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raw_data" sheetId="1" r:id="rId1"/>
    <sheet name="refined_data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A2" i="2" l="1"/>
  <c r="D2" i="2"/>
  <c r="C2" i="2"/>
  <c r="B2" i="2"/>
</calcChain>
</file>

<file path=xl/sharedStrings.xml><?xml version="1.0" encoding="utf-8"?>
<sst xmlns="http://schemas.openxmlformats.org/spreadsheetml/2006/main" count="17987" uniqueCount="5474">
  <si>
    <t>time</t>
  </si>
  <si>
    <t>price</t>
  </si>
  <si>
    <t>side</t>
  </si>
  <si>
    <t>last_size</t>
  </si>
  <si>
    <t>best_bid</t>
  </si>
  <si>
    <t>best_ask</t>
  </si>
  <si>
    <t>trade_id</t>
  </si>
  <si>
    <t>2018-06-21T15:29:42.091000Z</t>
  </si>
  <si>
    <t>2018-06-21T15:29:45.375000Z</t>
  </si>
  <si>
    <t>2018-06-21T15:29:52.784000Z</t>
  </si>
  <si>
    <t>2018-06-21T15:30:03.485000Z</t>
  </si>
  <si>
    <t>2018-06-21T15:30:08.848000Z</t>
  </si>
  <si>
    <t>2018-06-21T15:30:39.825000Z</t>
  </si>
  <si>
    <t>2018-06-21T15:30:52.588000Z</t>
  </si>
  <si>
    <t>2018-06-21T15:30:52.705000Z</t>
  </si>
  <si>
    <t>2018-06-21T15:30:52.719000Z</t>
  </si>
  <si>
    <t>2018-06-21T15:30:52.739000Z</t>
  </si>
  <si>
    <t>2018-06-21T15:30:52.748000Z</t>
  </si>
  <si>
    <t>2018-06-21T15:30:52.755000Z</t>
  </si>
  <si>
    <t>2018-06-21T15:30:52.846000Z</t>
  </si>
  <si>
    <t>2018-06-21T15:30:53.157000Z</t>
  </si>
  <si>
    <t>2018-06-21T15:30:54.973000Z</t>
  </si>
  <si>
    <t>2018-06-21T15:31:05.157000Z</t>
  </si>
  <si>
    <t>2018-06-21T15:31:07.189000Z</t>
  </si>
  <si>
    <t>2018-06-21T15:31:07.531000Z</t>
  </si>
  <si>
    <t>2018-06-21T15:31:07.794000Z</t>
  </si>
  <si>
    <t>2018-06-21T15:31:07.833000Z</t>
  </si>
  <si>
    <t>2018-06-21T15:31:08.391000Z</t>
  </si>
  <si>
    <t>2018-06-21T15:31:17.475000Z</t>
  </si>
  <si>
    <t>2018-06-21T15:31:17.621000Z</t>
  </si>
  <si>
    <t>2018-06-21T15:31:20.035000Z</t>
  </si>
  <si>
    <t>2018-06-21T15:31:31.262000Z</t>
  </si>
  <si>
    <t>2018-06-21T15:31:32.123000Z</t>
  </si>
  <si>
    <t>2018-06-21T15:31:32.190000Z</t>
  </si>
  <si>
    <t>2018-06-21T15:31:32.246000Z</t>
  </si>
  <si>
    <t>2018-06-21T15:31:32.313000Z</t>
  </si>
  <si>
    <t>2018-06-21T15:31:33.133000Z</t>
  </si>
  <si>
    <t>2018-06-21T15:31:33.158000Z</t>
  </si>
  <si>
    <t>2018-06-21T15:31:33.328000Z</t>
  </si>
  <si>
    <t>2018-06-21T15:31:33.424000Z</t>
  </si>
  <si>
    <t>2018-06-21T15:31:33.945000Z</t>
  </si>
  <si>
    <t>2018-06-21T15:31:37.772000Z</t>
  </si>
  <si>
    <t>2018-06-21T15:31:39.372000Z</t>
  </si>
  <si>
    <t>2018-06-21T15:31:39.376000Z</t>
  </si>
  <si>
    <t>2018-06-21T15:31:39.630000Z</t>
  </si>
  <si>
    <t>2018-06-21T15:31:40.042000Z</t>
  </si>
  <si>
    <t>2018-06-21T15:31:42.870000Z</t>
  </si>
  <si>
    <t>2018-06-21T15:31:45.281000Z</t>
  </si>
  <si>
    <t>2018-06-21T15:31:50.701000Z</t>
  </si>
  <si>
    <t>2018-06-21T15:31:51.045000Z</t>
  </si>
  <si>
    <t>2018-06-21T15:31:51.181000Z</t>
  </si>
  <si>
    <t>2018-06-21T15:31:51.265000Z</t>
  </si>
  <si>
    <t>2018-06-21T15:31:52.025000Z</t>
  </si>
  <si>
    <t>2018-06-21T15:31:55.793000Z</t>
  </si>
  <si>
    <t>2018-06-21T15:32:02.830000Z</t>
  </si>
  <si>
    <t>2018-06-21T15:32:11.339000Z</t>
  </si>
  <si>
    <t>2018-06-21T15:32:11.382000Z</t>
  </si>
  <si>
    <t>2018-06-21T15:32:21.907000Z</t>
  </si>
  <si>
    <t>2018-06-21T15:32:28.459000Z</t>
  </si>
  <si>
    <t>2018-06-21T15:32:36.529000Z</t>
  </si>
  <si>
    <t>2018-06-21T15:32:49.486000Z</t>
  </si>
  <si>
    <t>2018-06-21T15:33:03.607000Z</t>
  </si>
  <si>
    <t>2018-06-21T15:33:13.382000Z</t>
  </si>
  <si>
    <t>2018-06-21T15:33:28.471000Z</t>
  </si>
  <si>
    <t>2018-06-21T15:33:38.867000Z</t>
  </si>
  <si>
    <t>2018-06-21T15:33:40.842000Z</t>
  </si>
  <si>
    <t>2018-06-21T15:33:53.225000Z</t>
  </si>
  <si>
    <t>2018-06-21T15:34:06.579000Z</t>
  </si>
  <si>
    <t>2018-06-21T15:34:30.699000Z</t>
  </si>
  <si>
    <t>2018-06-21T15:34:43.948000Z</t>
  </si>
  <si>
    <t>2018-06-21T15:34:55.522000Z</t>
  </si>
  <si>
    <t>2018-06-21T15:35:06.908000Z</t>
  </si>
  <si>
    <t>2018-06-21T15:35:19.726000Z</t>
  </si>
  <si>
    <t>2018-06-21T15:35:45.693000Z</t>
  </si>
  <si>
    <t>2018-06-21T15:35:58.871000Z</t>
  </si>
  <si>
    <t>2018-06-21T15:36:09.668000Z</t>
  </si>
  <si>
    <t>2018-06-21T15:36:20.225000Z</t>
  </si>
  <si>
    <t>2018-06-21T15:36:31.608000Z</t>
  </si>
  <si>
    <t>2018-06-21T15:36:44.567000Z</t>
  </si>
  <si>
    <t>2018-06-21T15:36:48.941000Z</t>
  </si>
  <si>
    <t>2018-06-21T15:36:54.981000Z</t>
  </si>
  <si>
    <t>2018-06-21T15:36:55.708000Z</t>
  </si>
  <si>
    <t>2018-06-21T15:37:06.650000Z</t>
  </si>
  <si>
    <t>2018-06-21T15:37:20.086000Z</t>
  </si>
  <si>
    <t>2018-06-21T15:37:43.608000Z</t>
  </si>
  <si>
    <t>2018-06-21T15:37:54.208000Z</t>
  </si>
  <si>
    <t>2018-06-21T15:38:06.104000Z</t>
  </si>
  <si>
    <t>2018-06-21T15:38:07.780000Z</t>
  </si>
  <si>
    <t>2018-06-21T15:38:20.534000Z</t>
  </si>
  <si>
    <t>2018-06-21T15:38:31.751000Z</t>
  </si>
  <si>
    <t>2018-06-21T15:38:44.316000Z</t>
  </si>
  <si>
    <t>2018-06-21T15:39:06.260000Z</t>
  </si>
  <si>
    <t>2018-06-21T15:39:17.757000Z</t>
  </si>
  <si>
    <t>2018-06-21T15:39:28.096000Z</t>
  </si>
  <si>
    <t>2018-06-21T15:39:36.092000Z</t>
  </si>
  <si>
    <t>2018-06-21T15:39:38.118000Z</t>
  </si>
  <si>
    <t>2018-06-21T15:39:43.164000Z</t>
  </si>
  <si>
    <t>2018-06-21T15:39:53.980000Z</t>
  </si>
  <si>
    <t>2018-06-21T15:40:06.572000Z</t>
  </si>
  <si>
    <t>2018-06-21T15:40:12.236000Z</t>
  </si>
  <si>
    <t>2018-06-21T15:40:13.507000Z</t>
  </si>
  <si>
    <t>2018-06-21T15:40:17.107000Z</t>
  </si>
  <si>
    <t>2018-06-21T15:40:27.735000Z</t>
  </si>
  <si>
    <t>2018-06-21T15:40:33.276000Z</t>
  </si>
  <si>
    <t>2018-06-21T15:40:39.831000Z</t>
  </si>
  <si>
    <t>2018-06-21T15:40:51.998000Z</t>
  </si>
  <si>
    <t>2018-06-21T15:41:14.272000Z</t>
  </si>
  <si>
    <t>2018-06-21T15:41:25.574000Z</t>
  </si>
  <si>
    <t>2018-06-21T15:41:37.146000Z</t>
  </si>
  <si>
    <t>2018-06-21T15:41:48.080000Z</t>
  </si>
  <si>
    <t>2018-06-21T15:42:00.429000Z</t>
  </si>
  <si>
    <t>2018-06-21T15:42:12.305000Z</t>
  </si>
  <si>
    <t>2018-06-21T15:42:13.559000Z</t>
  </si>
  <si>
    <t>2018-06-21T15:42:25.291000Z</t>
  </si>
  <si>
    <t>2018-06-21T15:42:25.319000Z</t>
  </si>
  <si>
    <t>2018-06-21T15:42:36.698000Z</t>
  </si>
  <si>
    <t>2018-06-21T15:42:36.861000Z</t>
  </si>
  <si>
    <t>2018-06-21T15:42:51.005000Z</t>
  </si>
  <si>
    <t>2018-06-21T15:42:59.125000Z</t>
  </si>
  <si>
    <t>2018-06-21T15:43:03.464000Z</t>
  </si>
  <si>
    <t>2018-06-21T15:43:10.083000Z</t>
  </si>
  <si>
    <t>2018-06-21T15:43:23.530000Z</t>
  </si>
  <si>
    <t>2018-06-21T15:43:25.199000Z</t>
  </si>
  <si>
    <t>2018-06-21T15:43:31.209000Z</t>
  </si>
  <si>
    <t>2018-06-21T15:43:34.520000Z</t>
  </si>
  <si>
    <t>2018-06-21T15:43:46.283000Z</t>
  </si>
  <si>
    <t>2018-06-21T15:43:59.294000Z</t>
  </si>
  <si>
    <t>2018-06-21T15:43:59.303000Z</t>
  </si>
  <si>
    <t>2018-06-21T15:44:45.577000Z</t>
  </si>
  <si>
    <t>2018-06-21T15:44:57.824000Z</t>
  </si>
  <si>
    <t>2018-06-21T15:45:08.874000Z</t>
  </si>
  <si>
    <t>2018-06-21T15:45:21.776000Z</t>
  </si>
  <si>
    <t>2018-06-21T15:45:34.556000Z</t>
  </si>
  <si>
    <t>2018-06-21T15:45:46.300000Z</t>
  </si>
  <si>
    <t>2018-06-21T15:45:58.859000Z</t>
  </si>
  <si>
    <t>2018-06-21T15:46:11.704000Z</t>
  </si>
  <si>
    <t>2018-06-21T15:46:23.197000Z</t>
  </si>
  <si>
    <t>2018-06-21T15:46:34.651000Z</t>
  </si>
  <si>
    <t>2018-06-21T15:46:45.661000Z</t>
  </si>
  <si>
    <t>2018-06-21T15:46:58.204000Z</t>
  </si>
  <si>
    <t>2018-06-21T15:46:58.941000Z</t>
  </si>
  <si>
    <t>2018-06-21T15:47:01.927000Z</t>
  </si>
  <si>
    <t>2018-06-21T15:47:09.536000Z</t>
  </si>
  <si>
    <t>2018-06-21T15:47:22.181000Z</t>
  </si>
  <si>
    <t>2018-06-21T15:47:31.009000Z</t>
  </si>
  <si>
    <t>2018-06-21T15:47:33.601000Z</t>
  </si>
  <si>
    <t>2018-06-21T15:47:44.375000Z</t>
  </si>
  <si>
    <t>2018-06-21T15:48:04.559000Z</t>
  </si>
  <si>
    <t>2018-06-21T15:48:08.577000Z</t>
  </si>
  <si>
    <t>2018-06-21T15:48:14.890000Z</t>
  </si>
  <si>
    <t>2018-06-21T15:48:19.684000Z</t>
  </si>
  <si>
    <t>2018-06-21T15:48:31.791000Z</t>
  </si>
  <si>
    <t>2018-06-21T15:48:44.345000Z</t>
  </si>
  <si>
    <t>2018-06-21T15:48:55.986000Z</t>
  </si>
  <si>
    <t>2018-06-21T15:49:07.267000Z</t>
  </si>
  <si>
    <t>2018-06-21T15:49:29.712000Z</t>
  </si>
  <si>
    <t>2018-06-21T15:49:40.809000Z</t>
  </si>
  <si>
    <t>2018-06-21T15:49:52.461000Z</t>
  </si>
  <si>
    <t>2018-06-21T15:50:03.119000Z</t>
  </si>
  <si>
    <t>2018-06-21T15:50:15.690000Z</t>
  </si>
  <si>
    <t>2018-06-21T15:50:26.866000Z</t>
  </si>
  <si>
    <t>2018-06-21T15:50:38.183000Z</t>
  </si>
  <si>
    <t>2018-06-21T15:50:50.857000Z</t>
  </si>
  <si>
    <t>2018-06-21T15:51:02.882000Z</t>
  </si>
  <si>
    <t>2018-06-21T15:51:04.722000Z</t>
  </si>
  <si>
    <t>2018-06-21T15:51:14.695000Z</t>
  </si>
  <si>
    <t>2018-06-21T15:51:28.172000Z</t>
  </si>
  <si>
    <t>2018-06-21T15:51:42.624000Z</t>
  </si>
  <si>
    <t>2018-06-21T15:51:54.895000Z</t>
  </si>
  <si>
    <t>2018-06-21T15:52:09.661000Z</t>
  </si>
  <si>
    <t>2018-06-21T15:52:21.554000Z</t>
  </si>
  <si>
    <t>2018-06-21T15:52:32.850000Z</t>
  </si>
  <si>
    <t>2018-06-21T15:52:44.862000Z</t>
  </si>
  <si>
    <t>2018-06-21T15:52:54.786000Z</t>
  </si>
  <si>
    <t>2018-06-21T15:52:55.015000Z</t>
  </si>
  <si>
    <t>2018-06-21T15:52:57.283000Z</t>
  </si>
  <si>
    <t>2018-06-21T15:53:08.774000Z</t>
  </si>
  <si>
    <t>2018-06-21T15:53:20.661000Z</t>
  </si>
  <si>
    <t>2018-06-21T15:53:32.126000Z</t>
  </si>
  <si>
    <t>2018-06-21T15:53:54.915000Z</t>
  </si>
  <si>
    <t>2018-06-21T15:54:07.765000Z</t>
  </si>
  <si>
    <t>2018-06-21T15:54:21.073000Z</t>
  </si>
  <si>
    <t>2018-06-21T15:54:27.623000Z</t>
  </si>
  <si>
    <t>2018-06-21T15:54:31.763000Z</t>
  </si>
  <si>
    <t>2018-06-21T15:54:43.981000Z</t>
  </si>
  <si>
    <t>2018-06-21T15:54:56.409000Z</t>
  </si>
  <si>
    <t>2018-06-21T15:55:02.317000Z</t>
  </si>
  <si>
    <t>2018-06-21T15:55:08.979000Z</t>
  </si>
  <si>
    <t>2018-06-21T15:55:20.843000Z</t>
  </si>
  <si>
    <t>2018-06-21T15:55:32.966000Z</t>
  </si>
  <si>
    <t>2018-06-21T15:55:39.386000Z</t>
  </si>
  <si>
    <t>2018-06-21T15:55:43.665000Z</t>
  </si>
  <si>
    <t>2018-06-21T15:55:55.184000Z</t>
  </si>
  <si>
    <t>2018-06-21T15:56:06.767000Z</t>
  </si>
  <si>
    <t>2018-06-21T15:56:18.547000Z</t>
  </si>
  <si>
    <t>2018-06-21T15:56:29.205000Z</t>
  </si>
  <si>
    <t>2018-06-21T15:56:42.877000Z</t>
  </si>
  <si>
    <t>2018-06-21T15:56:55.862000Z</t>
  </si>
  <si>
    <t>2018-06-21T15:57:07.782000Z</t>
  </si>
  <si>
    <t>2018-06-21T15:57:17.459000Z</t>
  </si>
  <si>
    <t>2018-06-21T15:57:19.190000Z</t>
  </si>
  <si>
    <t>2018-06-21T15:57:32.411000Z</t>
  </si>
  <si>
    <t>2018-06-21T15:57:44.942000Z</t>
  </si>
  <si>
    <t>2018-06-21T15:58:07.916000Z</t>
  </si>
  <si>
    <t>2018-06-21T15:58:19.219000Z</t>
  </si>
  <si>
    <t>2018-06-21T15:58:19.849000Z</t>
  </si>
  <si>
    <t>2018-06-21T15:58:42.318000Z</t>
  </si>
  <si>
    <t>2018-06-21T15:58:53.186000Z</t>
  </si>
  <si>
    <t>2018-06-21T15:59:04.900000Z</t>
  </si>
  <si>
    <t>2018-06-21T15:59:16.163000Z</t>
  </si>
  <si>
    <t>2018-06-21T15:59:29.046000Z</t>
  </si>
  <si>
    <t>2018-06-21T15:59:39.676000Z</t>
  </si>
  <si>
    <t>2018-06-21T15:59:50.530000Z</t>
  </si>
  <si>
    <t>2018-06-21T16:00:03.135000Z</t>
  </si>
  <si>
    <t>2018-06-21T16:00:13.649000Z</t>
  </si>
  <si>
    <t>2018-06-21T16:00:22.835000Z</t>
  </si>
  <si>
    <t>2018-06-21T16:00:25.112000Z</t>
  </si>
  <si>
    <t>2018-06-21T16:00:35.902000Z</t>
  </si>
  <si>
    <t>2018-06-21T16:00:46.835000Z</t>
  </si>
  <si>
    <t>2018-06-21T16:00:57.737000Z</t>
  </si>
  <si>
    <t>2018-06-21T16:01:03.544000Z</t>
  </si>
  <si>
    <t>2018-06-21T16:01:10.749000Z</t>
  </si>
  <si>
    <t>2018-06-21T16:01:23.263000Z</t>
  </si>
  <si>
    <t>2018-06-21T16:01:34.510000Z</t>
  </si>
  <si>
    <t>2018-06-21T16:01:46.472000Z</t>
  </si>
  <si>
    <t>2018-06-21T16:01:56.359000Z</t>
  </si>
  <si>
    <t>2018-06-21T16:02:00.514000Z</t>
  </si>
  <si>
    <t>2018-06-21T16:02:11.365000Z</t>
  </si>
  <si>
    <t>2018-06-21T16:02:22.769000Z</t>
  </si>
  <si>
    <t>2018-06-21T16:02:35.334000Z</t>
  </si>
  <si>
    <t>2018-06-21T16:02:46.602000Z</t>
  </si>
  <si>
    <t>2018-06-21T16:02:54.052000Z</t>
  </si>
  <si>
    <t>2018-06-21T16:02:59.779000Z</t>
  </si>
  <si>
    <t>2018-06-21T16:03:02.076000Z</t>
  </si>
  <si>
    <t>2018-06-21T16:03:10.699000Z</t>
  </si>
  <si>
    <t>2018-06-21T16:03:16.957000Z</t>
  </si>
  <si>
    <t>2018-06-21T16:03:21.530000Z</t>
  </si>
  <si>
    <t>2018-06-21T16:03:22.600000Z</t>
  </si>
  <si>
    <t>2018-06-21T16:03:23.527000Z</t>
  </si>
  <si>
    <t>2018-06-21T16:03:23.783000Z</t>
  </si>
  <si>
    <t>2018-06-21T16:03:23.819000Z</t>
  </si>
  <si>
    <t>2018-06-21T16:03:23.852000Z</t>
  </si>
  <si>
    <t>2018-06-21T16:03:24.121000Z</t>
  </si>
  <si>
    <t>2018-06-21T16:03:24.401000Z</t>
  </si>
  <si>
    <t>2018-06-21T16:03:24.672000Z</t>
  </si>
  <si>
    <t>2018-06-21T16:03:27.642000Z</t>
  </si>
  <si>
    <t>2018-06-21T16:03:35.122000Z</t>
  </si>
  <si>
    <t>2018-06-21T16:03:48.222000Z</t>
  </si>
  <si>
    <t>2018-06-21T16:03:50.804000Z</t>
  </si>
  <si>
    <t>2018-06-21T16:03:50.809000Z</t>
  </si>
  <si>
    <t>2018-06-21T16:04:00.449000Z</t>
  </si>
  <si>
    <t>2018-06-21T16:04:10.211000Z</t>
  </si>
  <si>
    <t>2018-06-21T16:04:12.072000Z</t>
  </si>
  <si>
    <t>2018-06-21T16:04:25.501000Z</t>
  </si>
  <si>
    <t>2018-06-21T16:04:34.557000Z</t>
  </si>
  <si>
    <t>2018-06-21T16:04:37.489000Z</t>
  </si>
  <si>
    <t>2018-06-21T16:04:50.193000Z</t>
  </si>
  <si>
    <t>2018-06-21T16:05:02.379000Z</t>
  </si>
  <si>
    <t>2018-06-21T16:05:13.164000Z</t>
  </si>
  <si>
    <t>2018-06-21T16:05:17.132000Z</t>
  </si>
  <si>
    <t>2018-06-21T16:05:25.567000Z</t>
  </si>
  <si>
    <t>2018-06-21T16:05:36.677000Z</t>
  </si>
  <si>
    <t>2018-06-21T16:05:38.504000Z</t>
  </si>
  <si>
    <t>2018-06-21T16:05:39.124000Z</t>
  </si>
  <si>
    <t>2018-06-21T16:06:02.468000Z</t>
  </si>
  <si>
    <t>2018-06-21T16:06:10.679000Z</t>
  </si>
  <si>
    <t>2018-06-21T16:06:11.071000Z</t>
  </si>
  <si>
    <t>2018-06-21T16:06:12.225000Z</t>
  </si>
  <si>
    <t>2018-06-21T16:06:13.339000Z</t>
  </si>
  <si>
    <t>2018-06-21T16:06:24.557000Z</t>
  </si>
  <si>
    <t>2018-06-21T16:06:33.389000Z</t>
  </si>
  <si>
    <t>2018-06-21T16:06:35.504000Z</t>
  </si>
  <si>
    <t>2018-06-21T16:06:35.891000Z</t>
  </si>
  <si>
    <t>2018-06-21T16:06:48.730000Z</t>
  </si>
  <si>
    <t>2018-06-21T16:06:48.852000Z</t>
  </si>
  <si>
    <t>2018-06-21T16:07:00.971000Z</t>
  </si>
  <si>
    <t>2018-06-21T16:07:14.220000Z</t>
  </si>
  <si>
    <t>2018-06-21T16:07:27.148000Z</t>
  </si>
  <si>
    <t>2018-06-21T16:07:39.925000Z</t>
  </si>
  <si>
    <t>2018-06-21T16:07:53.004000Z</t>
  </si>
  <si>
    <t>2018-06-21T16:08:04.769000Z</t>
  </si>
  <si>
    <t>2018-06-21T16:08:07.986000Z</t>
  </si>
  <si>
    <t>2018-06-21T16:08:17.699000Z</t>
  </si>
  <si>
    <t>2018-06-21T16:08:29.556000Z</t>
  </si>
  <si>
    <t>2018-06-21T16:08:32.618000Z</t>
  </si>
  <si>
    <t>2018-06-21T16:08:33.594000Z</t>
  </si>
  <si>
    <t>2018-06-21T16:08:41.725000Z</t>
  </si>
  <si>
    <t>2018-06-21T16:08:50.427000Z</t>
  </si>
  <si>
    <t>2018-06-21T16:08:53.478000Z</t>
  </si>
  <si>
    <t>2018-06-21T16:08:55.727000Z</t>
  </si>
  <si>
    <t>2018-06-21T16:09:05.385000Z</t>
  </si>
  <si>
    <t>2018-06-21T16:09:17.003000Z</t>
  </si>
  <si>
    <t>2018-06-21T16:09:27.754000Z</t>
  </si>
  <si>
    <t>2018-06-21T16:09:39.519000Z</t>
  </si>
  <si>
    <t>2018-06-21T16:09:45.455000Z</t>
  </si>
  <si>
    <t>2018-06-21T16:09:45.612000Z</t>
  </si>
  <si>
    <t>2018-06-21T16:09:51.215000Z</t>
  </si>
  <si>
    <t>2018-06-21T16:10:02.167000Z</t>
  </si>
  <si>
    <t>2018-06-21T16:10:14.229000Z</t>
  </si>
  <si>
    <t>2018-06-21T16:10:15.310000Z</t>
  </si>
  <si>
    <t>2018-06-21T16:10:15.733000Z</t>
  </si>
  <si>
    <t>2018-06-21T16:10:15.772000Z</t>
  </si>
  <si>
    <t>2018-06-21T16:10:20.852000Z</t>
  </si>
  <si>
    <t>2018-06-21T16:10:24.147000Z</t>
  </si>
  <si>
    <t>2018-06-21T16:10:24.845000Z</t>
  </si>
  <si>
    <t>2018-06-21T16:10:25.845000Z</t>
  </si>
  <si>
    <t>2018-06-21T16:10:25.914000Z</t>
  </si>
  <si>
    <t>2018-06-21T16:10:30.986000Z</t>
  </si>
  <si>
    <t>2018-06-21T16:10:31.959000Z</t>
  </si>
  <si>
    <t>2018-06-21T16:10:36.052000Z</t>
  </si>
  <si>
    <t>2018-06-21T16:10:38.638000Z</t>
  </si>
  <si>
    <t>2018-06-21T16:10:43.356000Z</t>
  </si>
  <si>
    <t>2018-06-21T16:10:45.527000Z</t>
  </si>
  <si>
    <t>2018-06-21T16:10:50.324000Z</t>
  </si>
  <si>
    <t>2018-06-21T16:10:50.965000Z</t>
  </si>
  <si>
    <t>2018-06-21T16:11:01.439000Z</t>
  </si>
  <si>
    <t>2018-06-21T16:11:07.578000Z</t>
  </si>
  <si>
    <t>2018-06-21T16:11:16.024000Z</t>
  </si>
  <si>
    <t>2018-06-21T16:11:27.349000Z</t>
  </si>
  <si>
    <t>2018-06-21T16:11:40.672000Z</t>
  </si>
  <si>
    <t>2018-06-21T16:11:43.845000Z</t>
  </si>
  <si>
    <t>2018-06-21T16:11:49.085000Z</t>
  </si>
  <si>
    <t>2018-06-21T16:11:52.748000Z</t>
  </si>
  <si>
    <t>2018-06-21T16:11:52.754000Z</t>
  </si>
  <si>
    <t>2018-06-21T16:11:52.787000Z</t>
  </si>
  <si>
    <t>2018-06-21T16:11:52.803000Z</t>
  </si>
  <si>
    <t>2018-06-21T16:11:52.804000Z</t>
  </si>
  <si>
    <t>2018-06-21T16:11:52.822000Z</t>
  </si>
  <si>
    <t>2018-06-21T16:11:52.858000Z</t>
  </si>
  <si>
    <t>2018-06-21T16:11:52.926000Z</t>
  </si>
  <si>
    <t>2018-06-21T16:11:52.976000Z</t>
  </si>
  <si>
    <t>2018-06-21T16:11:53.217000Z</t>
  </si>
  <si>
    <t>2018-06-21T16:12:05.197000Z</t>
  </si>
  <si>
    <t>2018-06-21T16:12:24.967000Z</t>
  </si>
  <si>
    <t>2018-06-21T16:12:39.224000Z</t>
  </si>
  <si>
    <t>2018-06-21T16:12:39.370000Z</t>
  </si>
  <si>
    <t>2018-06-21T16:12:47.536000Z</t>
  </si>
  <si>
    <t>2018-06-21T16:12:50.755000Z</t>
  </si>
  <si>
    <t>2018-06-21T16:13:04.260000Z</t>
  </si>
  <si>
    <t>2018-06-21T16:13:15.493000Z</t>
  </si>
  <si>
    <t>2018-06-21T16:13:26.527000Z</t>
  </si>
  <si>
    <t>2018-06-21T16:13:37.576000Z</t>
  </si>
  <si>
    <t>2018-06-21T16:13:39.411000Z</t>
  </si>
  <si>
    <t>2018-06-21T16:13:50.827000Z</t>
  </si>
  <si>
    <t>2018-06-21T16:14:03.347000Z</t>
  </si>
  <si>
    <t>2018-06-21T16:14:13.913000Z</t>
  </si>
  <si>
    <t>2018-06-21T16:14:24.152000Z</t>
  </si>
  <si>
    <t>2018-06-21T16:14:25.820000Z</t>
  </si>
  <si>
    <t>2018-06-21T16:14:36.322000Z</t>
  </si>
  <si>
    <t>2018-06-21T16:14:46.922000Z</t>
  </si>
  <si>
    <t>2018-06-21T16:15:10.722000Z</t>
  </si>
  <si>
    <t>2018-06-21T16:15:12.393000Z</t>
  </si>
  <si>
    <t>2018-06-21T16:15:17.467000Z</t>
  </si>
  <si>
    <t>2018-06-21T16:15:21.950000Z</t>
  </si>
  <si>
    <t>2018-06-21T16:15:32.586000Z</t>
  </si>
  <si>
    <t>2018-06-21T16:15:44.629000Z</t>
  </si>
  <si>
    <t>2018-06-21T16:16:00.907000Z</t>
  </si>
  <si>
    <t>2018-06-21T16:16:00.967000Z</t>
  </si>
  <si>
    <t>2018-06-21T16:16:00.996000Z</t>
  </si>
  <si>
    <t>2018-06-21T16:16:01.972000Z</t>
  </si>
  <si>
    <t>2018-06-21T16:16:08.316000Z</t>
  </si>
  <si>
    <t>2018-06-21T16:16:08.334000Z</t>
  </si>
  <si>
    <t>2018-06-21T16:16:20.539000Z</t>
  </si>
  <si>
    <t>2018-06-21T16:16:32.459000Z</t>
  </si>
  <si>
    <t>2018-06-21T16:16:32.876000Z</t>
  </si>
  <si>
    <t>2018-06-21T16:16:38.050000Z</t>
  </si>
  <si>
    <t>2018-06-21T16:16:46.369000Z</t>
  </si>
  <si>
    <t>2018-06-21T16:16:55.175000Z</t>
  </si>
  <si>
    <t>2018-06-21T16:16:58.796000Z</t>
  </si>
  <si>
    <t>2018-06-21T16:17:10.860000Z</t>
  </si>
  <si>
    <t>2018-06-21T16:17:17.028000Z</t>
  </si>
  <si>
    <t>2018-06-21T16:17:22.549000Z</t>
  </si>
  <si>
    <t>2018-06-21T16:17:35.965000Z</t>
  </si>
  <si>
    <t>2018-06-21T16:17:47.070000Z</t>
  </si>
  <si>
    <t>2018-06-21T16:18:12.061000Z</t>
  </si>
  <si>
    <t>2018-06-21T16:18:25.387000Z</t>
  </si>
  <si>
    <t>2018-06-21T16:18:29.729000Z</t>
  </si>
  <si>
    <t>2018-06-21T16:18:37.391000Z</t>
  </si>
  <si>
    <t>2018-06-21T16:18:37.726000Z</t>
  </si>
  <si>
    <t>2018-06-21T16:19:02.103000Z</t>
  </si>
  <si>
    <t>2018-06-21T16:19:14.010000Z</t>
  </si>
  <si>
    <t>2018-06-21T16:19:25.761000Z</t>
  </si>
  <si>
    <t>2018-06-21T16:19:37.292000Z</t>
  </si>
  <si>
    <t>2018-06-21T16:19:50.131000Z</t>
  </si>
  <si>
    <t>2018-06-21T16:20:02.219000Z</t>
  </si>
  <si>
    <t>2018-06-21T16:20:25.158000Z</t>
  </si>
  <si>
    <t>2018-06-21T16:20:36.205000Z</t>
  </si>
  <si>
    <t>2018-06-21T16:20:49.253000Z</t>
  </si>
  <si>
    <t>2018-06-21T16:21:01.511000Z</t>
  </si>
  <si>
    <t>2018-06-21T16:21:13.276000Z</t>
  </si>
  <si>
    <t>2018-06-21T16:21:13.277000Z</t>
  </si>
  <si>
    <t>2018-06-21T16:21:25.234000Z</t>
  </si>
  <si>
    <t>2018-06-21T16:21:25.492000Z</t>
  </si>
  <si>
    <t>2018-06-21T16:21:38.202000Z</t>
  </si>
  <si>
    <t>2018-06-21T16:21:50.185000Z</t>
  </si>
  <si>
    <t>2018-06-21T16:22:03.415000Z</t>
  </si>
  <si>
    <t>2018-06-21T16:22:14.763000Z</t>
  </si>
  <si>
    <t>2018-06-21T16:22:24.989000Z</t>
  </si>
  <si>
    <t>2018-06-21T16:22:27.129000Z</t>
  </si>
  <si>
    <t>2018-06-21T16:22:40.687000Z</t>
  </si>
  <si>
    <t>2018-06-21T16:22:54.878000Z</t>
  </si>
  <si>
    <t>2018-06-21T16:23:07.518000Z</t>
  </si>
  <si>
    <t>2018-06-21T16:23:14.048000Z</t>
  </si>
  <si>
    <t>2018-06-21T16:23:14.049000Z</t>
  </si>
  <si>
    <t>2018-06-21T16:23:21.422000Z</t>
  </si>
  <si>
    <t>2018-06-21T16:23:32.369000Z</t>
  </si>
  <si>
    <t>2018-06-21T16:23:43.430000Z</t>
  </si>
  <si>
    <t>2018-06-21T16:23:55.407000Z</t>
  </si>
  <si>
    <t>2018-06-21T16:24:07.829000Z</t>
  </si>
  <si>
    <t>2018-06-21T16:24:14.698000Z</t>
  </si>
  <si>
    <t>2018-06-21T16:24:20.043000Z</t>
  </si>
  <si>
    <t>2018-06-21T16:24:31.113000Z</t>
  </si>
  <si>
    <t>2018-06-21T16:24:43.589000Z</t>
  </si>
  <si>
    <t>2018-06-21T16:24:56.048000Z</t>
  </si>
  <si>
    <t>2018-06-21T16:24:58.001000Z</t>
  </si>
  <si>
    <t>2018-06-21T16:24:58.078000Z</t>
  </si>
  <si>
    <t>2018-06-21T16:25:08.782000Z</t>
  </si>
  <si>
    <t>2018-06-21T16:25:21.345000Z</t>
  </si>
  <si>
    <t>2018-06-21T16:25:32.062000Z</t>
  </si>
  <si>
    <t>2018-06-21T16:25:37.870000Z</t>
  </si>
  <si>
    <t>2018-06-21T16:25:57.812000Z</t>
  </si>
  <si>
    <t>2018-06-21T16:26:11.756000Z</t>
  </si>
  <si>
    <t>2018-06-21T16:26:16.403000Z</t>
  </si>
  <si>
    <t>2018-06-21T16:26:24.471000Z</t>
  </si>
  <si>
    <t>2018-06-21T16:26:59.486000Z</t>
  </si>
  <si>
    <t>2018-06-21T16:27:15.287000Z</t>
  </si>
  <si>
    <t>2018-06-21T16:27:27.950000Z</t>
  </si>
  <si>
    <t>2018-06-21T16:27:38.674000Z</t>
  </si>
  <si>
    <t>2018-06-21T16:27:47.342000Z</t>
  </si>
  <si>
    <t>2018-06-21T16:27:52.233000Z</t>
  </si>
  <si>
    <t>2018-06-21T16:27:59.864000Z</t>
  </si>
  <si>
    <t>2018-06-21T16:28:02.726000Z</t>
  </si>
  <si>
    <t>2018-06-21T16:28:03.409000Z</t>
  </si>
  <si>
    <t>2018-06-21T16:28:15.428000Z</t>
  </si>
  <si>
    <t>2018-06-21T16:28:28.409000Z</t>
  </si>
  <si>
    <t>2018-06-21T16:28:39.205000Z</t>
  </si>
  <si>
    <t>2018-06-21T16:28:51.174000Z</t>
  </si>
  <si>
    <t>2018-06-21T16:28:56.632000Z</t>
  </si>
  <si>
    <t>2018-06-21T16:29:03.455000Z</t>
  </si>
  <si>
    <t>2018-06-21T16:29:12.251000Z</t>
  </si>
  <si>
    <t>2018-06-21T16:29:14.130000Z</t>
  </si>
  <si>
    <t>2018-06-21T16:29:16.092000Z</t>
  </si>
  <si>
    <t>2018-06-21T16:29:28.139000Z</t>
  </si>
  <si>
    <t>2018-06-21T16:29:39.803000Z</t>
  </si>
  <si>
    <t>2018-06-21T16:29:40.285000Z</t>
  </si>
  <si>
    <t>2018-06-21T16:29:51.357000Z</t>
  </si>
  <si>
    <t>2018-06-21T16:30:02.647000Z</t>
  </si>
  <si>
    <t>2018-06-21T16:30:17.050000Z</t>
  </si>
  <si>
    <t>2018-06-21T16:30:26.373000Z</t>
  </si>
  <si>
    <t>2018-06-21T16:30:27.734000Z</t>
  </si>
  <si>
    <t>2018-06-21T16:30:38.124000Z</t>
  </si>
  <si>
    <t>2018-06-21T16:30:45.793000Z</t>
  </si>
  <si>
    <t>2018-06-21T16:30:47.595000Z</t>
  </si>
  <si>
    <t>2018-06-21T16:30:48.737000Z</t>
  </si>
  <si>
    <t>2018-06-21T16:30:49.413000Z</t>
  </si>
  <si>
    <t>2018-06-21T16:31:02.872000Z</t>
  </si>
  <si>
    <t>2018-06-21T16:31:06.949000Z</t>
  </si>
  <si>
    <t>2018-06-21T16:31:24.965000Z</t>
  </si>
  <si>
    <t>2018-06-21T16:31:35.579000Z</t>
  </si>
  <si>
    <t>2018-06-21T16:31:48.277000Z</t>
  </si>
  <si>
    <t>2018-06-21T16:32:02.098000Z</t>
  </si>
  <si>
    <t>2018-06-21T16:32:35.891000Z</t>
  </si>
  <si>
    <t>2018-06-21T16:32:36.461000Z</t>
  </si>
  <si>
    <t>2018-06-21T16:33:01.472000Z</t>
  </si>
  <si>
    <t>2018-06-21T16:33:14.687000Z</t>
  </si>
  <si>
    <t>2018-06-21T16:33:25.391000Z</t>
  </si>
  <si>
    <t>2018-06-21T16:33:47.336000Z</t>
  </si>
  <si>
    <t>2018-06-21T16:34:00.476000Z</t>
  </si>
  <si>
    <t>2018-06-21T16:34:08.645000Z</t>
  </si>
  <si>
    <t>2018-06-21T16:34:11.659000Z</t>
  </si>
  <si>
    <t>2018-06-21T16:34:29.438000Z</t>
  </si>
  <si>
    <t>2018-06-21T16:34:30.356000Z</t>
  </si>
  <si>
    <t>2018-06-21T16:34:36.355000Z</t>
  </si>
  <si>
    <t>2018-06-21T16:34:47.599000Z</t>
  </si>
  <si>
    <t>2018-06-21T16:34:59.518000Z</t>
  </si>
  <si>
    <t>2018-06-21T16:35:33.137000Z</t>
  </si>
  <si>
    <t>2018-06-21T16:35:36.181000Z</t>
  </si>
  <si>
    <t>2018-06-21T16:35:48.533000Z</t>
  </si>
  <si>
    <t>2018-06-21T16:36:00.800000Z</t>
  </si>
  <si>
    <t>2018-06-21T16:36:11.481000Z</t>
  </si>
  <si>
    <t>2018-06-21T16:36:22.744000Z</t>
  </si>
  <si>
    <t>2018-06-21T16:36:38.970000Z</t>
  </si>
  <si>
    <t>2018-06-21T16:36:53.089000Z</t>
  </si>
  <si>
    <t>2018-06-21T16:37:02.407000Z</t>
  </si>
  <si>
    <t>2018-06-21T16:37:15.179000Z</t>
  </si>
  <si>
    <t>2018-06-21T16:37:17.211000Z</t>
  </si>
  <si>
    <t>2018-06-21T16:37:30.400000Z</t>
  </si>
  <si>
    <t>2018-06-21T16:37:43.331000Z</t>
  </si>
  <si>
    <t>2018-06-21T16:37:54.851000Z</t>
  </si>
  <si>
    <t>2018-06-21T16:38:01.888000Z</t>
  </si>
  <si>
    <t>2018-06-21T16:38:03.143000Z</t>
  </si>
  <si>
    <t>2018-06-21T16:38:08.179000Z</t>
  </si>
  <si>
    <t>2018-06-21T16:38:21.131000Z</t>
  </si>
  <si>
    <t>2018-06-21T16:38:31.898000Z</t>
  </si>
  <si>
    <t>2018-06-21T16:38:43.008000Z</t>
  </si>
  <si>
    <t>2018-06-21T16:38:55.744000Z</t>
  </si>
  <si>
    <t>2018-06-21T16:39:08.934000Z</t>
  </si>
  <si>
    <t>2018-06-21T16:39:21.286000Z</t>
  </si>
  <si>
    <t>2018-06-21T16:39:32.696000Z</t>
  </si>
  <si>
    <t>2018-06-21T16:39:43.800000Z</t>
  </si>
  <si>
    <t>2018-06-21T16:39:55.930000Z</t>
  </si>
  <si>
    <t>2018-06-21T16:39:58.577000Z</t>
  </si>
  <si>
    <t>2018-06-21T16:40:02.903000Z</t>
  </si>
  <si>
    <t>2018-06-21T16:40:08.579000Z</t>
  </si>
  <si>
    <t>2018-06-21T16:40:15.920000Z</t>
  </si>
  <si>
    <t>2018-06-21T16:40:19.206000Z</t>
  </si>
  <si>
    <t>2018-06-21T16:40:33.112000Z</t>
  </si>
  <si>
    <t>2018-06-21T16:40:44.581000Z</t>
  </si>
  <si>
    <t>2018-06-21T16:40:52.212000Z</t>
  </si>
  <si>
    <t>2018-06-21T16:40:56.100000Z</t>
  </si>
  <si>
    <t>2018-06-21T16:40:56.159000Z</t>
  </si>
  <si>
    <t>2018-06-21T16:40:57.485000Z</t>
  </si>
  <si>
    <t>2018-06-21T16:40:59.071000Z</t>
  </si>
  <si>
    <t>2018-06-21T16:41:05.634000Z</t>
  </si>
  <si>
    <t>2018-06-21T16:41:05.744000Z</t>
  </si>
  <si>
    <t>2018-06-21T16:41:07.118000Z</t>
  </si>
  <si>
    <t>2018-06-21T16:41:09.608000Z</t>
  </si>
  <si>
    <t>2018-06-21T16:41:14.264000Z</t>
  </si>
  <si>
    <t>2018-06-21T16:41:17.993000Z</t>
  </si>
  <si>
    <t>2018-06-21T16:41:30.988000Z</t>
  </si>
  <si>
    <t>2018-06-21T16:41:43.267000Z</t>
  </si>
  <si>
    <t>2018-06-21T16:42:07.196000Z</t>
  </si>
  <si>
    <t>2018-06-21T16:42:30.430000Z</t>
  </si>
  <si>
    <t>2018-06-21T16:42:43.674000Z</t>
  </si>
  <si>
    <t>2018-06-21T16:42:47.290000Z</t>
  </si>
  <si>
    <t>2018-06-21T16:43:18.687000Z</t>
  </si>
  <si>
    <t>2018-06-21T16:43:31.804000Z</t>
  </si>
  <si>
    <t>2018-06-21T16:43:55.324000Z</t>
  </si>
  <si>
    <t>2018-06-21T16:44:08.142000Z</t>
  </si>
  <si>
    <t>2018-06-21T16:44:08.143000Z</t>
  </si>
  <si>
    <t>2018-06-21T16:44:20.460000Z</t>
  </si>
  <si>
    <t>2018-06-21T16:44:44.323000Z</t>
  </si>
  <si>
    <t>2018-06-21T16:44:55.710000Z</t>
  </si>
  <si>
    <t>2018-06-21T16:45:07.457000Z</t>
  </si>
  <si>
    <t>2018-06-21T16:45:20.326000Z</t>
  </si>
  <si>
    <t>2018-06-21T16:45:30.736000Z</t>
  </si>
  <si>
    <t>2018-06-21T16:45:43.206000Z</t>
  </si>
  <si>
    <t>2018-06-21T16:45:52.050000Z</t>
  </si>
  <si>
    <t>2018-06-21T16:45:54.775000Z</t>
  </si>
  <si>
    <t>2018-06-21T16:46:07.449000Z</t>
  </si>
  <si>
    <t>2018-06-21T16:46:18.593000Z</t>
  </si>
  <si>
    <t>2018-06-21T16:46:30.393000Z</t>
  </si>
  <si>
    <t>2018-06-21T16:46:30.832000Z</t>
  </si>
  <si>
    <t>2018-06-21T16:46:43.264000Z</t>
  </si>
  <si>
    <t>2018-06-21T16:46:53.921000Z</t>
  </si>
  <si>
    <t>2018-06-21T16:47:16.569000Z</t>
  </si>
  <si>
    <t>2018-06-21T16:47:16.758000Z</t>
  </si>
  <si>
    <t>2018-06-21T16:47:19.410000Z</t>
  </si>
  <si>
    <t>2018-06-21T16:47:30.437000Z</t>
  </si>
  <si>
    <t>2018-06-21T16:47:33.549000Z</t>
  </si>
  <si>
    <t>2018-06-21T16:47:33.573000Z</t>
  </si>
  <si>
    <t>2018-06-21T16:47:33.626000Z</t>
  </si>
  <si>
    <t>2018-06-21T16:47:33.786000Z</t>
  </si>
  <si>
    <t>2018-06-21T16:47:33.804000Z</t>
  </si>
  <si>
    <t>2018-06-21T16:47:33.987000Z</t>
  </si>
  <si>
    <t>2018-06-21T16:47:34.347000Z</t>
  </si>
  <si>
    <t>2018-06-21T16:47:34.912000Z</t>
  </si>
  <si>
    <t>2018-06-21T16:47:42.020000Z</t>
  </si>
  <si>
    <t>2018-06-21T16:47:44.021000Z</t>
  </si>
  <si>
    <t>2018-06-21T16:47:55.515000Z</t>
  </si>
  <si>
    <t>2018-06-21T16:48:02.237000Z</t>
  </si>
  <si>
    <t>2018-06-21T16:48:02.397000Z</t>
  </si>
  <si>
    <t>2018-06-21T16:48:06.452000Z</t>
  </si>
  <si>
    <t>2018-06-21T16:48:06.476000Z</t>
  </si>
  <si>
    <t>2018-06-21T16:48:06.513000Z</t>
  </si>
  <si>
    <t>2018-06-21T16:48:06.616000Z</t>
  </si>
  <si>
    <t>2018-06-21T16:48:06.742000Z</t>
  </si>
  <si>
    <t>2018-06-21T16:48:06.892000Z</t>
  </si>
  <si>
    <t>2018-06-21T16:48:07.083000Z</t>
  </si>
  <si>
    <t>2018-06-21T16:48:07.443000Z</t>
  </si>
  <si>
    <t>2018-06-21T16:48:07.961000Z</t>
  </si>
  <si>
    <t>2018-06-21T16:48:08.278000Z</t>
  </si>
  <si>
    <t>2018-06-21T16:48:08.279000Z</t>
  </si>
  <si>
    <t>2018-06-21T16:48:08.453000Z</t>
  </si>
  <si>
    <t>2018-06-21T16:48:08.503000Z</t>
  </si>
  <si>
    <t>2018-06-21T16:48:08.558000Z</t>
  </si>
  <si>
    <t>2018-06-21T16:48:08.587000Z</t>
  </si>
  <si>
    <t>2018-06-21T16:48:08.699000Z</t>
  </si>
  <si>
    <t>2018-06-21T16:48:08.738000Z</t>
  </si>
  <si>
    <t>2018-06-21T16:48:08.891000Z</t>
  </si>
  <si>
    <t>2018-06-21T16:48:08.943000Z</t>
  </si>
  <si>
    <t>2018-06-21T16:48:08.947000Z</t>
  </si>
  <si>
    <t>2018-06-21T16:48:08.975000Z</t>
  </si>
  <si>
    <t>2018-06-21T16:48:12.563000Z</t>
  </si>
  <si>
    <t>2018-06-21T16:48:17.670000Z</t>
  </si>
  <si>
    <t>2018-06-21T16:48:18.723000Z</t>
  </si>
  <si>
    <t>2018-06-21T16:48:22.779000Z</t>
  </si>
  <si>
    <t>2018-06-21T16:48:27.879000Z</t>
  </si>
  <si>
    <t>2018-06-21T16:48:29.836000Z</t>
  </si>
  <si>
    <t>2018-06-21T16:48:32.929000Z</t>
  </si>
  <si>
    <t>2018-06-21T16:48:33.051000Z</t>
  </si>
  <si>
    <t>2018-06-21T16:48:33.448000Z</t>
  </si>
  <si>
    <t>2018-06-21T16:48:33.479000Z</t>
  </si>
  <si>
    <t>2018-06-21T16:48:33.480000Z</t>
  </si>
  <si>
    <t>2018-06-21T16:48:33.488000Z</t>
  </si>
  <si>
    <t>2018-06-21T16:48:33.513000Z</t>
  </si>
  <si>
    <t>2018-06-21T16:48:33.524000Z</t>
  </si>
  <si>
    <t>2018-06-21T16:48:33.610000Z</t>
  </si>
  <si>
    <t>2018-06-21T16:48:33.697000Z</t>
  </si>
  <si>
    <t>2018-06-21T16:48:37.981000Z</t>
  </si>
  <si>
    <t>2018-06-21T16:48:42.341000Z</t>
  </si>
  <si>
    <t>2018-06-21T16:48:43.120000Z</t>
  </si>
  <si>
    <t>2018-06-21T16:48:52.893000Z</t>
  </si>
  <si>
    <t>2018-06-21T16:48:54.708000Z</t>
  </si>
  <si>
    <t>2018-06-21T16:49:07.138000Z</t>
  </si>
  <si>
    <t>2018-06-21T16:49:09.458000Z</t>
  </si>
  <si>
    <t>2018-06-21T16:49:09.574000Z</t>
  </si>
  <si>
    <t>2018-06-21T16:49:09.579000Z</t>
  </si>
  <si>
    <t>2018-06-21T16:49:09.625000Z</t>
  </si>
  <si>
    <t>2018-06-21T16:49:09.818000Z</t>
  </si>
  <si>
    <t>2018-06-21T16:49:10.451000Z</t>
  </si>
  <si>
    <t>2018-06-21T16:49:10.722000Z</t>
  </si>
  <si>
    <t>2018-06-21T16:49:20.616000Z</t>
  </si>
  <si>
    <t>2018-06-21T16:49:20.770000Z</t>
  </si>
  <si>
    <t>2018-06-21T16:49:26.592000Z</t>
  </si>
  <si>
    <t>2018-06-21T16:49:26.682000Z</t>
  </si>
  <si>
    <t>2018-06-21T16:49:32.908000Z</t>
  </si>
  <si>
    <t>2018-06-21T16:49:45.512000Z</t>
  </si>
  <si>
    <t>2018-06-21T16:49:58.464000Z</t>
  </si>
  <si>
    <t>2018-06-21T16:50:10.456000Z</t>
  </si>
  <si>
    <t>2018-06-21T16:50:23.242000Z</t>
  </si>
  <si>
    <t>2018-06-21T16:50:33.869000Z</t>
  </si>
  <si>
    <t>2018-06-21T16:50:45.807000Z</t>
  </si>
  <si>
    <t>2018-06-21T16:50:46.442000Z</t>
  </si>
  <si>
    <t>2018-06-21T16:50:48.382000Z</t>
  </si>
  <si>
    <t>2018-06-21T16:50:53.248000Z</t>
  </si>
  <si>
    <t>2018-06-21T16:50:53.392000Z</t>
  </si>
  <si>
    <t>2018-06-21T16:50:57.654000Z</t>
  </si>
  <si>
    <t>2018-06-21T16:50:57.754000Z</t>
  </si>
  <si>
    <t>2018-06-21T16:51:05.511000Z</t>
  </si>
  <si>
    <t>2018-06-21T16:51:05.832000Z</t>
  </si>
  <si>
    <t>2018-06-21T16:51:06.686000Z</t>
  </si>
  <si>
    <t>2018-06-21T16:51:08.719000Z</t>
  </si>
  <si>
    <t>2018-06-21T16:51:08.822000Z</t>
  </si>
  <si>
    <t>2018-06-21T16:51:09.754000Z</t>
  </si>
  <si>
    <t>2018-06-21T16:51:09.794000Z</t>
  </si>
  <si>
    <t>2018-06-21T16:51:09.843000Z</t>
  </si>
  <si>
    <t>2018-06-21T16:51:10.383000Z</t>
  </si>
  <si>
    <t>2018-06-21T16:51:10.739000Z</t>
  </si>
  <si>
    <t>2018-06-21T16:51:10.844000Z</t>
  </si>
  <si>
    <t>2018-06-21T16:51:11.755000Z</t>
  </si>
  <si>
    <t>2018-06-21T16:51:11.762000Z</t>
  </si>
  <si>
    <t>2018-06-21T16:51:11.765000Z</t>
  </si>
  <si>
    <t>2018-06-21T16:51:11.864000Z</t>
  </si>
  <si>
    <t>2018-06-21T16:51:12.799000Z</t>
  </si>
  <si>
    <t>2018-06-21T16:51:12.983000Z</t>
  </si>
  <si>
    <t>2018-06-21T16:51:13.790000Z</t>
  </si>
  <si>
    <t>2018-06-21T16:51:14.430000Z</t>
  </si>
  <si>
    <t>2018-06-21T16:51:15.007000Z</t>
  </si>
  <si>
    <t>2018-06-21T16:51:15.593000Z</t>
  </si>
  <si>
    <t>2018-06-21T16:51:15.609000Z</t>
  </si>
  <si>
    <t>2018-06-21T16:51:16.177000Z</t>
  </si>
  <si>
    <t>2018-06-21T16:51:16.217000Z</t>
  </si>
  <si>
    <t>2018-06-21T16:51:16.361000Z</t>
  </si>
  <si>
    <t>2018-06-21T16:51:16.602000Z</t>
  </si>
  <si>
    <t>2018-06-21T16:51:17.125000Z</t>
  </si>
  <si>
    <t>2018-06-21T16:51:17.187000Z</t>
  </si>
  <si>
    <t>2018-06-21T16:51:17.375000Z</t>
  </si>
  <si>
    <t>2018-06-21T16:51:17.644000Z</t>
  </si>
  <si>
    <t>2018-06-21T16:51:20.500000Z</t>
  </si>
  <si>
    <t>2018-06-21T16:51:20.983000Z</t>
  </si>
  <si>
    <t>2018-06-21T16:51:21.318000Z</t>
  </si>
  <si>
    <t>2018-06-21T16:51:22.838000Z</t>
  </si>
  <si>
    <t>2018-06-21T16:51:26.241000Z</t>
  </si>
  <si>
    <t>2018-06-21T16:51:35.064000Z</t>
  </si>
  <si>
    <t>2018-06-21T16:51:44.401000Z</t>
  </si>
  <si>
    <t>2018-06-21T16:51:47.133000Z</t>
  </si>
  <si>
    <t>2018-06-21T16:51:48.235000Z</t>
  </si>
  <si>
    <t>2018-06-21T16:52:00.001000Z</t>
  </si>
  <si>
    <t>2018-06-21T16:52:01.881000Z</t>
  </si>
  <si>
    <t>2018-06-21T16:52:01.984000Z</t>
  </si>
  <si>
    <t>2018-06-21T16:52:02.006000Z</t>
  </si>
  <si>
    <t>2018-06-21T16:52:07.070000Z</t>
  </si>
  <si>
    <t>2018-06-21T16:52:10.079000Z</t>
  </si>
  <si>
    <t>2018-06-21T16:52:10.816000Z</t>
  </si>
  <si>
    <t>2018-06-21T16:52:11.655000Z</t>
  </si>
  <si>
    <t>2018-06-21T16:52:11.729000Z</t>
  </si>
  <si>
    <t>2018-06-21T16:52:12.174000Z</t>
  </si>
  <si>
    <t>2018-06-21T16:52:13.069000Z</t>
  </si>
  <si>
    <t>2018-06-21T16:52:15.480000Z</t>
  </si>
  <si>
    <t>2018-06-21T16:52:17.302000Z</t>
  </si>
  <si>
    <t>2018-06-21T16:52:19.531000Z</t>
  </si>
  <si>
    <t>2018-06-21T16:52:22.402000Z</t>
  </si>
  <si>
    <t>2018-06-21T16:52:24.156000Z</t>
  </si>
  <si>
    <t>2018-06-21T16:52:24.422000Z</t>
  </si>
  <si>
    <t>2018-06-21T16:52:27.715000Z</t>
  </si>
  <si>
    <t>2018-06-21T16:52:32.832000Z</t>
  </si>
  <si>
    <t>2018-06-21T16:52:36.103000Z</t>
  </si>
  <si>
    <t>2018-06-21T16:52:37.904000Z</t>
  </si>
  <si>
    <t>2018-06-21T16:52:39.863000Z</t>
  </si>
  <si>
    <t>2018-06-21T16:52:39.892000Z</t>
  </si>
  <si>
    <t>2018-06-21T16:52:39.899000Z</t>
  </si>
  <si>
    <t>2018-06-21T16:52:39.901000Z</t>
  </si>
  <si>
    <t>2018-06-21T16:52:39.975000Z</t>
  </si>
  <si>
    <t>2018-06-21T16:52:39.976000Z</t>
  </si>
  <si>
    <t>2018-06-21T16:52:40.022000Z</t>
  </si>
  <si>
    <t>2018-06-21T16:52:40.074000Z</t>
  </si>
  <si>
    <t>2018-06-21T16:52:40.321000Z</t>
  </si>
  <si>
    <t>2018-06-21T16:52:40.593000Z</t>
  </si>
  <si>
    <t>2018-06-21T16:52:40.619000Z</t>
  </si>
  <si>
    <t>2018-06-21T16:52:41.979000Z</t>
  </si>
  <si>
    <t>2018-06-21T16:52:48.301000Z</t>
  </si>
  <si>
    <t>2018-06-21T16:52:48.393000Z</t>
  </si>
  <si>
    <t>2018-06-21T16:52:48.607000Z</t>
  </si>
  <si>
    <t>2018-06-21T16:52:49.728000Z</t>
  </si>
  <si>
    <t>2018-06-21T16:52:49.737000Z</t>
  </si>
  <si>
    <t>2018-06-21T16:52:50.837000Z</t>
  </si>
  <si>
    <t>2018-06-21T16:52:51.764000Z</t>
  </si>
  <si>
    <t>2018-06-21T16:52:51.769000Z</t>
  </si>
  <si>
    <t>2018-06-21T16:52:53.947000Z</t>
  </si>
  <si>
    <t>2018-06-21T16:52:55.537000Z</t>
  </si>
  <si>
    <t>2018-06-21T16:52:55.966000Z</t>
  </si>
  <si>
    <t>2018-06-21T16:52:59.352000Z</t>
  </si>
  <si>
    <t>2018-06-21T16:53:00.515000Z</t>
  </si>
  <si>
    <t>2018-06-21T16:53:02.893000Z</t>
  </si>
  <si>
    <t>2018-06-21T16:53:08.533000Z</t>
  </si>
  <si>
    <t>2018-06-21T16:53:08.974000Z</t>
  </si>
  <si>
    <t>2018-06-21T16:53:12.507000Z</t>
  </si>
  <si>
    <t>2018-06-21T16:53:14.664000Z</t>
  </si>
  <si>
    <t>2018-06-21T16:53:17.027000Z</t>
  </si>
  <si>
    <t>2018-06-21T16:53:19.373000Z</t>
  </si>
  <si>
    <t>2018-06-21T16:53:19.380000Z</t>
  </si>
  <si>
    <t>2018-06-21T16:53:24.530000Z</t>
  </si>
  <si>
    <t>2018-06-21T16:53:29.293000Z</t>
  </si>
  <si>
    <t>2018-06-21T16:53:32.175000Z</t>
  </si>
  <si>
    <t>2018-06-21T16:53:32.244000Z</t>
  </si>
  <si>
    <t>2018-06-21T16:53:36.056000Z</t>
  </si>
  <si>
    <t>2018-06-21T16:53:46.929000Z</t>
  </si>
  <si>
    <t>2018-06-21T16:53:55.592000Z</t>
  </si>
  <si>
    <t>2018-06-21T16:53:56.395000Z</t>
  </si>
  <si>
    <t>2018-06-21T16:53:58.357000Z</t>
  </si>
  <si>
    <t>2018-06-21T16:54:03.141000Z</t>
  </si>
  <si>
    <t>2018-06-21T16:54:08.723000Z</t>
  </si>
  <si>
    <t>2018-06-21T16:54:21.337000Z</t>
  </si>
  <si>
    <t>2018-06-21T16:54:32.690000Z</t>
  </si>
  <si>
    <t>2018-06-21T16:54:33.104000Z</t>
  </si>
  <si>
    <t>2018-06-21T16:54:33.320000Z</t>
  </si>
  <si>
    <t>2018-06-21T16:54:38.415000Z</t>
  </si>
  <si>
    <t>2018-06-21T16:54:43.514000Z</t>
  </si>
  <si>
    <t>2018-06-21T16:54:45.411000Z</t>
  </si>
  <si>
    <t>2018-06-21T16:54:46.335000Z</t>
  </si>
  <si>
    <t>2018-06-21T16:54:47.251000Z</t>
  </si>
  <si>
    <t>2018-06-21T16:54:48.617000Z</t>
  </si>
  <si>
    <t>2018-06-21T16:54:49.850000Z</t>
  </si>
  <si>
    <t>2018-06-21T16:54:52.626000Z</t>
  </si>
  <si>
    <t>2018-06-21T16:54:53.716000Z</t>
  </si>
  <si>
    <t>2018-06-21T16:54:57.294000Z</t>
  </si>
  <si>
    <t>2018-06-21T16:54:58.817000Z</t>
  </si>
  <si>
    <t>2018-06-21T16:55:01.163000Z</t>
  </si>
  <si>
    <t>2018-06-21T16:55:01.248000Z</t>
  </si>
  <si>
    <t>2018-06-21T16:55:03.914000Z</t>
  </si>
  <si>
    <t>2018-06-21T16:55:06.754000Z</t>
  </si>
  <si>
    <t>2018-06-21T16:55:08.998000Z</t>
  </si>
  <si>
    <t>2018-06-21T16:55:09.863000Z</t>
  </si>
  <si>
    <t>2018-06-21T16:55:10.231000Z</t>
  </si>
  <si>
    <t>2018-06-21T16:55:14.118000Z</t>
  </si>
  <si>
    <t>2018-06-21T16:55:19.186000Z</t>
  </si>
  <si>
    <t>2018-06-21T16:55:19.235000Z</t>
  </si>
  <si>
    <t>2018-06-21T16:55:21.297000Z</t>
  </si>
  <si>
    <t>2018-06-21T16:55:21.387000Z</t>
  </si>
  <si>
    <t>2018-06-21T16:55:22.240000Z</t>
  </si>
  <si>
    <t>2018-06-21T16:55:27.488000Z</t>
  </si>
  <si>
    <t>2018-06-21T16:55:34.580000Z</t>
  </si>
  <si>
    <t>2018-06-21T16:55:36.423000Z</t>
  </si>
  <si>
    <t>2018-06-21T16:55:39.285000Z</t>
  </si>
  <si>
    <t>2018-06-21T16:55:44.099000Z</t>
  </si>
  <si>
    <t>2018-06-21T16:55:45.170000Z</t>
  </si>
  <si>
    <t>2018-06-21T16:55:47.199000Z</t>
  </si>
  <si>
    <t>2018-06-21T16:55:52.040000Z</t>
  </si>
  <si>
    <t>2018-06-21T16:55:57.470000Z</t>
  </si>
  <si>
    <t>2018-06-21T16:55:59.514000Z</t>
  </si>
  <si>
    <t>2018-06-21T16:56:01.111000Z</t>
  </si>
  <si>
    <t>2018-06-21T16:56:01.145000Z</t>
  </si>
  <si>
    <t>2018-06-21T16:56:01.326000Z</t>
  </si>
  <si>
    <t>2018-06-21T16:56:01.669000Z</t>
  </si>
  <si>
    <t>2018-06-21T16:56:09.299000Z</t>
  </si>
  <si>
    <t>2018-06-21T16:56:10.621000Z</t>
  </si>
  <si>
    <t>2018-06-21T16:56:10.743000Z</t>
  </si>
  <si>
    <t>2018-06-21T16:56:12.599000Z</t>
  </si>
  <si>
    <t>2018-06-21T16:56:21.838000Z</t>
  </si>
  <si>
    <t>2018-06-21T16:56:21.859000Z</t>
  </si>
  <si>
    <t>2018-06-21T16:56:21.942000Z</t>
  </si>
  <si>
    <t>2018-06-21T16:56:23.198000Z</t>
  </si>
  <si>
    <t>2018-06-21T16:56:35.382000Z</t>
  </si>
  <si>
    <t>2018-06-21T16:56:36.034000Z</t>
  </si>
  <si>
    <t>2018-06-21T16:56:36.057000Z</t>
  </si>
  <si>
    <t>2018-06-21T16:56:39.272000Z</t>
  </si>
  <si>
    <t>2018-06-21T16:56:39.294000Z</t>
  </si>
  <si>
    <t>2018-06-21T16:56:39.309000Z</t>
  </si>
  <si>
    <t>2018-06-21T16:56:39.441000Z</t>
  </si>
  <si>
    <t>2018-06-21T16:56:39.589000Z</t>
  </si>
  <si>
    <t>2018-06-21T16:56:47.109000Z</t>
  </si>
  <si>
    <t>2018-06-21T16:56:49.574000Z</t>
  </si>
  <si>
    <t>2018-06-21T16:56:50.237000Z</t>
  </si>
  <si>
    <t>2018-06-21T16:56:50.255000Z</t>
  </si>
  <si>
    <t>2018-06-21T16:56:59.759000Z</t>
  </si>
  <si>
    <t>2018-06-21T16:56:59.823000Z</t>
  </si>
  <si>
    <t>2018-06-21T16:57:11.070000Z</t>
  </si>
  <si>
    <t>2018-06-21T16:57:21.864000Z</t>
  </si>
  <si>
    <t>2018-06-21T16:57:24.441000Z</t>
  </si>
  <si>
    <t>2018-06-21T16:57:26.469000Z</t>
  </si>
  <si>
    <t>2018-06-21T16:57:33.931000Z</t>
  </si>
  <si>
    <t>2018-06-21T16:57:46.137000Z</t>
  </si>
  <si>
    <t>2018-06-21T16:57:56.496000Z</t>
  </si>
  <si>
    <t>2018-06-21T16:57:58.681000Z</t>
  </si>
  <si>
    <t>2018-06-21T16:58:10.665000Z</t>
  </si>
  <si>
    <t>2018-06-21T16:58:23.381000Z</t>
  </si>
  <si>
    <t>2018-06-21T16:58:35.920000Z</t>
  </si>
  <si>
    <t>2018-06-21T16:58:40.421000Z</t>
  </si>
  <si>
    <t>2018-06-21T16:58:48.162000Z</t>
  </si>
  <si>
    <t>2018-06-21T16:58:59.362000Z</t>
  </si>
  <si>
    <t>2018-06-21T16:59:10.511000Z</t>
  </si>
  <si>
    <t>2018-06-21T16:59:21.063000Z</t>
  </si>
  <si>
    <t>2018-06-21T16:59:21.374000Z</t>
  </si>
  <si>
    <t>2018-06-21T16:59:32.305000Z</t>
  </si>
  <si>
    <t>2018-06-21T16:59:43.946000Z</t>
  </si>
  <si>
    <t>2018-06-21T16:59:46.421000Z</t>
  </si>
  <si>
    <t>2018-06-21T16:59:54.822000Z</t>
  </si>
  <si>
    <t>2018-06-21T16:59:59.654000Z</t>
  </si>
  <si>
    <t>2018-06-21T17:00:06.838000Z</t>
  </si>
  <si>
    <t>2018-06-21T17:00:06.958000Z</t>
  </si>
  <si>
    <t>2018-06-21T17:00:07.002000Z</t>
  </si>
  <si>
    <t>2018-06-21T17:00:07.010000Z</t>
  </si>
  <si>
    <t>2018-06-21T17:00:07.032000Z</t>
  </si>
  <si>
    <t>2018-06-21T17:00:07.067000Z</t>
  </si>
  <si>
    <t>2018-06-21T17:00:07.095000Z</t>
  </si>
  <si>
    <t>2018-06-21T17:00:07.099000Z</t>
  </si>
  <si>
    <t>2018-06-21T17:00:07.117000Z</t>
  </si>
  <si>
    <t>2018-06-21T17:00:07.142000Z</t>
  </si>
  <si>
    <t>2018-06-21T17:00:07.216000Z</t>
  </si>
  <si>
    <t>2018-06-21T17:00:17.864000Z</t>
  </si>
  <si>
    <t>2018-06-21T17:00:29.130000Z</t>
  </si>
  <si>
    <t>2018-06-21T17:00:50.595000Z</t>
  </si>
  <si>
    <t>2018-06-21T17:01:03.286000Z</t>
  </si>
  <si>
    <t>2018-06-21T17:01:15.046000Z</t>
  </si>
  <si>
    <t>2018-06-21T17:01:26.046000Z</t>
  </si>
  <si>
    <t>2018-06-21T17:01:31.037000Z</t>
  </si>
  <si>
    <t>2018-06-21T17:01:37.048000Z</t>
  </si>
  <si>
    <t>2018-06-21T17:01:37.049000Z</t>
  </si>
  <si>
    <t>2018-06-21T17:01:49.013000Z</t>
  </si>
  <si>
    <t>2018-06-21T17:01:59.969000Z</t>
  </si>
  <si>
    <t>2018-06-21T17:02:02.578000Z</t>
  </si>
  <si>
    <t>2018-06-21T17:02:11.364000Z</t>
  </si>
  <si>
    <t>2018-06-21T17:02:12.507000Z</t>
  </si>
  <si>
    <t>2018-06-21T17:02:25.670000Z</t>
  </si>
  <si>
    <t>2018-06-21T17:02:37.637000Z</t>
  </si>
  <si>
    <t>2018-06-21T17:02:48.505000Z</t>
  </si>
  <si>
    <t>2018-06-21T17:02:59.769000Z</t>
  </si>
  <si>
    <t>2018-06-21T17:03:06.297000Z</t>
  </si>
  <si>
    <t>2018-06-21T17:03:06.369000Z</t>
  </si>
  <si>
    <t>2018-06-21T17:03:06.470000Z</t>
  </si>
  <si>
    <t>2018-06-21T17:03:24.401000Z</t>
  </si>
  <si>
    <t>2018-06-21T17:03:35.491000Z</t>
  </si>
  <si>
    <t>2018-06-21T17:03:47.130000Z</t>
  </si>
  <si>
    <t>2018-06-21T17:03:59.963000Z</t>
  </si>
  <si>
    <t>2018-06-21T17:04:13.590000Z</t>
  </si>
  <si>
    <t>2018-06-21T17:04:26.640000Z</t>
  </si>
  <si>
    <t>2018-06-21T17:04:39.102000Z</t>
  </si>
  <si>
    <t>2018-06-21T17:05:01.638000Z</t>
  </si>
  <si>
    <t>2018-06-21T17:05:01.639000Z</t>
  </si>
  <si>
    <t>2018-06-21T17:05:14.459000Z</t>
  </si>
  <si>
    <t>2018-06-21T17:05:16.186000Z</t>
  </si>
  <si>
    <t>2018-06-21T17:05:26.139000Z</t>
  </si>
  <si>
    <t>2018-06-21T17:05:35.350000Z</t>
  </si>
  <si>
    <t>2018-06-21T17:05:38.200000Z</t>
  </si>
  <si>
    <t>2018-06-21T17:05:52.536000Z</t>
  </si>
  <si>
    <t>2018-06-21T17:06:01.092000Z</t>
  </si>
  <si>
    <t>2018-06-21T17:06:14.258000Z</t>
  </si>
  <si>
    <t>2018-06-21T17:06:25.479000Z</t>
  </si>
  <si>
    <t>2018-06-21T17:06:25.636000Z</t>
  </si>
  <si>
    <t>2018-06-21T17:06:26.818000Z</t>
  </si>
  <si>
    <t>2018-06-21T17:06:37.752000Z</t>
  </si>
  <si>
    <t>2018-06-21T17:06:50.698000Z</t>
  </si>
  <si>
    <t>2018-06-21T17:07:01.335000Z</t>
  </si>
  <si>
    <t>2018-06-21T17:07:01.336000Z</t>
  </si>
  <si>
    <t>2018-06-21T17:07:01.816000Z</t>
  </si>
  <si>
    <t>2018-06-21T17:07:15.577000Z</t>
  </si>
  <si>
    <t>2018-06-21T17:07:25.196000Z</t>
  </si>
  <si>
    <t>2018-06-21T17:07:27.497000Z</t>
  </si>
  <si>
    <t>2018-06-21T17:07:37.463000Z</t>
  </si>
  <si>
    <t>2018-06-21T17:07:48.148000Z</t>
  </si>
  <si>
    <t>2018-06-21T17:07:52.636000Z</t>
  </si>
  <si>
    <t>2018-06-21T17:08:00.462000Z</t>
  </si>
  <si>
    <t>2018-06-21T17:08:05.733000Z</t>
  </si>
  <si>
    <t>2018-06-21T17:08:08.476000Z</t>
  </si>
  <si>
    <t>2018-06-21T17:08:10.360000Z</t>
  </si>
  <si>
    <t>2018-06-21T17:08:13.224000Z</t>
  </si>
  <si>
    <t>2018-06-21T17:08:16.451000Z</t>
  </si>
  <si>
    <t>2018-06-21T17:08:22.731000Z</t>
  </si>
  <si>
    <t>2018-06-21T17:08:24.822000Z</t>
  </si>
  <si>
    <t>2018-06-21T17:08:36.129000Z</t>
  </si>
  <si>
    <t>2018-06-21T17:08:47.003000Z</t>
  </si>
  <si>
    <t>2018-06-21T17:08:47.111000Z</t>
  </si>
  <si>
    <t>2018-06-21T17:08:57.848000Z</t>
  </si>
  <si>
    <t>2018-06-21T17:09:06.935000Z</t>
  </si>
  <si>
    <t>2018-06-21T17:09:10.451000Z</t>
  </si>
  <si>
    <t>2018-06-21T17:09:23.341000Z</t>
  </si>
  <si>
    <t>2018-06-21T17:09:36.842000Z</t>
  </si>
  <si>
    <t>2018-06-21T17:09:41.883000Z</t>
  </si>
  <si>
    <t>2018-06-21T17:09:50.309000Z</t>
  </si>
  <si>
    <t>2018-06-21T17:10:01.918000Z</t>
  </si>
  <si>
    <t>2018-06-21T17:10:22.375000Z</t>
  </si>
  <si>
    <t>2018-06-21T17:10:25.644000Z</t>
  </si>
  <si>
    <t>2018-06-21T17:10:37.476000Z</t>
  </si>
  <si>
    <t>2018-06-21T17:10:38.805000Z</t>
  </si>
  <si>
    <t>2018-06-21T17:10:49.574000Z</t>
  </si>
  <si>
    <t>2018-06-21T17:11:01.182000Z</t>
  </si>
  <si>
    <t>2018-06-21T17:11:07.311000Z</t>
  </si>
  <si>
    <t>2018-06-21T17:11:14.213000Z</t>
  </si>
  <si>
    <t>2018-06-21T17:11:24.985000Z</t>
  </si>
  <si>
    <t>2018-06-21T17:11:31.786000Z</t>
  </si>
  <si>
    <t>2018-06-21T17:11:39.676000Z</t>
  </si>
  <si>
    <t>2018-06-21T17:11:40.374000Z</t>
  </si>
  <si>
    <t>2018-06-21T17:11:47.760000Z</t>
  </si>
  <si>
    <t>2018-06-21T17:11:52.609000Z</t>
  </si>
  <si>
    <t>2018-06-21T17:12:04.635000Z</t>
  </si>
  <si>
    <t>2018-06-21T17:12:17.107000Z</t>
  </si>
  <si>
    <t>2018-06-21T17:12:20.433000Z</t>
  </si>
  <si>
    <t>2018-06-21T17:12:30.050000Z</t>
  </si>
  <si>
    <t>2018-06-21T17:12:41.048000Z</t>
  </si>
  <si>
    <t>2018-06-21T17:12:47.199000Z</t>
  </si>
  <si>
    <t>2018-06-21T17:12:53.859000Z</t>
  </si>
  <si>
    <t>2018-06-21T17:13:05.280000Z</t>
  </si>
  <si>
    <t>2018-06-21T17:13:16.468000Z</t>
  </si>
  <si>
    <t>2018-06-21T17:13:27.879000Z</t>
  </si>
  <si>
    <t>2018-06-21T17:13:52.434000Z</t>
  </si>
  <si>
    <t>2018-06-21T17:14:03.576000Z</t>
  </si>
  <si>
    <t>2018-06-21T17:14:15.940000Z</t>
  </si>
  <si>
    <t>2018-06-21T17:14:16.214000Z</t>
  </si>
  <si>
    <t>2018-06-21T17:14:19.746000Z</t>
  </si>
  <si>
    <t>2018-06-21T17:14:28.080000Z</t>
  </si>
  <si>
    <t>2018-06-21T17:14:38.742000Z</t>
  </si>
  <si>
    <t>2018-06-21T17:14:50.744000Z</t>
  </si>
  <si>
    <t>2018-06-21T17:15:01.586000Z</t>
  </si>
  <si>
    <t>2018-06-21T17:15:04.027000Z</t>
  </si>
  <si>
    <t>2018-06-21T17:15:14.209000Z</t>
  </si>
  <si>
    <t>2018-06-21T17:15:22.229000Z</t>
  </si>
  <si>
    <t>2018-06-21T17:15:23.699000Z</t>
  </si>
  <si>
    <t>2018-06-21T17:15:27.275000Z</t>
  </si>
  <si>
    <t>2018-06-21T17:15:39.196000Z</t>
  </si>
  <si>
    <t>2018-06-21T17:15:42.219000Z</t>
  </si>
  <si>
    <t>2018-06-21T17:15:46.465000Z</t>
  </si>
  <si>
    <t>2018-06-21T17:15:48.777000Z</t>
  </si>
  <si>
    <t>2018-06-21T17:15:52.504000Z</t>
  </si>
  <si>
    <t>2018-06-21T17:16:02.391000Z</t>
  </si>
  <si>
    <t>2018-06-21T17:16:05.844000Z</t>
  </si>
  <si>
    <t>2018-06-21T17:16:11.738000Z</t>
  </si>
  <si>
    <t>2018-06-21T17:16:14.322000Z</t>
  </si>
  <si>
    <t>2018-06-21T17:16:15.802000Z</t>
  </si>
  <si>
    <t>2018-06-21T17:16:16.563000Z</t>
  </si>
  <si>
    <t>2018-06-21T17:16:17.440000Z</t>
  </si>
  <si>
    <t>2018-06-21T17:16:17.872000Z</t>
  </si>
  <si>
    <t>2018-06-21T17:16:19.126000Z</t>
  </si>
  <si>
    <t>2018-06-21T17:16:19.604000Z</t>
  </si>
  <si>
    <t>2018-06-21T17:16:22.251000Z</t>
  </si>
  <si>
    <t>2018-06-21T17:16:22.970000Z</t>
  </si>
  <si>
    <t>2018-06-21T17:16:23.164000Z</t>
  </si>
  <si>
    <t>2018-06-21T17:16:23.233000Z</t>
  </si>
  <si>
    <t>2018-06-21T17:16:24.524000Z</t>
  </si>
  <si>
    <t>2018-06-21T17:16:29.880000Z</t>
  </si>
  <si>
    <t>2018-06-21T17:16:34.998000Z</t>
  </si>
  <si>
    <t>2018-06-21T17:16:41.911000Z</t>
  </si>
  <si>
    <t>2018-06-21T17:16:42.869000Z</t>
  </si>
  <si>
    <t>2018-06-21T17:16:43.365000Z</t>
  </si>
  <si>
    <t>2018-06-21T17:16:52.745000Z</t>
  </si>
  <si>
    <t>2018-06-21T17:16:52.749000Z</t>
  </si>
  <si>
    <t>2018-06-21T17:16:53.621000Z</t>
  </si>
  <si>
    <t>2018-06-21T17:16:54.776000Z</t>
  </si>
  <si>
    <t>2018-06-21T17:17:05.638000Z</t>
  </si>
  <si>
    <t>2018-06-21T17:17:06.699000Z</t>
  </si>
  <si>
    <t>2018-06-21T17:17:09.717000Z</t>
  </si>
  <si>
    <t>2018-06-21T17:17:09.760000Z</t>
  </si>
  <si>
    <t>2018-06-21T17:17:12.013000Z</t>
  </si>
  <si>
    <t>2018-06-21T17:17:18.148000Z</t>
  </si>
  <si>
    <t>2018-06-21T17:17:19.387000Z</t>
  </si>
  <si>
    <t>2018-06-21T17:17:31.634000Z</t>
  </si>
  <si>
    <t>2018-06-21T17:17:32.065000Z</t>
  </si>
  <si>
    <t>2018-06-21T17:17:44.461000Z</t>
  </si>
  <si>
    <t>2018-06-21T17:17:48.072000Z</t>
  </si>
  <si>
    <t>2018-06-21T17:17:56.662000Z</t>
  </si>
  <si>
    <t>2018-06-21T17:18:08.036000Z</t>
  </si>
  <si>
    <t>2018-06-21T17:18:19.079000Z</t>
  </si>
  <si>
    <t>2018-06-21T17:18:32.196000Z</t>
  </si>
  <si>
    <t>2018-06-21T17:18:42.064000Z</t>
  </si>
  <si>
    <t>2018-06-21T17:18:42.570000Z</t>
  </si>
  <si>
    <t>2018-06-21T17:18:43.271000Z</t>
  </si>
  <si>
    <t>2018-06-21T17:18:46.687000Z</t>
  </si>
  <si>
    <t>2018-06-21T17:18:51.498000Z</t>
  </si>
  <si>
    <t>2018-06-21T17:18:53.694000Z</t>
  </si>
  <si>
    <t>2018-06-21T17:19:05.939000Z</t>
  </si>
  <si>
    <t>2018-06-21T17:19:15.946000Z</t>
  </si>
  <si>
    <t>2018-06-21T17:19:18.792000Z</t>
  </si>
  <si>
    <t>2018-06-21T17:19:29.413000Z</t>
  </si>
  <si>
    <t>2018-06-21T17:19:40.955000Z</t>
  </si>
  <si>
    <t>2018-06-21T17:19:53.682000Z</t>
  </si>
  <si>
    <t>2018-06-21T17:20:02.836000Z</t>
  </si>
  <si>
    <t>2018-06-21T17:20:02.887000Z</t>
  </si>
  <si>
    <t>2018-06-21T17:20:05.532000Z</t>
  </si>
  <si>
    <t>2018-06-21T17:20:09.095000Z</t>
  </si>
  <si>
    <t>2018-06-21T17:20:09.131000Z</t>
  </si>
  <si>
    <t>2018-06-21T17:20:16.657000Z</t>
  </si>
  <si>
    <t>2018-06-21T17:20:29.622000Z</t>
  </si>
  <si>
    <t>2018-06-21T17:20:30.346000Z</t>
  </si>
  <si>
    <t>2018-06-21T17:20:32.820000Z</t>
  </si>
  <si>
    <t>2018-06-21T17:20:45.031000Z</t>
  </si>
  <si>
    <t>2018-06-21T17:20:52.129000Z</t>
  </si>
  <si>
    <t>2018-06-21T17:20:52.359000Z</t>
  </si>
  <si>
    <t>2018-06-21T17:20:58.957000Z</t>
  </si>
  <si>
    <t>2018-06-21T17:20:58.984000Z</t>
  </si>
  <si>
    <t>2018-06-21T17:21:04.786000Z</t>
  </si>
  <si>
    <t>2018-06-21T17:21:06.313000Z</t>
  </si>
  <si>
    <t>2018-06-21T17:21:15.011000Z</t>
  </si>
  <si>
    <t>2018-06-21T17:21:15.079000Z</t>
  </si>
  <si>
    <t>2018-06-21T17:21:16.146000Z</t>
  </si>
  <si>
    <t>2018-06-21T17:21:18.565000Z</t>
  </si>
  <si>
    <t>2018-06-21T17:21:18.895000Z</t>
  </si>
  <si>
    <t>2018-06-21T17:21:24.151000Z</t>
  </si>
  <si>
    <t>2018-06-21T17:21:28.179000Z</t>
  </si>
  <si>
    <t>2018-06-21T17:21:33.609000Z</t>
  </si>
  <si>
    <t>2018-06-21T17:21:39.886000Z</t>
  </si>
  <si>
    <t>2018-06-21T17:21:40.326000Z</t>
  </si>
  <si>
    <t>2018-06-21T17:21:43.989000Z</t>
  </si>
  <si>
    <t>2018-06-21T17:21:45.961000Z</t>
  </si>
  <si>
    <t>2018-06-21T17:21:46.358000Z</t>
  </si>
  <si>
    <t>2018-06-21T17:21:48.715000Z</t>
  </si>
  <si>
    <t>2018-06-21T17:21:49.151000Z</t>
  </si>
  <si>
    <t>2018-06-21T17:21:49.157000Z</t>
  </si>
  <si>
    <t>2018-06-21T17:21:51.104000Z</t>
  </si>
  <si>
    <t>2018-06-21T17:21:53.147000Z</t>
  </si>
  <si>
    <t>2018-06-21T17:21:54.166000Z</t>
  </si>
  <si>
    <t>2018-06-21T17:21:57.449000Z</t>
  </si>
  <si>
    <t>2018-06-21T17:21:58.142000Z</t>
  </si>
  <si>
    <t>2018-06-21T17:21:58.143000Z</t>
  </si>
  <si>
    <t>2018-06-21T17:21:58.146000Z</t>
  </si>
  <si>
    <t>2018-06-21T17:21:59.512000Z</t>
  </si>
  <si>
    <t>2018-06-21T17:22:00.979000Z</t>
  </si>
  <si>
    <t>2018-06-21T17:22:01.874000Z</t>
  </si>
  <si>
    <t>2018-06-21T17:22:03.134000Z</t>
  </si>
  <si>
    <t>2018-06-21T17:22:03.138000Z</t>
  </si>
  <si>
    <t>2018-06-21T17:22:11.556000Z</t>
  </si>
  <si>
    <t>2018-06-21T17:22:13.858000Z</t>
  </si>
  <si>
    <t>2018-06-21T17:22:21.893000Z</t>
  </si>
  <si>
    <t>2018-06-21T17:22:24.907000Z</t>
  </si>
  <si>
    <t>2018-06-21T17:22:28.419000Z</t>
  </si>
  <si>
    <t>2018-06-21T17:22:29.255000Z</t>
  </si>
  <si>
    <t>2018-06-21T17:22:30.684000Z</t>
  </si>
  <si>
    <t>2018-06-21T17:22:31.665000Z</t>
  </si>
  <si>
    <t>2018-06-21T17:22:32.755000Z</t>
  </si>
  <si>
    <t>2018-06-21T17:22:36.455000Z</t>
  </si>
  <si>
    <t>2018-06-21T17:22:37.665000Z</t>
  </si>
  <si>
    <t>2018-06-21T17:22:39.273000Z</t>
  </si>
  <si>
    <t>2018-06-21T17:22:47.514000Z</t>
  </si>
  <si>
    <t>2018-06-21T17:22:51.197000Z</t>
  </si>
  <si>
    <t>2018-06-21T17:22:59.966000Z</t>
  </si>
  <si>
    <t>2018-06-21T17:23:01.973000Z</t>
  </si>
  <si>
    <t>2018-06-21T17:23:15.361000Z</t>
  </si>
  <si>
    <t>2018-06-21T17:23:19.230000Z</t>
  </si>
  <si>
    <t>2018-06-21T17:23:28.006000Z</t>
  </si>
  <si>
    <t>2018-06-21T17:23:34.510000Z</t>
  </si>
  <si>
    <t>2018-06-21T17:23:40.709000Z</t>
  </si>
  <si>
    <t>2018-06-21T17:23:52.624000Z</t>
  </si>
  <si>
    <t>2018-06-21T17:23:53.885000Z</t>
  </si>
  <si>
    <t>2018-06-21T17:23:56.898000Z</t>
  </si>
  <si>
    <t>2018-06-21T17:23:56.973000Z</t>
  </si>
  <si>
    <t>2018-06-21T17:23:59.838000Z</t>
  </si>
  <si>
    <t>2018-06-21T17:23:59.856000Z</t>
  </si>
  <si>
    <t>2018-06-21T17:24:04.181000Z</t>
  </si>
  <si>
    <t>2018-06-21T17:24:04.263000Z</t>
  </si>
  <si>
    <t>2018-06-21T17:24:09.463000Z</t>
  </si>
  <si>
    <t>2018-06-21T17:24:13.617000Z</t>
  </si>
  <si>
    <t>2018-06-21T17:24:16.560000Z</t>
  </si>
  <si>
    <t>2018-06-21T17:24:22.657000Z</t>
  </si>
  <si>
    <t>2018-06-21T17:24:25.853000Z</t>
  </si>
  <si>
    <t>2018-06-21T17:24:28.625000Z</t>
  </si>
  <si>
    <t>2018-06-21T17:24:28.897000Z</t>
  </si>
  <si>
    <t>2018-06-21T17:24:32.566000Z</t>
  </si>
  <si>
    <t>2018-06-21T17:24:35.858000Z</t>
  </si>
  <si>
    <t>2018-06-21T17:24:37.863000Z</t>
  </si>
  <si>
    <t>2018-06-21T17:24:41.614000Z</t>
  </si>
  <si>
    <t>2018-06-21T17:24:41.914000Z</t>
  </si>
  <si>
    <t>2018-06-21T17:24:42.316000Z</t>
  </si>
  <si>
    <t>2018-06-21T17:24:42.475000Z</t>
  </si>
  <si>
    <t>2018-06-21T17:24:44.127000Z</t>
  </si>
  <si>
    <t>2018-06-21T17:24:53.063000Z</t>
  </si>
  <si>
    <t>2018-06-21T17:24:53.963000Z</t>
  </si>
  <si>
    <t>2018-06-21T17:24:57.262000Z</t>
  </si>
  <si>
    <t>2018-06-21T17:24:57.363000Z</t>
  </si>
  <si>
    <t>2018-06-21T17:24:57.438000Z</t>
  </si>
  <si>
    <t>2018-06-21T17:24:58.507000Z</t>
  </si>
  <si>
    <t>2018-06-21T17:25:00.473000Z</t>
  </si>
  <si>
    <t>2018-06-21T17:25:00.497000Z</t>
  </si>
  <si>
    <t>2018-06-21T17:25:01.721000Z</t>
  </si>
  <si>
    <t>2018-06-21T17:25:05.456000Z</t>
  </si>
  <si>
    <t>2018-06-21T17:25:08.674000Z</t>
  </si>
  <si>
    <t>2018-06-21T17:25:16.633000Z</t>
  </si>
  <si>
    <t>2018-06-21T17:25:16.778000Z</t>
  </si>
  <si>
    <t>2018-06-21T17:25:18.639000Z</t>
  </si>
  <si>
    <t>2018-06-21T17:25:25.692000Z</t>
  </si>
  <si>
    <t>2018-06-21T17:25:31.144000Z</t>
  </si>
  <si>
    <t>2018-06-21T17:25:34.443000Z</t>
  </si>
  <si>
    <t>2018-06-21T17:25:38.578000Z</t>
  </si>
  <si>
    <t>2018-06-21T17:25:43.677000Z</t>
  </si>
  <si>
    <t>2018-06-21T17:26:05.364000Z</t>
  </si>
  <si>
    <t>2018-06-21T17:26:07.133000Z</t>
  </si>
  <si>
    <t>2018-06-21T17:26:08.736000Z</t>
  </si>
  <si>
    <t>2018-06-21T17:26:26.580000Z</t>
  </si>
  <si>
    <t>2018-06-21T17:26:27.928000Z</t>
  </si>
  <si>
    <t>2018-06-21T17:26:53.428000Z</t>
  </si>
  <si>
    <t>2018-06-21T17:27:02.158000Z</t>
  </si>
  <si>
    <t>2018-06-21T17:27:05.377000Z</t>
  </si>
  <si>
    <t>2018-06-21T17:27:17.179000Z</t>
  </si>
  <si>
    <t>2018-06-21T17:27:19.716000Z</t>
  </si>
  <si>
    <t>2018-06-21T17:27:39.797000Z</t>
  </si>
  <si>
    <t>2018-06-21T17:27:51.970000Z</t>
  </si>
  <si>
    <t>2018-06-21T17:28:03.396000Z</t>
  </si>
  <si>
    <t>2018-06-21T17:28:08.926000Z</t>
  </si>
  <si>
    <t>2018-06-21T17:28:09.238000Z</t>
  </si>
  <si>
    <t>2018-06-21T17:28:10.910000Z</t>
  </si>
  <si>
    <t>2018-06-21T17:28:10.946000Z</t>
  </si>
  <si>
    <t>2018-06-21T17:28:11.021000Z</t>
  </si>
  <si>
    <t>2018-06-21T17:28:11.047000Z</t>
  </si>
  <si>
    <t>2018-06-21T17:28:16.444000Z</t>
  </si>
  <si>
    <t>2018-06-21T17:28:20.419000Z</t>
  </si>
  <si>
    <t>2018-06-21T17:28:20.611000Z</t>
  </si>
  <si>
    <t>2018-06-21T17:28:27.361000Z</t>
  </si>
  <si>
    <t>2018-06-21T17:28:27.758000Z</t>
  </si>
  <si>
    <t>2018-06-21T17:28:27.823000Z</t>
  </si>
  <si>
    <t>2018-06-21T17:28:28.011000Z</t>
  </si>
  <si>
    <t>2018-06-21T17:28:30.882000Z</t>
  </si>
  <si>
    <t>2018-06-21T17:28:36.784000Z</t>
  </si>
  <si>
    <t>2018-06-21T17:28:38.767000Z</t>
  </si>
  <si>
    <t>2018-06-21T17:28:52.087000Z</t>
  </si>
  <si>
    <t>2018-06-21T17:29:10.853000Z</t>
  </si>
  <si>
    <t>2018-06-21T17:29:14.475000Z</t>
  </si>
  <si>
    <t>2018-06-21T17:29:17.852000Z</t>
  </si>
  <si>
    <t>2018-06-21T17:29:17.918000Z</t>
  </si>
  <si>
    <t>2018-06-21T17:29:26.486000Z</t>
  </si>
  <si>
    <t>2018-06-21T17:29:32.563000Z</t>
  </si>
  <si>
    <t>2018-06-21T17:29:39.228000Z</t>
  </si>
  <si>
    <t>2018-06-21T17:29:50.091000Z</t>
  </si>
  <si>
    <t>2018-06-21T17:29:52.800000Z</t>
  </si>
  <si>
    <t>2018-06-21T17:30:00.424000Z</t>
  </si>
  <si>
    <t>2018-06-21T17:30:01.581000Z</t>
  </si>
  <si>
    <t>2018-06-21T17:30:04.447000Z</t>
  </si>
  <si>
    <t>2018-06-21T17:30:05.190000Z</t>
  </si>
  <si>
    <t>2018-06-21T17:30:05.193000Z</t>
  </si>
  <si>
    <t>2018-06-21T17:30:12.906000Z</t>
  </si>
  <si>
    <t>2018-06-21T17:30:23.845000Z</t>
  </si>
  <si>
    <t>2018-06-21T17:30:36.603000Z</t>
  </si>
  <si>
    <t>2018-06-21T17:30:37.288000Z</t>
  </si>
  <si>
    <t>2018-06-21T17:30:37.854000Z</t>
  </si>
  <si>
    <t>2018-06-21T17:30:39.535000Z</t>
  </si>
  <si>
    <t>2018-06-21T17:30:39.803000Z</t>
  </si>
  <si>
    <t>2018-06-21T17:30:39.811000Z</t>
  </si>
  <si>
    <t>2018-06-21T17:30:39.843000Z</t>
  </si>
  <si>
    <t>2018-06-21T17:30:40.397000Z</t>
  </si>
  <si>
    <t>2018-06-21T17:30:40.787000Z</t>
  </si>
  <si>
    <t>2018-06-21T17:30:45.842000Z</t>
  </si>
  <si>
    <t>2018-06-21T17:30:47.979000Z</t>
  </si>
  <si>
    <t>2018-06-21T17:30:48.074000Z</t>
  </si>
  <si>
    <t>2018-06-21T17:30:49.324000Z</t>
  </si>
  <si>
    <t>2018-06-21T17:30:53.359000Z</t>
  </si>
  <si>
    <t>2018-06-21T17:30:53.388000Z</t>
  </si>
  <si>
    <t>2018-06-21T17:30:57.187000Z</t>
  </si>
  <si>
    <t>2018-06-21T17:31:00.449000Z</t>
  </si>
  <si>
    <t>2018-06-21T17:31:01.050000Z</t>
  </si>
  <si>
    <t>2018-06-21T17:31:04.805000Z</t>
  </si>
  <si>
    <t>2018-06-21T17:31:04.809000Z</t>
  </si>
  <si>
    <t>2018-06-21T17:31:08.753000Z</t>
  </si>
  <si>
    <t>2018-06-21T17:31:09.923000Z</t>
  </si>
  <si>
    <t>2018-06-21T17:31:12.597000Z</t>
  </si>
  <si>
    <t>2018-06-21T17:31:13.078000Z</t>
  </si>
  <si>
    <t>2018-06-21T17:31:16.871000Z</t>
  </si>
  <si>
    <t>2018-06-21T17:31:25.447000Z</t>
  </si>
  <si>
    <t>2018-06-21T17:31:30.390000Z</t>
  </si>
  <si>
    <t>2018-06-21T17:31:33.820000Z</t>
  </si>
  <si>
    <t>2018-06-21T17:31:42.919000Z</t>
  </si>
  <si>
    <t>2018-06-21T17:31:48.739000Z</t>
  </si>
  <si>
    <t>2018-06-21T17:31:59.548000Z</t>
  </si>
  <si>
    <t>2018-06-21T17:32:03.608000Z</t>
  </si>
  <si>
    <t>2018-06-21T17:32:16.554000Z</t>
  </si>
  <si>
    <t>2018-06-21T17:32:19.489000Z</t>
  </si>
  <si>
    <t>2018-06-21T17:32:24.635000Z</t>
  </si>
  <si>
    <t>2018-06-21T17:32:27.158000Z</t>
  </si>
  <si>
    <t>2018-06-21T17:32:37.056000Z</t>
  </si>
  <si>
    <t>2018-06-21T17:32:37.703000Z</t>
  </si>
  <si>
    <t>2018-06-21T17:32:49.008000Z</t>
  </si>
  <si>
    <t>2018-06-21T17:32:50.067000Z</t>
  </si>
  <si>
    <t>2018-06-21T17:32:50.478000Z</t>
  </si>
  <si>
    <t>2018-06-21T17:32:51.084000Z</t>
  </si>
  <si>
    <t>2018-06-21T17:33:01.048000Z</t>
  </si>
  <si>
    <t>2018-06-21T17:33:12.905000Z</t>
  </si>
  <si>
    <t>2018-06-21T17:33:16.914000Z</t>
  </si>
  <si>
    <t>2018-06-21T17:33:23.236000Z</t>
  </si>
  <si>
    <t>2018-06-21T17:33:24.517000Z</t>
  </si>
  <si>
    <t>2018-06-21T17:33:36.305000Z</t>
  </si>
  <si>
    <t>2018-06-21T17:33:36.818000Z</t>
  </si>
  <si>
    <t>2018-06-21T17:33:49.707000Z</t>
  </si>
  <si>
    <t>2018-06-21T17:34:01.303000Z</t>
  </si>
  <si>
    <t>2018-06-21T17:34:01.553000Z</t>
  </si>
  <si>
    <t>2018-06-21T17:34:05.911000Z</t>
  </si>
  <si>
    <t>2018-06-21T17:34:14.491000Z</t>
  </si>
  <si>
    <t>2018-06-21T17:34:26.355000Z</t>
  </si>
  <si>
    <t>2018-06-21T17:34:49.780000Z</t>
  </si>
  <si>
    <t>2018-06-21T17:35:00.677000Z</t>
  </si>
  <si>
    <t>2018-06-21T17:35:08.465000Z</t>
  </si>
  <si>
    <t>2018-06-21T17:35:12.395000Z</t>
  </si>
  <si>
    <t>2018-06-21T17:35:23.133000Z</t>
  </si>
  <si>
    <t>2018-06-21T17:35:24.523000Z</t>
  </si>
  <si>
    <t>2018-06-21T17:35:33.938000Z</t>
  </si>
  <si>
    <t>2018-06-21T17:35:37.293000Z</t>
  </si>
  <si>
    <t>2018-06-21T17:35:49.153000Z</t>
  </si>
  <si>
    <t>2018-06-21T17:35:52.566000Z</t>
  </si>
  <si>
    <t>2018-06-21T17:35:56.764000Z</t>
  </si>
  <si>
    <t>2018-06-21T17:35:57.315000Z</t>
  </si>
  <si>
    <t>2018-06-21T17:35:57.400000Z</t>
  </si>
  <si>
    <t>2018-06-21T17:35:57.490000Z</t>
  </si>
  <si>
    <t>2018-06-21T17:35:57.509000Z</t>
  </si>
  <si>
    <t>2018-06-21T17:35:57.544000Z</t>
  </si>
  <si>
    <t>2018-06-21T17:35:57.563000Z</t>
  </si>
  <si>
    <t>2018-06-21T17:35:57.616000Z</t>
  </si>
  <si>
    <t>2018-06-21T17:35:57.639000Z</t>
  </si>
  <si>
    <t>2018-06-21T17:35:57.652000Z</t>
  </si>
  <si>
    <t>2018-06-21T17:35:57.733000Z</t>
  </si>
  <si>
    <t>2018-06-21T17:36:12.131000Z</t>
  </si>
  <si>
    <t>2018-06-21T17:36:25.151000Z</t>
  </si>
  <si>
    <t>2018-06-21T17:36:29.643000Z</t>
  </si>
  <si>
    <t>2018-06-21T17:36:39.668000Z</t>
  </si>
  <si>
    <t>2018-06-21T17:36:39.999000Z</t>
  </si>
  <si>
    <t>2018-06-21T17:36:40.180000Z</t>
  </si>
  <si>
    <t>2018-06-21T17:36:40.218000Z</t>
  </si>
  <si>
    <t>2018-06-21T17:36:40.255000Z</t>
  </si>
  <si>
    <t>2018-06-21T17:36:41.181000Z</t>
  </si>
  <si>
    <t>2018-06-21T17:36:41.583000Z</t>
  </si>
  <si>
    <t>2018-06-21T17:36:41.665000Z</t>
  </si>
  <si>
    <t>2018-06-21T17:36:44.717000Z</t>
  </si>
  <si>
    <t>2018-06-21T17:36:48.979000Z</t>
  </si>
  <si>
    <t>2018-06-21T17:37:00.843000Z</t>
  </si>
  <si>
    <t>2018-06-21T17:37:11.897000Z</t>
  </si>
  <si>
    <t>2018-06-21T17:37:24.460000Z</t>
  </si>
  <si>
    <t>2018-06-21T17:37:34.433000Z</t>
  </si>
  <si>
    <t>2018-06-21T17:37:35.705000Z</t>
  </si>
  <si>
    <t>2018-06-21T17:37:47.371000Z</t>
  </si>
  <si>
    <t>2018-06-21T17:37:59.622000Z</t>
  </si>
  <si>
    <t>2018-06-21T17:38:08.993000Z</t>
  </si>
  <si>
    <t>2018-06-21T17:38:11.652000Z</t>
  </si>
  <si>
    <t>2018-06-21T17:38:23.556000Z</t>
  </si>
  <si>
    <t>2018-06-21T17:38:34.616000Z</t>
  </si>
  <si>
    <t>2018-06-21T17:38:57.412000Z</t>
  </si>
  <si>
    <t>2018-06-21T17:38:58.390000Z</t>
  </si>
  <si>
    <t>2018-06-21T17:38:58.470000Z</t>
  </si>
  <si>
    <t>2018-06-21T17:39:09.548000Z</t>
  </si>
  <si>
    <t>2018-06-21T17:39:20.678000Z</t>
  </si>
  <si>
    <t>2018-06-21T17:39:33.753000Z</t>
  </si>
  <si>
    <t>2018-06-21T17:39:45.183000Z</t>
  </si>
  <si>
    <t>2018-06-21T17:39:53.043000Z</t>
  </si>
  <si>
    <t>2018-06-21T17:39:56.790000Z</t>
  </si>
  <si>
    <t>2018-06-21T17:40:07.419000Z</t>
  </si>
  <si>
    <t>2018-06-21T17:40:18.433000Z</t>
  </si>
  <si>
    <t>2018-06-21T17:40:29.572000Z</t>
  </si>
  <si>
    <t>2018-06-21T17:40:42.324000Z</t>
  </si>
  <si>
    <t>2018-06-21T17:40:54.412000Z</t>
  </si>
  <si>
    <t>2018-06-21T17:41:00.999000Z</t>
  </si>
  <si>
    <t>2018-06-21T17:41:07.819000Z</t>
  </si>
  <si>
    <t>2018-06-21T17:41:18.778000Z</t>
  </si>
  <si>
    <t>2018-06-21T17:41:29.693000Z</t>
  </si>
  <si>
    <t>2018-06-21T17:41:42.709000Z</t>
  </si>
  <si>
    <t>2018-06-21T17:41:53.759000Z</t>
  </si>
  <si>
    <t>2018-06-21T17:42:18.510000Z</t>
  </si>
  <si>
    <t>2018-06-21T17:42:30.432000Z</t>
  </si>
  <si>
    <t>2018-06-21T17:42:43.164000Z</t>
  </si>
  <si>
    <t>2018-06-21T17:42:53.572000Z</t>
  </si>
  <si>
    <t>2018-06-21T17:42:54.748000Z</t>
  </si>
  <si>
    <t>2018-06-21T17:43:04.489000Z</t>
  </si>
  <si>
    <t>2018-06-21T17:43:18.540000Z</t>
  </si>
  <si>
    <t>2018-06-21T17:43:28.435000Z</t>
  </si>
  <si>
    <t>2018-06-21T17:43:30.625000Z</t>
  </si>
  <si>
    <t>2018-06-21T17:43:42.388000Z</t>
  </si>
  <si>
    <t>2018-06-21T17:43:54.823000Z</t>
  </si>
  <si>
    <t>2018-06-21T17:44:05.834000Z</t>
  </si>
  <si>
    <t>2018-06-21T17:44:18.097000Z</t>
  </si>
  <si>
    <t>2018-06-21T17:44:33.375000Z</t>
  </si>
  <si>
    <t>2018-06-21T17:44:37.067000Z</t>
  </si>
  <si>
    <t>2018-06-21T17:44:39.214000Z</t>
  </si>
  <si>
    <t>2018-06-21T17:44:40.250000Z</t>
  </si>
  <si>
    <t>2018-06-21T17:44:41.438000Z</t>
  </si>
  <si>
    <t>2018-06-21T17:44:43.810000Z</t>
  </si>
  <si>
    <t>2018-06-21T17:44:43.843000Z</t>
  </si>
  <si>
    <t>2018-06-21T17:44:45.280000Z</t>
  </si>
  <si>
    <t>2018-06-21T17:44:46.950000Z</t>
  </si>
  <si>
    <t>2018-06-21T17:44:56.228000Z</t>
  </si>
  <si>
    <t>2018-06-21T17:44:59.498000Z</t>
  </si>
  <si>
    <t>2018-06-21T17:45:03.505000Z</t>
  </si>
  <si>
    <t>2018-06-21T17:45:08.343000Z</t>
  </si>
  <si>
    <t>2018-06-21T17:45:19.660000Z</t>
  </si>
  <si>
    <t>2018-06-21T17:45:23.807000Z</t>
  </si>
  <si>
    <t>2018-06-21T17:45:26.851000Z</t>
  </si>
  <si>
    <t>2018-06-21T17:45:31.310000Z</t>
  </si>
  <si>
    <t>2018-06-21T17:45:35.626000Z</t>
  </si>
  <si>
    <t>2018-06-21T17:45:42.769000Z</t>
  </si>
  <si>
    <t>2018-06-21T17:45:54.162000Z</t>
  </si>
  <si>
    <t>2018-06-21T17:46:05.055000Z</t>
  </si>
  <si>
    <t>2018-06-21T17:46:17.284000Z</t>
  </si>
  <si>
    <t>2018-06-21T17:46:28.319000Z</t>
  </si>
  <si>
    <t>2018-06-21T17:46:31.140000Z</t>
  </si>
  <si>
    <t>2018-06-21T17:46:41.285000Z</t>
  </si>
  <si>
    <t>2018-06-21T17:46:52.491000Z</t>
  </si>
  <si>
    <t>2018-06-21T17:47:04.411000Z</t>
  </si>
  <si>
    <t>2018-06-21T17:47:16.171000Z</t>
  </si>
  <si>
    <t>2018-06-21T17:47:32.594000Z</t>
  </si>
  <si>
    <t>2018-06-21T17:47:35.088000Z</t>
  </si>
  <si>
    <t>2018-06-21T17:47:44.537000Z</t>
  </si>
  <si>
    <t>2018-06-21T17:47:44.635000Z</t>
  </si>
  <si>
    <t>2018-06-21T17:47:56.478000Z</t>
  </si>
  <si>
    <t>2018-06-21T17:48:08.192000Z</t>
  </si>
  <si>
    <t>2018-06-21T17:48:08.297000Z</t>
  </si>
  <si>
    <t>2018-06-21T17:48:20.553000Z</t>
  </si>
  <si>
    <t>2018-06-21T17:48:32.780000Z</t>
  </si>
  <si>
    <t>2018-06-21T17:48:44.284000Z</t>
  </si>
  <si>
    <t>2018-06-21T17:48:44.461000Z</t>
  </si>
  <si>
    <t>2018-06-21T17:48:55.956000Z</t>
  </si>
  <si>
    <t>2018-06-21T17:49:07.443000Z</t>
  </si>
  <si>
    <t>2018-06-21T17:49:19.235000Z</t>
  </si>
  <si>
    <t>2018-06-21T17:49:30.803000Z</t>
  </si>
  <si>
    <t>2018-06-21T17:49:42.656000Z</t>
  </si>
  <si>
    <t>2018-06-21T17:49:43.642000Z</t>
  </si>
  <si>
    <t>2018-06-21T17:49:55.325000Z</t>
  </si>
  <si>
    <t>2018-06-21T17:49:55.326000Z</t>
  </si>
  <si>
    <t>2018-06-21T17:50:16.471000Z</t>
  </si>
  <si>
    <t>2018-06-21T17:50:29.410000Z</t>
  </si>
  <si>
    <t>2018-06-21T17:50:41.355000Z</t>
  </si>
  <si>
    <t>2018-06-21T17:50:49.437000Z</t>
  </si>
  <si>
    <t>2018-06-21T17:50:53.158000Z</t>
  </si>
  <si>
    <t>2018-06-21T17:51:04.170000Z</t>
  </si>
  <si>
    <t>2018-06-21T17:51:16.983000Z</t>
  </si>
  <si>
    <t>2018-06-21T17:51:29.266000Z</t>
  </si>
  <si>
    <t>2018-06-21T17:51:40.888000Z</t>
  </si>
  <si>
    <t>2018-06-21T17:51:45.672000Z</t>
  </si>
  <si>
    <t>2018-06-21T17:51:52.912000Z</t>
  </si>
  <si>
    <t>2018-06-21T17:52:04.959000Z</t>
  </si>
  <si>
    <t>2018-06-21T17:52:18.776000Z</t>
  </si>
  <si>
    <t>2018-06-21T17:52:31.842000Z</t>
  </si>
  <si>
    <t>2018-06-21T17:52:37.506000Z</t>
  </si>
  <si>
    <t>2018-06-21T17:52:42.957000Z</t>
  </si>
  <si>
    <t>2018-06-21T17:52:54.094000Z</t>
  </si>
  <si>
    <t>2018-06-21T17:53:01.277000Z</t>
  </si>
  <si>
    <t>2018-06-21T17:53:05.749000Z</t>
  </si>
  <si>
    <t>2018-06-21T17:53:16.950000Z</t>
  </si>
  <si>
    <t>2018-06-21T17:53:29.976000Z</t>
  </si>
  <si>
    <t>2018-06-21T17:53:41.495000Z</t>
  </si>
  <si>
    <t>2018-06-21T17:53:42.317000Z</t>
  </si>
  <si>
    <t>2018-06-21T17:53:43.699000Z</t>
  </si>
  <si>
    <t>2018-06-21T17:53:53.777000Z</t>
  </si>
  <si>
    <t>2018-06-21T17:53:53.899000Z</t>
  </si>
  <si>
    <t>2018-06-21T17:54:05.687000Z</t>
  </si>
  <si>
    <t>2018-06-21T17:54:16.694000Z</t>
  </si>
  <si>
    <t>2018-06-21T17:54:23.767000Z</t>
  </si>
  <si>
    <t>2018-06-21T17:54:28.208000Z</t>
  </si>
  <si>
    <t>2018-06-21T17:54:29.119000Z</t>
  </si>
  <si>
    <t>2018-06-21T17:54:31.515000Z</t>
  </si>
  <si>
    <t>2018-06-21T17:54:39.385000Z</t>
  </si>
  <si>
    <t>2018-06-21T17:54:46.986000Z</t>
  </si>
  <si>
    <t>2018-06-21T17:54:50.716000Z</t>
  </si>
  <si>
    <t>2018-06-21T17:55:01.670000Z</t>
  </si>
  <si>
    <t>2018-06-21T17:55:12.622000Z</t>
  </si>
  <si>
    <t>2018-06-21T17:55:22.715000Z</t>
  </si>
  <si>
    <t>2018-06-21T17:55:25.274000Z</t>
  </si>
  <si>
    <t>2018-06-21T17:55:27.789000Z</t>
  </si>
  <si>
    <t>2018-06-21T17:55:28.049000Z</t>
  </si>
  <si>
    <t>2018-06-21T17:55:28.320000Z</t>
  </si>
  <si>
    <t>2018-06-21T17:55:28.438000Z</t>
  </si>
  <si>
    <t>2018-06-21T17:55:30.395000Z</t>
  </si>
  <si>
    <t>2018-06-21T17:55:36.349000Z</t>
  </si>
  <si>
    <t>2018-06-21T17:55:36.856000Z</t>
  </si>
  <si>
    <t>2018-06-21T17:55:36.882000Z</t>
  </si>
  <si>
    <t>2018-06-21T17:55:40.952000Z</t>
  </si>
  <si>
    <t>2018-06-21T17:55:47.834000Z</t>
  </si>
  <si>
    <t>2018-06-21T17:55:50.813000Z</t>
  </si>
  <si>
    <t>2018-06-21T17:55:55.739000Z</t>
  </si>
  <si>
    <t>2018-06-21T17:55:56.446000Z</t>
  </si>
  <si>
    <t>2018-06-21T17:55:56.470000Z</t>
  </si>
  <si>
    <t>2018-06-21T17:55:58.077000Z</t>
  </si>
  <si>
    <t>2018-06-21T17:55:58.126000Z</t>
  </si>
  <si>
    <t>2018-06-21T17:55:58.283000Z</t>
  </si>
  <si>
    <t>2018-06-21T17:56:00.568000Z</t>
  </si>
  <si>
    <t>2018-06-21T17:56:03.064000Z</t>
  </si>
  <si>
    <t>2018-06-21T17:56:03.102000Z</t>
  </si>
  <si>
    <t>2018-06-21T17:56:03.381000Z</t>
  </si>
  <si>
    <t>2018-06-21T17:56:03.401000Z</t>
  </si>
  <si>
    <t>2018-06-21T17:56:03.428000Z</t>
  </si>
  <si>
    <t>2018-06-21T17:56:03.704000Z</t>
  </si>
  <si>
    <t>2018-06-21T17:56:10.490000Z</t>
  </si>
  <si>
    <t>2018-06-21T17:56:14.992000Z</t>
  </si>
  <si>
    <t>2018-06-21T17:56:32.180000Z</t>
  </si>
  <si>
    <t>2018-06-21T17:56:35.004000Z</t>
  </si>
  <si>
    <t>2018-06-21T17:56:46.286000Z</t>
  </si>
  <si>
    <t>2018-06-21T17:56:46.420000Z</t>
  </si>
  <si>
    <t>2018-06-21T17:56:51.673000Z</t>
  </si>
  <si>
    <t>2018-06-21T17:56:58.403000Z</t>
  </si>
  <si>
    <t>2018-06-21T17:57:02.477000Z</t>
  </si>
  <si>
    <t>2018-06-21T17:57:02.645000Z</t>
  </si>
  <si>
    <t>2018-06-21T17:57:11.654000Z</t>
  </si>
  <si>
    <t>2018-06-21T17:57:11.661000Z</t>
  </si>
  <si>
    <t>2018-06-21T17:57:11.709000Z</t>
  </si>
  <si>
    <t>2018-06-21T17:57:11.933000Z</t>
  </si>
  <si>
    <t>2018-06-21T17:57:11.943000Z</t>
  </si>
  <si>
    <t>2018-06-21T17:57:12.200000Z</t>
  </si>
  <si>
    <t>2018-06-21T17:57:12.751000Z</t>
  </si>
  <si>
    <t>2018-06-21T17:57:20.898000Z</t>
  </si>
  <si>
    <t>2018-06-21T17:57:24.496000Z</t>
  </si>
  <si>
    <t>2018-06-21T17:57:32.325000Z</t>
  </si>
  <si>
    <t>2018-06-21T17:57:40.344000Z</t>
  </si>
  <si>
    <t>2018-06-21T17:57:45.872000Z</t>
  </si>
  <si>
    <t>2018-06-21T17:57:56.888000Z</t>
  </si>
  <si>
    <t>2018-06-21T17:58:09.105000Z</t>
  </si>
  <si>
    <t>2018-06-21T17:58:24.553000Z</t>
  </si>
  <si>
    <t>2018-06-21T17:58:42.604000Z</t>
  </si>
  <si>
    <t>2018-06-21T17:58:51.399000Z</t>
  </si>
  <si>
    <t>2018-06-21T17:58:53.738000Z</t>
  </si>
  <si>
    <t>2018-06-21T17:59:06.276000Z</t>
  </si>
  <si>
    <t>2018-06-21T17:59:19.596000Z</t>
  </si>
  <si>
    <t>2018-06-21T17:59:32.549000Z</t>
  </si>
  <si>
    <t>2018-06-21T17:59:34.424000Z</t>
  </si>
  <si>
    <t>2018-06-21T17:59:40.138000Z</t>
  </si>
  <si>
    <t>2018-06-21T17:59:44.843000Z</t>
  </si>
  <si>
    <t>2018-06-21T17:59:48.008000Z</t>
  </si>
  <si>
    <t>2018-06-21T17:59:56.997000Z</t>
  </si>
  <si>
    <t>2018-06-21T18:00:03.842000Z</t>
  </si>
  <si>
    <t>2018-06-21T18:00:07.264000Z</t>
  </si>
  <si>
    <t>2018-06-21T18:00:10.091000Z</t>
  </si>
  <si>
    <t>2018-06-21T18:00:21.499000Z</t>
  </si>
  <si>
    <t>2018-06-21T18:00:24.480000Z</t>
  </si>
  <si>
    <t>2018-06-21T18:00:31.895000Z</t>
  </si>
  <si>
    <t>2018-06-21T18:00:42.309000Z</t>
  </si>
  <si>
    <t>2018-06-21T18:00:50.818000Z</t>
  </si>
  <si>
    <t>2018-06-21T18:01:05.178000Z</t>
  </si>
  <si>
    <t>2018-06-21T18:01:16.472000Z</t>
  </si>
  <si>
    <t>2018-06-21T18:01:27.575000Z</t>
  </si>
  <si>
    <t>2018-06-21T18:01:52.517000Z</t>
  </si>
  <si>
    <t>2018-06-21T18:02:05.383000Z</t>
  </si>
  <si>
    <t>2018-06-21T18:02:22.660000Z</t>
  </si>
  <si>
    <t>2018-06-21T18:02:27.519000Z</t>
  </si>
  <si>
    <t>2018-06-21T18:02:39.538000Z</t>
  </si>
  <si>
    <t>2018-06-21T18:02:41.137000Z</t>
  </si>
  <si>
    <t>2018-06-21T18:02:42.208000Z</t>
  </si>
  <si>
    <t>2018-06-21T18:02:43.962000Z</t>
  </si>
  <si>
    <t>2018-06-21T18:02:45.544000Z</t>
  </si>
  <si>
    <t>2018-06-21T18:02:52.647000Z</t>
  </si>
  <si>
    <t>2018-06-21T18:03:06.963000Z</t>
  </si>
  <si>
    <t>2018-06-21T18:03:19.867000Z</t>
  </si>
  <si>
    <t>2018-06-21T18:03:31.912000Z</t>
  </si>
  <si>
    <t>2018-06-21T18:03:44.217000Z</t>
  </si>
  <si>
    <t>2018-06-21T18:03:49.870000Z</t>
  </si>
  <si>
    <t>2018-06-21T18:03:55.563000Z</t>
  </si>
  <si>
    <t>2018-06-21T18:04:06.799000Z</t>
  </si>
  <si>
    <t>2018-06-21T18:04:18.558000Z</t>
  </si>
  <si>
    <t>2018-06-21T18:04:31.172000Z</t>
  </si>
  <si>
    <t>2018-06-21T18:04:41.902000Z</t>
  </si>
  <si>
    <t>2018-06-21T18:04:55.209000Z</t>
  </si>
  <si>
    <t>2018-06-21T18:05:06.440000Z</t>
  </si>
  <si>
    <t>2018-06-21T18:05:06.598000Z</t>
  </si>
  <si>
    <t>2018-06-21T18:05:06.599000Z</t>
  </si>
  <si>
    <t>2018-06-21T18:05:06.603000Z</t>
  </si>
  <si>
    <t>2018-06-21T18:05:06.844000Z</t>
  </si>
  <si>
    <t>2018-06-21T18:05:07.236000Z</t>
  </si>
  <si>
    <t>2018-06-21T18:05:07.291000Z</t>
  </si>
  <si>
    <t>2018-06-21T18:05:07.340000Z</t>
  </si>
  <si>
    <t>2018-06-21T18:05:09.749000Z</t>
  </si>
  <si>
    <t>2018-06-21T18:05:20.278000Z</t>
  </si>
  <si>
    <t>2018-06-21T18:05:31.069000Z</t>
  </si>
  <si>
    <t>2018-06-21T18:05:40.234000Z</t>
  </si>
  <si>
    <t>2018-06-21T18:05:42.880000Z</t>
  </si>
  <si>
    <t>2018-06-21T18:06:07.169000Z</t>
  </si>
  <si>
    <t>2018-06-21T18:06:11.399000Z</t>
  </si>
  <si>
    <t>2018-06-21T18:06:20.325000Z</t>
  </si>
  <si>
    <t>2018-06-21T18:06:55.773000Z</t>
  </si>
  <si>
    <t>2018-06-21T18:07:06.229000Z</t>
  </si>
  <si>
    <t>2018-06-21T18:07:19.089000Z</t>
  </si>
  <si>
    <t>2018-06-21T18:07:19.188000Z</t>
  </si>
  <si>
    <t>2018-06-21T18:07:31.267000Z</t>
  </si>
  <si>
    <t>2018-06-21T18:07:43.576000Z</t>
  </si>
  <si>
    <t>2018-06-21T18:07:56.093000Z</t>
  </si>
  <si>
    <t>2018-06-21T18:07:59.783000Z</t>
  </si>
  <si>
    <t>2018-06-21T18:08:09.019000Z</t>
  </si>
  <si>
    <t>2018-06-21T18:08:21.743000Z</t>
  </si>
  <si>
    <t>2018-06-21T18:08:33.443000Z</t>
  </si>
  <si>
    <t>2018-06-21T18:08:36.533000Z</t>
  </si>
  <si>
    <t>2018-06-21T18:08:40.542000Z</t>
  </si>
  <si>
    <t>2018-06-21T18:08:44.533000Z</t>
  </si>
  <si>
    <t>2018-06-21T18:08:57.678000Z</t>
  </si>
  <si>
    <t>2018-06-21T18:09:10.837000Z</t>
  </si>
  <si>
    <t>2018-06-21T18:09:22.245000Z</t>
  </si>
  <si>
    <t>2018-06-21T18:09:22.246000Z</t>
  </si>
  <si>
    <t>2018-06-21T18:09:47.622000Z</t>
  </si>
  <si>
    <t>2018-06-21T18:10:00.763000Z</t>
  </si>
  <si>
    <t>2018-06-21T18:10:00.764000Z</t>
  </si>
  <si>
    <t>2018-06-21T18:10:12.846000Z</t>
  </si>
  <si>
    <t>2018-06-21T18:10:25.085000Z</t>
  </si>
  <si>
    <t>2018-06-21T18:10:36.755000Z</t>
  </si>
  <si>
    <t>2018-06-21T18:10:36.756000Z</t>
  </si>
  <si>
    <t>2018-06-21T18:10:49.862000Z</t>
  </si>
  <si>
    <t>2018-06-21T18:10:59.378000Z</t>
  </si>
  <si>
    <t>2018-06-21T18:11:03.256000Z</t>
  </si>
  <si>
    <t>2018-06-21T18:11:07.997000Z</t>
  </si>
  <si>
    <t>2018-06-21T18:11:15.804000Z</t>
  </si>
  <si>
    <t>2018-06-21T18:11:40.424000Z</t>
  </si>
  <si>
    <t>2018-06-21T18:11:53.275000Z</t>
  </si>
  <si>
    <t>2018-06-21T18:12:04.685000Z</t>
  </si>
  <si>
    <t>2018-06-21T18:12:16.431000Z</t>
  </si>
  <si>
    <t>2018-06-21T18:12:28.479000Z</t>
  </si>
  <si>
    <t>2018-06-21T18:12:39.230000Z</t>
  </si>
  <si>
    <t>2018-06-21T18:12:50.385000Z</t>
  </si>
  <si>
    <t>2018-06-21T18:13:02.082000Z</t>
  </si>
  <si>
    <t>2018-06-21T18:13:06.275000Z</t>
  </si>
  <si>
    <t>2018-06-21T18:13:08.042000Z</t>
  </si>
  <si>
    <t>2018-06-21T18:13:10.513000Z</t>
  </si>
  <si>
    <t>2018-06-21T18:13:10.638000Z</t>
  </si>
  <si>
    <t>2018-06-21T18:13:14.120000Z</t>
  </si>
  <si>
    <t>2018-06-21T18:13:19.104000Z</t>
  </si>
  <si>
    <t>2018-06-21T18:13:24.997000Z</t>
  </si>
  <si>
    <t>2018-06-21T18:13:24.998000Z</t>
  </si>
  <si>
    <t>2018-06-21T18:13:37.346000Z</t>
  </si>
  <si>
    <t>2018-06-21T18:13:40.912000Z</t>
  </si>
  <si>
    <t>2018-06-21T18:13:52.148000Z</t>
  </si>
  <si>
    <t>2018-06-21T18:14:04.244000Z</t>
  </si>
  <si>
    <t>2018-06-21T18:14:16.545000Z</t>
  </si>
  <si>
    <t>2018-06-21T18:14:17.594000Z</t>
  </si>
  <si>
    <t>2018-06-21T18:14:20.489000Z</t>
  </si>
  <si>
    <t>2018-06-21T18:14:25.204000Z</t>
  </si>
  <si>
    <t>2018-06-21T18:14:27.508000Z</t>
  </si>
  <si>
    <t>2018-06-21T18:14:30.331000Z</t>
  </si>
  <si>
    <t>2018-06-21T18:14:39.494000Z</t>
  </si>
  <si>
    <t>2018-06-21T18:14:46.803000Z</t>
  </si>
  <si>
    <t>2018-06-21T18:14:49.882000Z</t>
  </si>
  <si>
    <t>2018-06-21T18:14:51.595000Z</t>
  </si>
  <si>
    <t>2018-06-21T18:15:01.157000Z</t>
  </si>
  <si>
    <t>2018-06-21T18:15:04.003000Z</t>
  </si>
  <si>
    <t>2018-06-21T18:15:16.815000Z</t>
  </si>
  <si>
    <t>2018-06-21T18:15:29.476000Z</t>
  </si>
  <si>
    <t>2018-06-21T18:15:30.636000Z</t>
  </si>
  <si>
    <t>2018-06-21T18:15:35.258000Z</t>
  </si>
  <si>
    <t>2018-06-21T18:15:35.263000Z</t>
  </si>
  <si>
    <t>2018-06-21T18:15:35.595000Z</t>
  </si>
  <si>
    <t>2018-06-21T18:15:45.108000Z</t>
  </si>
  <si>
    <t>2018-06-21T18:15:47.553000Z</t>
  </si>
  <si>
    <t>2018-06-21T18:15:47.554000Z</t>
  </si>
  <si>
    <t>2018-06-21T18:15:52.189000Z</t>
  </si>
  <si>
    <t>2018-06-21T18:15:57.538000Z</t>
  </si>
  <si>
    <t>2018-06-21T18:15:57.652000Z</t>
  </si>
  <si>
    <t>2018-06-21T18:15:59.444000Z</t>
  </si>
  <si>
    <t>2018-06-21T18:16:01.127000Z</t>
  </si>
  <si>
    <t>2018-06-21T18:16:05.195000Z</t>
  </si>
  <si>
    <t>2018-06-21T18:16:06.144000Z</t>
  </si>
  <si>
    <t>2018-06-21T18:16:06.313000Z</t>
  </si>
  <si>
    <t>2018-06-21T18:16:16.097000Z</t>
  </si>
  <si>
    <t>2018-06-21T18:16:19.108000Z</t>
  </si>
  <si>
    <t>2018-06-21T18:16:26.137000Z</t>
  </si>
  <si>
    <t>2018-06-21T18:16:32.397000Z</t>
  </si>
  <si>
    <t>2018-06-21T18:16:37.101000Z</t>
  </si>
  <si>
    <t>2018-06-21T18:16:44.293000Z</t>
  </si>
  <si>
    <t>2018-06-21T18:16:55.351000Z</t>
  </si>
  <si>
    <t>2018-06-21T18:17:02.667000Z</t>
  </si>
  <si>
    <t>2018-06-21T18:17:03.965000Z</t>
  </si>
  <si>
    <t>2018-06-21T18:17:26.100000Z</t>
  </si>
  <si>
    <t>2018-06-21T18:17:29.417000Z</t>
  </si>
  <si>
    <t>2018-06-21T18:17:58.193000Z</t>
  </si>
  <si>
    <t>2018-06-21T18:18:10.392000Z</t>
  </si>
  <si>
    <t>2018-06-21T18:18:22.574000Z</t>
  </si>
  <si>
    <t>2018-06-21T18:18:48.160000Z</t>
  </si>
  <si>
    <t>2018-06-21T18:19:01.646000Z</t>
  </si>
  <si>
    <t>2018-06-21T18:19:14.837000Z</t>
  </si>
  <si>
    <t>2018-06-21T18:19:25.722000Z</t>
  </si>
  <si>
    <t>2018-06-21T18:19:36.524000Z</t>
  </si>
  <si>
    <t>2018-06-21T18:19:47.110000Z</t>
  </si>
  <si>
    <t>2018-06-21T18:19:58.896000Z</t>
  </si>
  <si>
    <t>2018-06-21T18:20:11.257000Z</t>
  </si>
  <si>
    <t>2018-06-21T18:20:22.137000Z</t>
  </si>
  <si>
    <t>2018-06-21T18:20:35.346000Z</t>
  </si>
  <si>
    <t>2018-06-21T18:20:38.151000Z</t>
  </si>
  <si>
    <t>2018-06-21T18:20:48.220000Z</t>
  </si>
  <si>
    <t>2018-06-21T18:21:00.635000Z</t>
  </si>
  <si>
    <t>2018-06-21T18:21:11.700000Z</t>
  </si>
  <si>
    <t>2018-06-21T18:21:25.111000Z</t>
  </si>
  <si>
    <t>2018-06-21T18:21:30.416000Z</t>
  </si>
  <si>
    <t>2018-06-21T18:21:37.991000Z</t>
  </si>
  <si>
    <t>2018-06-21T18:21:38.646000Z</t>
  </si>
  <si>
    <t>2018-06-21T18:21:51.318000Z</t>
  </si>
  <si>
    <t>2018-06-21T18:21:54.293000Z</t>
  </si>
  <si>
    <t>2018-06-21T18:22:03.829000Z</t>
  </si>
  <si>
    <t>2018-06-21T18:22:09.422000Z</t>
  </si>
  <si>
    <t>2018-06-21T18:22:13.578000Z</t>
  </si>
  <si>
    <t>2018-06-21T18:22:25.679000Z</t>
  </si>
  <si>
    <t>2018-06-21T18:22:38.249000Z</t>
  </si>
  <si>
    <t>2018-06-21T18:22:51.416000Z</t>
  </si>
  <si>
    <t>2018-06-21T18:22:53.965000Z</t>
  </si>
  <si>
    <t>2018-06-21T18:23:03.144000Z</t>
  </si>
  <si>
    <t>2018-06-21T18:23:05.419000Z</t>
  </si>
  <si>
    <t>2018-06-21T18:23:16.421000Z</t>
  </si>
  <si>
    <t>2018-06-21T18:23:16.792000Z</t>
  </si>
  <si>
    <t>2018-06-21T18:23:27.073000Z</t>
  </si>
  <si>
    <t>2018-06-21T18:23:28.668000Z</t>
  </si>
  <si>
    <t>2018-06-21T18:23:41.816000Z</t>
  </si>
  <si>
    <t>2018-06-21T18:23:56.889000Z</t>
  </si>
  <si>
    <t>2018-06-21T18:24:09.322000Z</t>
  </si>
  <si>
    <t>2018-06-21T18:24:21.938000Z</t>
  </si>
  <si>
    <t>2018-06-21T18:24:44.312000Z</t>
  </si>
  <si>
    <t>2018-06-21T18:24:55.866000Z</t>
  </si>
  <si>
    <t>2018-06-21T18:25:04.197000Z</t>
  </si>
  <si>
    <t>2018-06-21T18:25:08.127000Z</t>
  </si>
  <si>
    <t>2018-06-21T18:25:19.380000Z</t>
  </si>
  <si>
    <t>2018-06-21T18:25:20.934000Z</t>
  </si>
  <si>
    <t>2018-06-21T18:25:30.577000Z</t>
  </si>
  <si>
    <t>2018-06-21T18:25:42.145000Z</t>
  </si>
  <si>
    <t>2018-06-21T18:25:53.135000Z</t>
  </si>
  <si>
    <t>2018-06-21T18:25:53.245000Z</t>
  </si>
  <si>
    <t>2018-06-21T18:26:03.935000Z</t>
  </si>
  <si>
    <t>2018-06-21T18:26:15.401000Z</t>
  </si>
  <si>
    <t>2018-06-21T18:26:26.477000Z</t>
  </si>
  <si>
    <t>2018-06-21T18:26:36.352000Z</t>
  </si>
  <si>
    <t>2018-06-21T18:26:38.261000Z</t>
  </si>
  <si>
    <t>2018-06-21T18:26:47.493000Z</t>
  </si>
  <si>
    <t>2018-06-21T18:26:50.712000Z</t>
  </si>
  <si>
    <t>2018-06-21T18:27:02.983000Z</t>
  </si>
  <si>
    <t>2018-06-21T18:27:15.726000Z</t>
  </si>
  <si>
    <t>2018-06-21T18:27:39.993000Z</t>
  </si>
  <si>
    <t>2018-06-21T18:27:52.444000Z</t>
  </si>
  <si>
    <t>2018-06-21T18:28:05.288000Z</t>
  </si>
  <si>
    <t>2018-06-21T18:28:16.652000Z</t>
  </si>
  <si>
    <t>2018-06-21T18:28:23.089000Z</t>
  </si>
  <si>
    <t>2018-06-21T18:28:35.100000Z</t>
  </si>
  <si>
    <t>2018-06-21T18:28:40.727000Z</t>
  </si>
  <si>
    <t>2018-06-21T18:28:45.159000Z</t>
  </si>
  <si>
    <t>2018-06-21T18:28:53.557000Z</t>
  </si>
  <si>
    <t>2018-06-21T18:28:54.535000Z</t>
  </si>
  <si>
    <t>2018-06-21T18:29:00.068000Z</t>
  </si>
  <si>
    <t>2018-06-21T18:29:05.653000Z</t>
  </si>
  <si>
    <t>2018-06-21T18:29:18.660000Z</t>
  </si>
  <si>
    <t>2018-06-21T18:29:22.914000Z</t>
  </si>
  <si>
    <t>2018-06-21T18:29:29.242000Z</t>
  </si>
  <si>
    <t>2018-06-21T18:29:29.607000Z</t>
  </si>
  <si>
    <t>2018-06-21T18:29:41.759000Z</t>
  </si>
  <si>
    <t>2018-06-21T18:29:54.869000Z</t>
  </si>
  <si>
    <t>2018-06-21T18:30:07.080000Z</t>
  </si>
  <si>
    <t>2018-06-21T18:30:19.691000Z</t>
  </si>
  <si>
    <t>2018-06-21T18:30:31.727000Z</t>
  </si>
  <si>
    <t>2018-06-21T18:30:55.703000Z</t>
  </si>
  <si>
    <t>2018-06-21T18:31:08.406000Z</t>
  </si>
  <si>
    <t>2018-06-21T18:31:43.996000Z</t>
  </si>
  <si>
    <t>2018-06-21T18:31:56.332000Z</t>
  </si>
  <si>
    <t>2018-06-21T18:32:08.134000Z</t>
  </si>
  <si>
    <t>2018-06-21T18:32:10.819000Z</t>
  </si>
  <si>
    <t>2018-06-21T18:32:31.571000Z</t>
  </si>
  <si>
    <t>2018-06-21T18:32:44.818000Z</t>
  </si>
  <si>
    <t>2018-06-21T18:32:56.561000Z</t>
  </si>
  <si>
    <t>2018-06-21T18:33:09.771000Z</t>
  </si>
  <si>
    <t>2018-06-21T18:33:23.226000Z</t>
  </si>
  <si>
    <t>2018-06-21T18:33:34.601000Z</t>
  </si>
  <si>
    <t>2018-06-21T18:33:45.288000Z</t>
  </si>
  <si>
    <t>2018-06-21T18:33:45.710000Z</t>
  </si>
  <si>
    <t>2018-06-21T18:33:58.548000Z</t>
  </si>
  <si>
    <t>2018-06-21T18:34:10.629000Z</t>
  </si>
  <si>
    <t>2018-06-21T18:34:21.390000Z</t>
  </si>
  <si>
    <t>2018-06-21T18:34:33.794000Z</t>
  </si>
  <si>
    <t>2018-06-21T18:34:46.238000Z</t>
  </si>
  <si>
    <t>2018-06-21T18:34:58.333000Z</t>
  </si>
  <si>
    <t>2018-06-21T18:35:01.789000Z</t>
  </si>
  <si>
    <t>2018-06-21T18:35:10.034000Z</t>
  </si>
  <si>
    <t>2018-06-21T18:35:13.402000Z</t>
  </si>
  <si>
    <t>2018-06-21T18:35:23.248000Z</t>
  </si>
  <si>
    <t>2018-06-21T18:35:26.506000Z</t>
  </si>
  <si>
    <t>2018-06-21T18:35:35.684000Z</t>
  </si>
  <si>
    <t>2018-06-21T18:35:38.940000Z</t>
  </si>
  <si>
    <t>2018-06-21T18:35:49.625000Z</t>
  </si>
  <si>
    <t>2018-06-21T18:36:01.437000Z</t>
  </si>
  <si>
    <t>2018-06-21T18:36:12.976000Z</t>
  </si>
  <si>
    <t>2018-06-21T18:36:18.972000Z</t>
  </si>
  <si>
    <t>2018-06-21T18:36:24.175000Z</t>
  </si>
  <si>
    <t>2018-06-21T18:36:35.523000Z</t>
  </si>
  <si>
    <t>2018-06-21T18:36:47.319000Z</t>
  </si>
  <si>
    <t>2018-06-21T18:36:59.791000Z</t>
  </si>
  <si>
    <t>2018-06-21T18:37:01.725000Z</t>
  </si>
  <si>
    <t>2018-06-21T18:37:11.365000Z</t>
  </si>
  <si>
    <t>2018-06-21T18:37:18.626000Z</t>
  </si>
  <si>
    <t>2018-06-21T18:37:23.320000Z</t>
  </si>
  <si>
    <t>2018-06-21T18:37:34.845000Z</t>
  </si>
  <si>
    <t>2018-06-21T18:37:48.011000Z</t>
  </si>
  <si>
    <t>2018-06-21T18:37:59.363000Z</t>
  </si>
  <si>
    <t>2018-06-21T18:38:22.280000Z</t>
  </si>
  <si>
    <t>2018-06-21T18:38:46.360000Z</t>
  </si>
  <si>
    <t>2018-06-21T18:38:57.453000Z</t>
  </si>
  <si>
    <t>2018-06-21T18:39:09.835000Z</t>
  </si>
  <si>
    <t>2018-06-21T18:39:20.092000Z</t>
  </si>
  <si>
    <t>2018-06-21T18:39:21.478000Z</t>
  </si>
  <si>
    <t>2018-06-21T18:39:26.528000Z</t>
  </si>
  <si>
    <t>2018-06-21T18:39:33.279000Z</t>
  </si>
  <si>
    <t>2018-06-21T18:39:33.621000Z</t>
  </si>
  <si>
    <t>2018-06-21T18:39:44.875000Z</t>
  </si>
  <si>
    <t>2018-06-21T18:39:55.264000Z</t>
  </si>
  <si>
    <t>2018-06-21T18:40:07.711000Z</t>
  </si>
  <si>
    <t>2018-06-21T18:40:19.877000Z</t>
  </si>
  <si>
    <t>2018-06-21T18:40:20.296000Z</t>
  </si>
  <si>
    <t>2018-06-21T18:40:23.820000Z</t>
  </si>
  <si>
    <t>2018-06-21T18:40:36.922000Z</t>
  </si>
  <si>
    <t>2018-06-21T18:40:48.928000Z</t>
  </si>
  <si>
    <t>2018-06-21T18:40:58.353000Z</t>
  </si>
  <si>
    <t>2018-06-21T18:41:00.903000Z</t>
  </si>
  <si>
    <t>2018-06-21T18:41:04.288000Z</t>
  </si>
  <si>
    <t>2018-06-21T18:41:07.677000Z</t>
  </si>
  <si>
    <t>2018-06-21T18:41:11.095000Z</t>
  </si>
  <si>
    <t>2018-06-21T18:41:20.247000Z</t>
  </si>
  <si>
    <t>2018-06-21T18:41:25.758000Z</t>
  </si>
  <si>
    <t>2018-06-21T18:41:33.397000Z</t>
  </si>
  <si>
    <t>2018-06-21T18:41:41.775000Z</t>
  </si>
  <si>
    <t>2018-06-21T18:41:48.329000Z</t>
  </si>
  <si>
    <t>2018-06-21T18:41:58.816000Z</t>
  </si>
  <si>
    <t>2018-06-21T18:42:00.216000Z</t>
  </si>
  <si>
    <t>2018-06-21T18:42:10.089000Z</t>
  </si>
  <si>
    <t>2018-06-21T18:42:21.492000Z</t>
  </si>
  <si>
    <t>2018-06-21T18:42:32.215000Z</t>
  </si>
  <si>
    <t>2018-06-21T18:42:33.728000Z</t>
  </si>
  <si>
    <t>2018-06-21T18:42:47.395000Z</t>
  </si>
  <si>
    <t>2018-06-21T18:42:49.538000Z</t>
  </si>
  <si>
    <t>2018-06-21T18:43:01.432000Z</t>
  </si>
  <si>
    <t>2018-06-21T18:43:03.541000Z</t>
  </si>
  <si>
    <t>2018-06-21T18:43:14.576000Z</t>
  </si>
  <si>
    <t>2018-06-21T18:43:27.917000Z</t>
  </si>
  <si>
    <t>2018-06-21T18:43:39.400000Z</t>
  </si>
  <si>
    <t>2018-06-21T18:43:50.983000Z</t>
  </si>
  <si>
    <t>2018-06-21T18:44:13.293000Z</t>
  </si>
  <si>
    <t>2018-06-21T18:44:20.870000Z</t>
  </si>
  <si>
    <t>2018-06-21T18:44:25.535000Z</t>
  </si>
  <si>
    <t>2018-06-21T18:44:36.429000Z</t>
  </si>
  <si>
    <t>2018-06-21T18:44:46.388000Z</t>
  </si>
  <si>
    <t>2018-06-21T18:45:00.279000Z</t>
  </si>
  <si>
    <t>2018-06-21T18:45:03.158000Z</t>
  </si>
  <si>
    <t>2018-06-21T18:45:12.065000Z</t>
  </si>
  <si>
    <t>2018-06-21T18:45:23.400000Z</t>
  </si>
  <si>
    <t>2018-06-21T18:45:34.067000Z</t>
  </si>
  <si>
    <t>2018-06-21T18:45:57.645000Z</t>
  </si>
  <si>
    <t>2018-06-21T18:46:08.403000Z</t>
  </si>
  <si>
    <t>2018-06-21T18:46:08.404000Z</t>
  </si>
  <si>
    <t>2018-06-21T18:46:19.843000Z</t>
  </si>
  <si>
    <t>2018-06-21T18:46:32.707000Z</t>
  </si>
  <si>
    <t>2018-06-21T18:46:44.611000Z</t>
  </si>
  <si>
    <t>2018-06-21T18:47:19.667000Z</t>
  </si>
  <si>
    <t>2018-06-21T18:47:30.144000Z</t>
  </si>
  <si>
    <t>2018-06-21T18:47:30.209000Z</t>
  </si>
  <si>
    <t>2018-06-21T18:47:42.921000Z</t>
  </si>
  <si>
    <t>2018-06-21T18:47:55.447000Z</t>
  </si>
  <si>
    <t>2018-06-21T18:48:07.124000Z</t>
  </si>
  <si>
    <t>2018-06-21T18:48:14.369000Z</t>
  </si>
  <si>
    <t>2018-06-21T18:48:19.021000Z</t>
  </si>
  <si>
    <t>2018-06-21T18:48:29.608000Z</t>
  </si>
  <si>
    <t>2018-06-21T18:48:43.069000Z</t>
  </si>
  <si>
    <t>2018-06-21T18:49:04.793000Z</t>
  </si>
  <si>
    <t>2018-06-21T18:49:17.113000Z</t>
  </si>
  <si>
    <t>2018-06-21T18:49:17.880000Z</t>
  </si>
  <si>
    <t>2018-06-21T18:49:17.905000Z</t>
  </si>
  <si>
    <t>2018-06-21T18:49:30.661000Z</t>
  </si>
  <si>
    <t>2018-06-21T18:49:34.689000Z</t>
  </si>
  <si>
    <t>2018-06-21T18:49:34.919000Z</t>
  </si>
  <si>
    <t>2018-06-21T18:49:38.507000Z</t>
  </si>
  <si>
    <t>2018-06-21T18:49:42.465000Z</t>
  </si>
  <si>
    <t>2018-06-21T18:49:53.395000Z</t>
  </si>
  <si>
    <t>2018-06-21T18:50:06.256000Z</t>
  </si>
  <si>
    <t>2018-06-21T18:50:14.449000Z</t>
  </si>
  <si>
    <t>2018-06-21T18:50:30.331000Z</t>
  </si>
  <si>
    <t>2018-06-21T18:50:41.763000Z</t>
  </si>
  <si>
    <t>2018-06-21T18:50:52.012000Z</t>
  </si>
  <si>
    <t>2018-06-21T18:50:53.444000Z</t>
  </si>
  <si>
    <t>2018-06-21T18:50:55.503000Z</t>
  </si>
  <si>
    <t>2018-06-21T18:51:17.563000Z</t>
  </si>
  <si>
    <t>2018-06-21T18:51:19.045000Z</t>
  </si>
  <si>
    <t>2018-06-21T18:51:29.689000Z</t>
  </si>
  <si>
    <t>2018-06-21T18:51:40.510000Z</t>
  </si>
  <si>
    <t>2018-06-21T18:51:48.697000Z</t>
  </si>
  <si>
    <t>2018-06-21T18:51:48.933000Z</t>
  </si>
  <si>
    <t>2018-06-21T18:51:50.331000Z</t>
  </si>
  <si>
    <t>2018-06-21T18:51:51.697000Z</t>
  </si>
  <si>
    <t>2018-06-21T18:52:03.407000Z</t>
  </si>
  <si>
    <t>2018-06-21T18:52:14.734000Z</t>
  </si>
  <si>
    <t>2018-06-21T18:52:18.683000Z</t>
  </si>
  <si>
    <t>2018-06-21T18:52:25.766000Z</t>
  </si>
  <si>
    <t>2018-06-21T18:52:38.276000Z</t>
  </si>
  <si>
    <t>2018-06-21T18:52:49.667000Z</t>
  </si>
  <si>
    <t>2018-06-21T18:52:50.642000Z</t>
  </si>
  <si>
    <t>2018-06-21T18:52:59.300000Z</t>
  </si>
  <si>
    <t>2018-06-21T18:53:13.358000Z</t>
  </si>
  <si>
    <t>2018-06-21T18:53:24.888000Z</t>
  </si>
  <si>
    <t>2018-06-21T18:53:37.421000Z</t>
  </si>
  <si>
    <t>2018-06-21T18:53:38.585000Z</t>
  </si>
  <si>
    <t>2018-06-21T18:53:49.723000Z</t>
  </si>
  <si>
    <t>2018-06-21T18:54:12.972000Z</t>
  </si>
  <si>
    <t>2018-06-21T18:54:23.786000Z</t>
  </si>
  <si>
    <t>2018-06-21T18:54:34.654000Z</t>
  </si>
  <si>
    <t>2018-06-21T18:54:45.551000Z</t>
  </si>
  <si>
    <t>2018-06-21T18:55:09.648000Z</t>
  </si>
  <si>
    <t>2018-06-21T18:55:21.406000Z</t>
  </si>
  <si>
    <t>2018-06-21T18:55:22.733000Z</t>
  </si>
  <si>
    <t>2018-06-21T18:55:32.160000Z</t>
  </si>
  <si>
    <t>2018-06-21T18:55:44.189000Z</t>
  </si>
  <si>
    <t>2018-06-21T18:55:56.455000Z</t>
  </si>
  <si>
    <t>2018-06-21T18:55:56.511000Z</t>
  </si>
  <si>
    <t>2018-06-21T18:56:13.015000Z</t>
  </si>
  <si>
    <t>2018-06-21T18:56:15.899000Z</t>
  </si>
  <si>
    <t>2018-06-21T18:56:15.930000Z</t>
  </si>
  <si>
    <t>2018-06-21T18:56:16.063000Z</t>
  </si>
  <si>
    <t>2018-06-21T18:56:18.147000Z</t>
  </si>
  <si>
    <t>2018-06-21T18:56:18.312000Z</t>
  </si>
  <si>
    <t>2018-06-21T18:56:21.365000Z</t>
  </si>
  <si>
    <t>2018-06-21T18:56:32.648000Z</t>
  </si>
  <si>
    <t>2018-06-21T18:56:43.543000Z</t>
  </si>
  <si>
    <t>2018-06-21T18:56:43.911000Z</t>
  </si>
  <si>
    <t>2018-06-21T18:56:44.077000Z</t>
  </si>
  <si>
    <t>2018-06-21T18:56:44.249000Z</t>
  </si>
  <si>
    <t>2018-06-21T18:56:44.294000Z</t>
  </si>
  <si>
    <t>2018-06-21T18:56:58.161000Z</t>
  </si>
  <si>
    <t>2018-06-21T18:57:10.844000Z</t>
  </si>
  <si>
    <t>2018-06-21T18:57:21.245000Z</t>
  </si>
  <si>
    <t>2018-06-21T18:57:22.399000Z</t>
  </si>
  <si>
    <t>2018-06-21T18:57:33.505000Z</t>
  </si>
  <si>
    <t>2018-06-21T18:57:44.906000Z</t>
  </si>
  <si>
    <t>2018-06-21T18:57:52.020000Z</t>
  </si>
  <si>
    <t>2018-06-21T18:57:52.755000Z</t>
  </si>
  <si>
    <t>2018-06-21T18:57:53.121000Z</t>
  </si>
  <si>
    <t>2018-06-21T18:57:55.062000Z</t>
  </si>
  <si>
    <t>2018-06-21T18:57:57.155000Z</t>
  </si>
  <si>
    <t>2018-06-21T18:58:02.197000Z</t>
  </si>
  <si>
    <t>2018-06-21T18:58:02.240000Z</t>
  </si>
  <si>
    <t>2018-06-21T18:58:04.524000Z</t>
  </si>
  <si>
    <t>2018-06-21T18:58:07.279000Z</t>
  </si>
  <si>
    <t>2018-06-21T18:58:07.610000Z</t>
  </si>
  <si>
    <t>2018-06-21T18:58:07.968000Z</t>
  </si>
  <si>
    <t>2018-06-21T18:58:29.974000Z</t>
  </si>
  <si>
    <t>2018-06-21T18:58:32.264000Z</t>
  </si>
  <si>
    <t>2018-06-21T18:58:32.873000Z</t>
  </si>
  <si>
    <t>2018-06-21T18:58:43.098000Z</t>
  </si>
  <si>
    <t>2018-06-21T18:58:47.652000Z</t>
  </si>
  <si>
    <t>2018-06-21T18:58:53.886000Z</t>
  </si>
  <si>
    <t>2018-06-21T18:59:00.736000Z</t>
  </si>
  <si>
    <t>2018-06-21T18:59:04.716000Z</t>
  </si>
  <si>
    <t>2018-06-21T18:59:13.713000Z</t>
  </si>
  <si>
    <t>2018-06-21T18:59:15.797000Z</t>
  </si>
  <si>
    <t>2018-06-21T18:59:26.466000Z</t>
  </si>
  <si>
    <t>2018-06-21T18:59:39.057000Z</t>
  </si>
  <si>
    <t>2018-06-21T18:59:51.696000Z</t>
  </si>
  <si>
    <t>2018-06-21T19:00:00.401000Z</t>
  </si>
  <si>
    <t>2018-06-21T19:00:00.445000Z</t>
  </si>
  <si>
    <t>2018-06-21T19:00:00.636000Z</t>
  </si>
  <si>
    <t>2018-06-21T19:00:00.916000Z</t>
  </si>
  <si>
    <t>2018-06-21T19:00:02.476000Z</t>
  </si>
  <si>
    <t>2018-06-21T19:00:06.040000Z</t>
  </si>
  <si>
    <t>2018-06-21T19:00:12.982000Z</t>
  </si>
  <si>
    <t>2018-06-21T19:00:25.666000Z</t>
  </si>
  <si>
    <t>2018-06-21T19:00:30.256000Z</t>
  </si>
  <si>
    <t>2018-06-21T19:00:37.899000Z</t>
  </si>
  <si>
    <t>2018-06-21T19:00:48.608000Z</t>
  </si>
  <si>
    <t>2018-06-21T19:00:52.563000Z</t>
  </si>
  <si>
    <t>2018-06-21T19:01:01.418000Z</t>
  </si>
  <si>
    <t>2018-06-21T19:01:12.047000Z</t>
  </si>
  <si>
    <t>2018-06-21T19:01:23.207000Z</t>
  </si>
  <si>
    <t>2018-06-21T19:01:34.597000Z</t>
  </si>
  <si>
    <t>2018-06-21T19:01:45.977000Z</t>
  </si>
  <si>
    <t>2018-06-21T19:01:53.324000Z</t>
  </si>
  <si>
    <t>2018-06-21T19:01:58.208000Z</t>
  </si>
  <si>
    <t>2018-06-21T19:02:10.439000Z</t>
  </si>
  <si>
    <t>2018-06-21T19:02:22.672000Z</t>
  </si>
  <si>
    <t>2018-06-21T19:02:34.354000Z</t>
  </si>
  <si>
    <t>2018-06-21T19:02:46.342000Z</t>
  </si>
  <si>
    <t>2018-06-21T19:03:00.533000Z</t>
  </si>
  <si>
    <t>2018-06-21T19:03:12.703000Z</t>
  </si>
  <si>
    <t>2018-06-21T19:03:24.070000Z</t>
  </si>
  <si>
    <t>2018-06-21T19:03:34.688000Z</t>
  </si>
  <si>
    <t>2018-06-21T19:03:46.973000Z</t>
  </si>
  <si>
    <t>2018-06-21T19:03:58.583000Z</t>
  </si>
  <si>
    <t>2018-06-21T19:04:09.811000Z</t>
  </si>
  <si>
    <t>2018-06-21T19:04:21.434000Z</t>
  </si>
  <si>
    <t>2018-06-21T19:04:32.356000Z</t>
  </si>
  <si>
    <t>2018-06-21T19:04:44.284000Z</t>
  </si>
  <si>
    <t>2018-06-21T19:04:56.499000Z</t>
  </si>
  <si>
    <t>2018-06-21T19:05:07.394000Z</t>
  </si>
  <si>
    <t>2018-06-21T19:05:15.685000Z</t>
  </si>
  <si>
    <t>2018-06-21T19:05:18.903000Z</t>
  </si>
  <si>
    <t>2018-06-21T19:05:19.015000Z</t>
  </si>
  <si>
    <t>2018-06-21T19:05:19.256000Z</t>
  </si>
  <si>
    <t>2018-06-21T19:05:31.855000Z</t>
  </si>
  <si>
    <t>2018-06-21T19:05:44.498000Z</t>
  </si>
  <si>
    <t>2018-06-21T19:05:48.077000Z</t>
  </si>
  <si>
    <t>2018-06-21T19:05:56.360000Z</t>
  </si>
  <si>
    <t>2018-06-21T19:05:59.757000Z</t>
  </si>
  <si>
    <t>2018-06-21T19:05:59.758000Z</t>
  </si>
  <si>
    <t>2018-06-21T19:06:01.251000Z</t>
  </si>
  <si>
    <t>2018-06-21T19:06:04.066000Z</t>
  </si>
  <si>
    <t>2018-06-21T19:06:06.793000Z</t>
  </si>
  <si>
    <t>2018-06-21T19:06:08.099000Z</t>
  </si>
  <si>
    <t>2018-06-21T19:06:08.249000Z</t>
  </si>
  <si>
    <t>2018-06-21T19:06:08.405000Z</t>
  </si>
  <si>
    <t>2018-06-21T19:06:10.959000Z</t>
  </si>
  <si>
    <t>2018-06-21T19:06:18.492000Z</t>
  </si>
  <si>
    <t>2018-06-21T19:06:21.740000Z</t>
  </si>
  <si>
    <t>2018-06-21T19:06:21.826000Z</t>
  </si>
  <si>
    <t>2018-06-21T19:06:23.163000Z</t>
  </si>
  <si>
    <t>2018-06-21T19:06:26.244000Z</t>
  </si>
  <si>
    <t>2018-06-21T19:06:26.297000Z</t>
  </si>
  <si>
    <t>2018-06-21T19:06:26.460000Z</t>
  </si>
  <si>
    <t>2018-06-21T19:06:26.625000Z</t>
  </si>
  <si>
    <t>2018-06-21T19:06:26.725000Z</t>
  </si>
  <si>
    <t>2018-06-21T19:06:26.807000Z</t>
  </si>
  <si>
    <t>2018-06-21T19:06:29.232000Z</t>
  </si>
  <si>
    <t>2018-06-21T19:06:30.962000Z</t>
  </si>
  <si>
    <t>2018-06-21T19:06:34.382000Z</t>
  </si>
  <si>
    <t>2018-06-21T19:06:34.415000Z</t>
  </si>
  <si>
    <t>2018-06-21T19:06:34.841000Z</t>
  </si>
  <si>
    <t>2018-06-21T19:06:34.845000Z</t>
  </si>
  <si>
    <t>2018-06-21T19:06:38.138000Z</t>
  </si>
  <si>
    <t>2018-06-21T19:06:38.225000Z</t>
  </si>
  <si>
    <t>2018-06-21T19:06:38.395000Z</t>
  </si>
  <si>
    <t>2018-06-21T19:06:38.399000Z</t>
  </si>
  <si>
    <t>2018-06-21T19:06:38.437000Z</t>
  </si>
  <si>
    <t>2018-06-21T19:06:38.608000Z</t>
  </si>
  <si>
    <t>2018-06-21T19:06:43.165000Z</t>
  </si>
  <si>
    <t>2018-06-21T19:06:47.651000Z</t>
  </si>
  <si>
    <t>2018-06-21T19:06:54.249000Z</t>
  </si>
  <si>
    <t>2018-06-21T19:06:54.580000Z</t>
  </si>
  <si>
    <t>2018-06-21T19:07:06.101000Z</t>
  </si>
  <si>
    <t>2018-06-21T19:07:18.172000Z</t>
  </si>
  <si>
    <t>2018-06-21T19:07:41.706000Z</t>
  </si>
  <si>
    <t>2018-06-21T19:07:54.186000Z</t>
  </si>
  <si>
    <t>2018-06-21T19:08:03.998000Z</t>
  </si>
  <si>
    <t>2018-06-21T19:08:06.802000Z</t>
  </si>
  <si>
    <t>2018-06-21T19:08:07.226000Z</t>
  </si>
  <si>
    <t>2018-06-21T19:08:07.977000Z</t>
  </si>
  <si>
    <t>2018-06-21T19:08:17.516000Z</t>
  </si>
  <si>
    <t>2018-06-21T19:08:18.875000Z</t>
  </si>
  <si>
    <t>2018-06-21T19:08:21.214000Z</t>
  </si>
  <si>
    <t>2018-06-21T19:08:25.885000Z</t>
  </si>
  <si>
    <t>2018-06-21T19:08:30.935000Z</t>
  </si>
  <si>
    <t>2018-06-21T19:08:42.332000Z</t>
  </si>
  <si>
    <t>2018-06-21T19:08:42.725000Z</t>
  </si>
  <si>
    <t>2018-06-21T19:08:44.868000Z</t>
  </si>
  <si>
    <t>2018-06-21T19:08:55.612000Z</t>
  </si>
  <si>
    <t>2018-06-21T19:09:07.471000Z</t>
  </si>
  <si>
    <t>2018-06-21T19:09:10.272000Z</t>
  </si>
  <si>
    <t>2018-06-21T19:09:30.788000Z</t>
  </si>
  <si>
    <t>2018-06-21T19:09:53.701000Z</t>
  </si>
  <si>
    <t>2018-06-21T19:10:06.102000Z</t>
  </si>
  <si>
    <t>2018-06-21T19:10:11.708000Z</t>
  </si>
  <si>
    <t>2018-06-21T19:10:11.933000Z</t>
  </si>
  <si>
    <t>2018-06-21T19:10:12.120000Z</t>
  </si>
  <si>
    <t>2018-06-21T19:10:18.929000Z</t>
  </si>
  <si>
    <t>2018-06-21T19:10:30.593000Z</t>
  </si>
  <si>
    <t>2018-06-21T19:10:42.143000Z</t>
  </si>
  <si>
    <t>2018-06-21T19:10:45.962000Z</t>
  </si>
  <si>
    <t>2018-06-21T19:10:51.853000Z</t>
  </si>
  <si>
    <t>2018-06-21T19:10:52.930000Z</t>
  </si>
  <si>
    <t>2018-06-21T19:10:53.942000Z</t>
  </si>
  <si>
    <t>2018-06-21T19:11:06.309000Z</t>
  </si>
  <si>
    <t>2018-06-21T19:11:07.370000Z</t>
  </si>
  <si>
    <t>2018-06-21T19:11:07.735000Z</t>
  </si>
  <si>
    <t>529.89000000</t>
  </si>
  <si>
    <t>529.88000000</t>
  </si>
  <si>
    <t>529.92000000</t>
  </si>
  <si>
    <t>529.95000000</t>
  </si>
  <si>
    <t>529.96000000</t>
  </si>
  <si>
    <t>529.99000000</t>
  </si>
  <si>
    <t>530.00000000</t>
  </si>
  <si>
    <t>530.02000000</t>
  </si>
  <si>
    <t>530.06000000</t>
  </si>
  <si>
    <t>530.38000000</t>
  </si>
  <si>
    <t>530.37000000</t>
  </si>
  <si>
    <t>530.40000000</t>
  </si>
  <si>
    <t>530.41000000</t>
  </si>
  <si>
    <t>530.44000000</t>
  </si>
  <si>
    <t>530.51000000</t>
  </si>
  <si>
    <t>530.93000000</t>
  </si>
  <si>
    <t>530.96000000</t>
  </si>
  <si>
    <t>530.98000000</t>
  </si>
  <si>
    <t>531.00000000</t>
  </si>
  <si>
    <t>531.05000000</t>
  </si>
  <si>
    <t>532.03000000</t>
  </si>
  <si>
    <t>532.02000000</t>
  </si>
  <si>
    <t>532.00000000</t>
  </si>
  <si>
    <t>532.01000000</t>
  </si>
  <si>
    <t>531.27000000</t>
  </si>
  <si>
    <t>531.50000000</t>
  </si>
  <si>
    <t>531.49000000</t>
  </si>
  <si>
    <t>531.36000000</t>
  </si>
  <si>
    <t>531.01000000</t>
  </si>
  <si>
    <t>531.79000000</t>
  </si>
  <si>
    <t>531.85000000</t>
  </si>
  <si>
    <t>530.89000000</t>
  </si>
  <si>
    <t>530.81000000</t>
  </si>
  <si>
    <t>530.36000000</t>
  </si>
  <si>
    <t>530.34000000</t>
  </si>
  <si>
    <t>530.29000000</t>
  </si>
  <si>
    <t>530.77000000</t>
  </si>
  <si>
    <t>530.79000000</t>
  </si>
  <si>
    <t>530.80000000</t>
  </si>
  <si>
    <t>530.82000000</t>
  </si>
  <si>
    <t>530.90000000</t>
  </si>
  <si>
    <t>530.86000000</t>
  </si>
  <si>
    <t>530.91000000</t>
  </si>
  <si>
    <t>530.99000000</t>
  </si>
  <si>
    <t>530.70000000</t>
  </si>
  <si>
    <t>530.66000000</t>
  </si>
  <si>
    <t>530.55000000</t>
  </si>
  <si>
    <t>530.32000000</t>
  </si>
  <si>
    <t>530.33000000</t>
  </si>
  <si>
    <t>529.82000000</t>
  </si>
  <si>
    <t>529.54000000</t>
  </si>
  <si>
    <t>529.94000000</t>
  </si>
  <si>
    <t>529.52000000</t>
  </si>
  <si>
    <t>529.46000000</t>
  </si>
  <si>
    <t>529.67000000</t>
  </si>
  <si>
    <t>529.91000000</t>
  </si>
  <si>
    <t>529.87000000</t>
  </si>
  <si>
    <t>529.48000000</t>
  </si>
  <si>
    <t>529.47000000</t>
  </si>
  <si>
    <t>529.20000000</t>
  </si>
  <si>
    <t>529.18000000</t>
  </si>
  <si>
    <t>529.19000000</t>
  </si>
  <si>
    <t>528.96000000</t>
  </si>
  <si>
    <t>528.88000000</t>
  </si>
  <si>
    <t>528.86000000</t>
  </si>
  <si>
    <t>528.87000000</t>
  </si>
  <si>
    <t>528.61000000</t>
  </si>
  <si>
    <t>528.51000000</t>
  </si>
  <si>
    <t>528.66000000</t>
  </si>
  <si>
    <t>528.67000000</t>
  </si>
  <si>
    <t>528.52000000</t>
  </si>
  <si>
    <t>528.60000000</t>
  </si>
  <si>
    <t>528.59000000</t>
  </si>
  <si>
    <t>528.58000000</t>
  </si>
  <si>
    <t>528.77000000</t>
  </si>
  <si>
    <t>528.50000000</t>
  </si>
  <si>
    <t>528.45000000</t>
  </si>
  <si>
    <t>528.43000000</t>
  </si>
  <si>
    <t>528.46000000</t>
  </si>
  <si>
    <t>528.42000000</t>
  </si>
  <si>
    <t>528.38000000</t>
  </si>
  <si>
    <t>528.39000000</t>
  </si>
  <si>
    <t>528.35000000</t>
  </si>
  <si>
    <t>528.29000000</t>
  </si>
  <si>
    <t>528.26000000</t>
  </si>
  <si>
    <t>528.25000000</t>
  </si>
  <si>
    <t>528.22000000</t>
  </si>
  <si>
    <t>528.01000000</t>
  </si>
  <si>
    <t>528.02000000</t>
  </si>
  <si>
    <t>528.00000000</t>
  </si>
  <si>
    <t>527.96000000</t>
  </si>
  <si>
    <t>527.95000000</t>
  </si>
  <si>
    <t>527.91000000</t>
  </si>
  <si>
    <t>527.59000000</t>
  </si>
  <si>
    <t>527.37000000</t>
  </si>
  <si>
    <t>527.35000000</t>
  </si>
  <si>
    <t>527.36000000</t>
  </si>
  <si>
    <t>527.29000000</t>
  </si>
  <si>
    <t>527.00000000</t>
  </si>
  <si>
    <t>527.10000000</t>
  </si>
  <si>
    <t>527.04000000</t>
  </si>
  <si>
    <t>527.03000000</t>
  </si>
  <si>
    <t>527.05000000</t>
  </si>
  <si>
    <t>527.18000000</t>
  </si>
  <si>
    <t>527.20000000</t>
  </si>
  <si>
    <t>527.06000000</t>
  </si>
  <si>
    <t>526.65000000</t>
  </si>
  <si>
    <t>526.78000000</t>
  </si>
  <si>
    <t>526.88000000</t>
  </si>
  <si>
    <t>526.91000000</t>
  </si>
  <si>
    <t>526.19000000</t>
  </si>
  <si>
    <t>526.09000000</t>
  </si>
  <si>
    <t>526.77000000</t>
  </si>
  <si>
    <t>526.64000000</t>
  </si>
  <si>
    <t>526.69000000</t>
  </si>
  <si>
    <t>526.68000000</t>
  </si>
  <si>
    <t>526.29000000</t>
  </si>
  <si>
    <t>526.25000000</t>
  </si>
  <si>
    <t>526.07000000</t>
  </si>
  <si>
    <t>526.32000000</t>
  </si>
  <si>
    <t>526.33000000</t>
  </si>
  <si>
    <t>526.13000000</t>
  </si>
  <si>
    <t>526.11000000</t>
  </si>
  <si>
    <t>526.49000000</t>
  </si>
  <si>
    <t>526.50000000</t>
  </si>
  <si>
    <t>526.16000000</t>
  </si>
  <si>
    <t>526.17000000</t>
  </si>
  <si>
    <t>526.35000000</t>
  </si>
  <si>
    <t>526.63000000</t>
  </si>
  <si>
    <t>526.62000000</t>
  </si>
  <si>
    <t>526.75000000</t>
  </si>
  <si>
    <t>526.74000000</t>
  </si>
  <si>
    <t>526.80000000</t>
  </si>
  <si>
    <t>526.90000000</t>
  </si>
  <si>
    <t>526.95000000</t>
  </si>
  <si>
    <t>526.99000000</t>
  </si>
  <si>
    <t>527.40000000</t>
  </si>
  <si>
    <t>527.49000000</t>
  </si>
  <si>
    <t>527.55000000</t>
  </si>
  <si>
    <t>527.56000000</t>
  </si>
  <si>
    <t>527.60000000</t>
  </si>
  <si>
    <t>527.63000000</t>
  </si>
  <si>
    <t>527.66000000</t>
  </si>
  <si>
    <t>527.65000000</t>
  </si>
  <si>
    <t>526.71000000</t>
  </si>
  <si>
    <t>527.26000000</t>
  </si>
  <si>
    <t>527.31000000</t>
  </si>
  <si>
    <t>527.98000000</t>
  </si>
  <si>
    <t>527.97000000</t>
  </si>
  <si>
    <t>527.81000000</t>
  </si>
  <si>
    <t>527.94000000</t>
  </si>
  <si>
    <t>527.84000000</t>
  </si>
  <si>
    <t>527.58000000</t>
  </si>
  <si>
    <t>527.90000000</t>
  </si>
  <si>
    <t>527.70000000</t>
  </si>
  <si>
    <t>527.74000000</t>
  </si>
  <si>
    <t>527.82000000</t>
  </si>
  <si>
    <t>527.61000000</t>
  </si>
  <si>
    <t>527.80000000</t>
  </si>
  <si>
    <t>527.64000000</t>
  </si>
  <si>
    <t>527.72000000</t>
  </si>
  <si>
    <t>527.57000000</t>
  </si>
  <si>
    <t>527.71000000</t>
  </si>
  <si>
    <t>527.73000000</t>
  </si>
  <si>
    <t>527.53000000</t>
  </si>
  <si>
    <t>527.75000000</t>
  </si>
  <si>
    <t>527.76000000</t>
  </si>
  <si>
    <t>527.78000000</t>
  </si>
  <si>
    <t>527.79000000</t>
  </si>
  <si>
    <t>527.51000000</t>
  </si>
  <si>
    <t>527.50000000</t>
  </si>
  <si>
    <t>527.52000000</t>
  </si>
  <si>
    <t>527.86000000</t>
  </si>
  <si>
    <t>527.77000000</t>
  </si>
  <si>
    <t>527.69000000</t>
  </si>
  <si>
    <t>527.67000000</t>
  </si>
  <si>
    <t>527.68000000</t>
  </si>
  <si>
    <t>527.92000000</t>
  </si>
  <si>
    <t>527.93000000</t>
  </si>
  <si>
    <t>527.99000000</t>
  </si>
  <si>
    <t>528.11000000</t>
  </si>
  <si>
    <t>528.10000000</t>
  </si>
  <si>
    <t>528.12000000</t>
  </si>
  <si>
    <t>528.48000000</t>
  </si>
  <si>
    <t>528.47000000</t>
  </si>
  <si>
    <t>528.54000000</t>
  </si>
  <si>
    <t>528.90000000</t>
  </si>
  <si>
    <t>528.65000000</t>
  </si>
  <si>
    <t>528.80000000</t>
  </si>
  <si>
    <t>528.62000000</t>
  </si>
  <si>
    <t>528.85000000</t>
  </si>
  <si>
    <t>528.89000000</t>
  </si>
  <si>
    <t>528.78000000</t>
  </si>
  <si>
    <t>528.75000000</t>
  </si>
  <si>
    <t>528.69000000</t>
  </si>
  <si>
    <t>528.64000000</t>
  </si>
  <si>
    <t>528.84000000</t>
  </si>
  <si>
    <t>528.83000000</t>
  </si>
  <si>
    <t>528.82000000</t>
  </si>
  <si>
    <t>528.93000000</t>
  </si>
  <si>
    <t>528.99000000</t>
  </si>
  <si>
    <t>528.92000000</t>
  </si>
  <si>
    <t>528.97000000</t>
  </si>
  <si>
    <t>528.98000000</t>
  </si>
  <si>
    <t>529.00000000</t>
  </si>
  <si>
    <t>529.05000000</t>
  </si>
  <si>
    <t>529.15000000</t>
  </si>
  <si>
    <t>529.16000000</t>
  </si>
  <si>
    <t>529.21000000</t>
  </si>
  <si>
    <t>529.22000000</t>
  </si>
  <si>
    <t>529.14000000</t>
  </si>
  <si>
    <t>529.03000000</t>
  </si>
  <si>
    <t>529.01000000</t>
  </si>
  <si>
    <t>528.63000000</t>
  </si>
  <si>
    <t>528.34000000</t>
  </si>
  <si>
    <t>528.30000000</t>
  </si>
  <si>
    <t>528.20000000</t>
  </si>
  <si>
    <t>527.62000000</t>
  </si>
  <si>
    <t>527.41000000</t>
  </si>
  <si>
    <t>527.01000000</t>
  </si>
  <si>
    <t>526.98000000</t>
  </si>
  <si>
    <t>526.87000000</t>
  </si>
  <si>
    <t>526.61000000</t>
  </si>
  <si>
    <t>526.40000000</t>
  </si>
  <si>
    <t>526.12000000</t>
  </si>
  <si>
    <t>526.10000000</t>
  </si>
  <si>
    <t>526.00000000</t>
  </si>
  <si>
    <t>523.76000000</t>
  </si>
  <si>
    <t>524.00000000</t>
  </si>
  <si>
    <t>523.98000000</t>
  </si>
  <si>
    <t>523.99000000</t>
  </si>
  <si>
    <t>524.01000000</t>
  </si>
  <si>
    <t>524.21000000</t>
  </si>
  <si>
    <t>524.22000000</t>
  </si>
  <si>
    <t>524.25000000</t>
  </si>
  <si>
    <t>524.50000000</t>
  </si>
  <si>
    <t>524.49000000</t>
  </si>
  <si>
    <t>524.36000000</t>
  </si>
  <si>
    <t>524.33000000</t>
  </si>
  <si>
    <t>524.32000000</t>
  </si>
  <si>
    <t>524.23000000</t>
  </si>
  <si>
    <t>524.19000000</t>
  </si>
  <si>
    <t>524.11000000</t>
  </si>
  <si>
    <t>524.06000000</t>
  </si>
  <si>
    <t>523.65000000</t>
  </si>
  <si>
    <t>523.38000000</t>
  </si>
  <si>
    <t>523.34000000</t>
  </si>
  <si>
    <t>523.80000000</t>
  </si>
  <si>
    <t>523.67000000</t>
  </si>
  <si>
    <t>523.44000000</t>
  </si>
  <si>
    <t>523.43000000</t>
  </si>
  <si>
    <t>523.27000000</t>
  </si>
  <si>
    <t>523.28000000</t>
  </si>
  <si>
    <t>523.19000000</t>
  </si>
  <si>
    <t>523.18000000</t>
  </si>
  <si>
    <t>523.17000000</t>
  </si>
  <si>
    <t>523.02000000</t>
  </si>
  <si>
    <t>523.03000000</t>
  </si>
  <si>
    <t>523.01000000</t>
  </si>
  <si>
    <t>522.92000000</t>
  </si>
  <si>
    <t>522.91000000</t>
  </si>
  <si>
    <t>522.90000000</t>
  </si>
  <si>
    <t>523.07000000</t>
  </si>
  <si>
    <t>523.52000000</t>
  </si>
  <si>
    <t>523.51000000</t>
  </si>
  <si>
    <t>523.50000000</t>
  </si>
  <si>
    <t>523.55000000</t>
  </si>
  <si>
    <t>523.77000000</t>
  </si>
  <si>
    <t>523.75000000</t>
  </si>
  <si>
    <t>523.73000000</t>
  </si>
  <si>
    <t>523.95000000</t>
  </si>
  <si>
    <t>523.96000000</t>
  </si>
  <si>
    <t>524.12000000</t>
  </si>
  <si>
    <t>524.47000000</t>
  </si>
  <si>
    <t>524.46000000</t>
  </si>
  <si>
    <t>524.48000000</t>
  </si>
  <si>
    <t>524.65000000</t>
  </si>
  <si>
    <t>524.64000000</t>
  </si>
  <si>
    <t>524.72000000</t>
  </si>
  <si>
    <t>524.79000000</t>
  </si>
  <si>
    <t>524.95000000</t>
  </si>
  <si>
    <t>524.98000000</t>
  </si>
  <si>
    <t>525.00000000</t>
  </si>
  <si>
    <t>525.21000000</t>
  </si>
  <si>
    <t>525.23000000</t>
  </si>
  <si>
    <t>525.27000000</t>
  </si>
  <si>
    <t>525.28000000</t>
  </si>
  <si>
    <t>525.40000000</t>
  </si>
  <si>
    <t>525.42000000</t>
  </si>
  <si>
    <t>525.39000000</t>
  </si>
  <si>
    <t>525.14000000</t>
  </si>
  <si>
    <t>524.20000000</t>
  </si>
  <si>
    <t>525.34000000</t>
  </si>
  <si>
    <t>525.13000000</t>
  </si>
  <si>
    <t>525.15000000</t>
  </si>
  <si>
    <t>525.61000000</t>
  </si>
  <si>
    <t>525.85000000</t>
  </si>
  <si>
    <t>525.84000000</t>
  </si>
  <si>
    <t>525.59000000</t>
  </si>
  <si>
    <t>525.58000000</t>
  </si>
  <si>
    <t>525.56000000</t>
  </si>
  <si>
    <t>525.32000000</t>
  </si>
  <si>
    <t>525.25000000</t>
  </si>
  <si>
    <t>525.26000000</t>
  </si>
  <si>
    <t>525.17000000</t>
  </si>
  <si>
    <t>525.36000000</t>
  </si>
  <si>
    <t>525.90000000</t>
  </si>
  <si>
    <t>525.22000000</t>
  </si>
  <si>
    <t>525.10000000</t>
  </si>
  <si>
    <t>525.07000000</t>
  </si>
  <si>
    <t>525.08000000</t>
  </si>
  <si>
    <t>524.96000000</t>
  </si>
  <si>
    <t>524.85000000</t>
  </si>
  <si>
    <t>525.68000000</t>
  </si>
  <si>
    <t>525.80000000</t>
  </si>
  <si>
    <t>525.51000000</t>
  </si>
  <si>
    <t>525.18000000</t>
  </si>
  <si>
    <t>525.43000000</t>
  </si>
  <si>
    <t>525.57000000</t>
  </si>
  <si>
    <t>525.55000000</t>
  </si>
  <si>
    <t>525.53000000</t>
  </si>
  <si>
    <t>525.66000000</t>
  </si>
  <si>
    <t>525.78000000</t>
  </si>
  <si>
    <t>525.64000000</t>
  </si>
  <si>
    <t>525.62000000</t>
  </si>
  <si>
    <t>525.63000000</t>
  </si>
  <si>
    <t>525.52000000</t>
  </si>
  <si>
    <t>525.54000000</t>
  </si>
  <si>
    <t>525.69000000</t>
  </si>
  <si>
    <t>525.79000000</t>
  </si>
  <si>
    <t>525.60000000</t>
  </si>
  <si>
    <t>525.01000000</t>
  </si>
  <si>
    <t>524.74000000</t>
  </si>
  <si>
    <t>524.75000000</t>
  </si>
  <si>
    <t>524.14000000</t>
  </si>
  <si>
    <t>524.04000000</t>
  </si>
  <si>
    <t>524.05000000</t>
  </si>
  <si>
    <t>523.87000000</t>
  </si>
  <si>
    <t>523.74000000</t>
  </si>
  <si>
    <t>523.71000000</t>
  </si>
  <si>
    <t>523.72000000</t>
  </si>
  <si>
    <t>523.66000000</t>
  </si>
  <si>
    <t>523.64000000</t>
  </si>
  <si>
    <t>523.58000000</t>
  </si>
  <si>
    <t>523.45000000</t>
  </si>
  <si>
    <t>523.42000000</t>
  </si>
  <si>
    <t>523.40000000</t>
  </si>
  <si>
    <t>523.39000000</t>
  </si>
  <si>
    <t>523.25000000</t>
  </si>
  <si>
    <t>522.87000000</t>
  </si>
  <si>
    <t>522.88000000</t>
  </si>
  <si>
    <t>523.14000000</t>
  </si>
  <si>
    <t>523.13000000</t>
  </si>
  <si>
    <t>523.12000000</t>
  </si>
  <si>
    <t>523.04000000</t>
  </si>
  <si>
    <t>522.97000000</t>
  </si>
  <si>
    <t>522.96000000</t>
  </si>
  <si>
    <t>522.89000000</t>
  </si>
  <si>
    <t>522.81000000</t>
  </si>
  <si>
    <t>522.73000000</t>
  </si>
  <si>
    <t>522.74000000</t>
  </si>
  <si>
    <t>522.85000000</t>
  </si>
  <si>
    <t>522.83000000</t>
  </si>
  <si>
    <t>522.72000000</t>
  </si>
  <si>
    <t>522.52000000</t>
  </si>
  <si>
    <t>522.46000000</t>
  </si>
  <si>
    <t>522.34000000</t>
  </si>
  <si>
    <t>522.37000000</t>
  </si>
  <si>
    <t>522.49000000</t>
  </si>
  <si>
    <t>522.35000000</t>
  </si>
  <si>
    <t>522.16000000</t>
  </si>
  <si>
    <t>522.10000000</t>
  </si>
  <si>
    <t>522.12000000</t>
  </si>
  <si>
    <t>522.11000000</t>
  </si>
  <si>
    <t>522.08000000</t>
  </si>
  <si>
    <t>521.84000000</t>
  </si>
  <si>
    <t>521.51000000</t>
  </si>
  <si>
    <t>521.62000000</t>
  </si>
  <si>
    <t>522.00000000</t>
  </si>
  <si>
    <t>521.98000000</t>
  </si>
  <si>
    <t>521.99000000</t>
  </si>
  <si>
    <t>521.85000000</t>
  </si>
  <si>
    <t>521.86000000</t>
  </si>
  <si>
    <t>521.97000000</t>
  </si>
  <si>
    <t>522.04000000</t>
  </si>
  <si>
    <t>522.33000000</t>
  </si>
  <si>
    <t>522.40000000</t>
  </si>
  <si>
    <t>522.39000000</t>
  </si>
  <si>
    <t>522.25000000</t>
  </si>
  <si>
    <t>522.13000000</t>
  </si>
  <si>
    <t>522.14000000</t>
  </si>
  <si>
    <t>522.01000000</t>
  </si>
  <si>
    <t>521.89000000</t>
  </si>
  <si>
    <t>521.87000000</t>
  </si>
  <si>
    <t>521.88000000</t>
  </si>
  <si>
    <t>521.74000000</t>
  </si>
  <si>
    <t>521.50000000</t>
  </si>
  <si>
    <t>521.52000000</t>
  </si>
  <si>
    <t>521.82000000</t>
  </si>
  <si>
    <t>521.90000000</t>
  </si>
  <si>
    <t>522.07000000</t>
  </si>
  <si>
    <t>522.17000000</t>
  </si>
  <si>
    <t>523.31000000</t>
  </si>
  <si>
    <t>523.30000000</t>
  </si>
  <si>
    <t>523.05000000</t>
  </si>
  <si>
    <t>523.00000000</t>
  </si>
  <si>
    <t>523.09000000</t>
  </si>
  <si>
    <t>523.29000000</t>
  </si>
  <si>
    <t>523.23000000</t>
  </si>
  <si>
    <t>523.36000000</t>
  </si>
  <si>
    <t>523.37000000</t>
  </si>
  <si>
    <t>523.11000000</t>
  </si>
  <si>
    <t>522.76000000</t>
  </si>
  <si>
    <t>522.61000000</t>
  </si>
  <si>
    <t>523.10000000</t>
  </si>
  <si>
    <t>523.16000000</t>
  </si>
  <si>
    <t>523.22000000</t>
  </si>
  <si>
    <t>523.15000000</t>
  </si>
  <si>
    <t>522.93000000</t>
  </si>
  <si>
    <t>522.86000000</t>
  </si>
  <si>
    <t>522.84000000</t>
  </si>
  <si>
    <t>522.80000000</t>
  </si>
  <si>
    <t>522.70000000</t>
  </si>
  <si>
    <t>522.60000000</t>
  </si>
  <si>
    <t>522.58000000</t>
  </si>
  <si>
    <t>522.54000000</t>
  </si>
  <si>
    <t>522.38000000</t>
  </si>
  <si>
    <t>522.69000000</t>
  </si>
  <si>
    <t>522.68000000</t>
  </si>
  <si>
    <t>522.42000000</t>
  </si>
  <si>
    <t>522.53000000</t>
  </si>
  <si>
    <t>522.56000000</t>
  </si>
  <si>
    <t>522.55000000</t>
  </si>
  <si>
    <t>522.62000000</t>
  </si>
  <si>
    <t>522.77000000</t>
  </si>
  <si>
    <t>522.78000000</t>
  </si>
  <si>
    <t>522.27000000</t>
  </si>
  <si>
    <t>522.24000000</t>
  </si>
  <si>
    <t>522.59000000</t>
  </si>
  <si>
    <t>522.75000000</t>
  </si>
  <si>
    <t>522.44000000</t>
  </si>
  <si>
    <t>522.45000000</t>
  </si>
  <si>
    <t>522.51000000</t>
  </si>
  <si>
    <t>522.99000000</t>
  </si>
  <si>
    <t>522.94000000</t>
  </si>
  <si>
    <t>522.95000000</t>
  </si>
  <si>
    <t>522.98000000</t>
  </si>
  <si>
    <t>523.41000000</t>
  </si>
  <si>
    <t>523.32000000</t>
  </si>
  <si>
    <t>523.33000000</t>
  </si>
  <si>
    <t>523.35000000</t>
  </si>
  <si>
    <t>523.97000000</t>
  </si>
  <si>
    <t>523.86000000</t>
  </si>
  <si>
    <t>523.92000000</t>
  </si>
  <si>
    <t>523.93000000</t>
  </si>
  <si>
    <t>523.08000000</t>
  </si>
  <si>
    <t>523.48000000</t>
  </si>
  <si>
    <t>523.90000000</t>
  </si>
  <si>
    <t>524.03000000</t>
  </si>
  <si>
    <t>524.02000000</t>
  </si>
  <si>
    <t>524.10000000</t>
  </si>
  <si>
    <t>524.30000000</t>
  </si>
  <si>
    <t>524.34000000</t>
  </si>
  <si>
    <t>524.42000000</t>
  </si>
  <si>
    <t>524.38000000</t>
  </si>
  <si>
    <t>524.40000000</t>
  </si>
  <si>
    <t>524.41000000</t>
  </si>
  <si>
    <t>524.37000000</t>
  </si>
  <si>
    <t>524.58000000</t>
  </si>
  <si>
    <t>524.60000000</t>
  </si>
  <si>
    <t>524.59000000</t>
  </si>
  <si>
    <t>524.53000000</t>
  </si>
  <si>
    <t>524.56000000</t>
  </si>
  <si>
    <t>524.57000000</t>
  </si>
  <si>
    <t>524.35000000</t>
  </si>
  <si>
    <t>524.55000000</t>
  </si>
  <si>
    <t>524.54000000</t>
  </si>
  <si>
    <t>524.82000000</t>
  </si>
  <si>
    <t>524.61000000</t>
  </si>
  <si>
    <t>524.62000000</t>
  </si>
  <si>
    <t>524.68000000</t>
  </si>
  <si>
    <t>524.67000000</t>
  </si>
  <si>
    <t>524.29000000</t>
  </si>
  <si>
    <t>524.15000000</t>
  </si>
  <si>
    <t>524.45000000</t>
  </si>
  <si>
    <t>524.26000000</t>
  </si>
  <si>
    <t>524.18000000</t>
  </si>
  <si>
    <t>524.07000000</t>
  </si>
  <si>
    <t>524.76000000</t>
  </si>
  <si>
    <t>525.48000000</t>
  </si>
  <si>
    <t>524.63000000</t>
  </si>
  <si>
    <t>524.91000000</t>
  </si>
  <si>
    <t>524.66000000</t>
  </si>
  <si>
    <t>524.80000000</t>
  </si>
  <si>
    <t>524.81000000</t>
  </si>
  <si>
    <t>524.90000000</t>
  </si>
  <si>
    <t>524.94000000</t>
  </si>
  <si>
    <t>524.97000000</t>
  </si>
  <si>
    <t>524.78000000</t>
  </si>
  <si>
    <t>524.77000000</t>
  </si>
  <si>
    <t>524.52000000</t>
  </si>
  <si>
    <t>524.43000000</t>
  </si>
  <si>
    <t>524.44000000</t>
  </si>
  <si>
    <t>524.71000000</t>
  </si>
  <si>
    <t>524.17000000</t>
  </si>
  <si>
    <t>524.24000000</t>
  </si>
  <si>
    <t>524.27000000</t>
  </si>
  <si>
    <t>524.28000000</t>
  </si>
  <si>
    <t>524.09000000</t>
  </si>
  <si>
    <t>523.88000000</t>
  </si>
  <si>
    <t>523.83000000</t>
  </si>
  <si>
    <t>523.82000000</t>
  </si>
  <si>
    <t>523.81000000</t>
  </si>
  <si>
    <t>523.89000000</t>
  </si>
  <si>
    <t>523.84000000</t>
  </si>
  <si>
    <t>523.78000000</t>
  </si>
  <si>
    <t>523.85000000</t>
  </si>
  <si>
    <t>523.79000000</t>
  </si>
  <si>
    <t>523.70000000</t>
  </si>
  <si>
    <t>523.53000000</t>
  </si>
  <si>
    <t>523.47000000</t>
  </si>
  <si>
    <t>523.63000000</t>
  </si>
  <si>
    <t>523.46000000</t>
  </si>
  <si>
    <t>523.24000000</t>
  </si>
  <si>
    <t>523.26000000</t>
  </si>
  <si>
    <t>523.21000000</t>
  </si>
  <si>
    <t>523.20000000</t>
  </si>
  <si>
    <t>522.50000000</t>
  </si>
  <si>
    <t>522.48000000</t>
  </si>
  <si>
    <t>522.05000000</t>
  </si>
  <si>
    <t>522.15000000</t>
  </si>
  <si>
    <t>522.02000000</t>
  </si>
  <si>
    <t>521.92000000</t>
  </si>
  <si>
    <t>521.94000000</t>
  </si>
  <si>
    <t>521.93000000</t>
  </si>
  <si>
    <t>522.28000000</t>
  </si>
  <si>
    <t>522.26000000</t>
  </si>
  <si>
    <t>522.41000000</t>
  </si>
  <si>
    <t>523.49000000</t>
  </si>
  <si>
    <t>523.68000000</t>
  </si>
  <si>
    <t>525.50000000</t>
  </si>
  <si>
    <t>buy</t>
  </si>
  <si>
    <t>sell</t>
  </si>
  <si>
    <t>0.02830000</t>
  </si>
  <si>
    <t>0.21449550</t>
  </si>
  <si>
    <t>0.01000000</t>
  </si>
  <si>
    <t>0.02000000</t>
  </si>
  <si>
    <t>3.81780000</t>
  </si>
  <si>
    <t>0.27632803</t>
  </si>
  <si>
    <t>0.46829806</t>
  </si>
  <si>
    <t>1.77127391</t>
  </si>
  <si>
    <t>0.20410940</t>
  </si>
  <si>
    <t>0.99760000</t>
  </si>
  <si>
    <t>0.50880000</t>
  </si>
  <si>
    <t>0.87631669</t>
  </si>
  <si>
    <t>0.03490766</t>
  </si>
  <si>
    <t>0.01792803</t>
  </si>
  <si>
    <t>0.01051981</t>
  </si>
  <si>
    <t>0.00044019</t>
  </si>
  <si>
    <t>0.01226149</t>
  </si>
  <si>
    <t>0.03490721</t>
  </si>
  <si>
    <t>0.01859493</t>
  </si>
  <si>
    <t>0.18777983</t>
  </si>
  <si>
    <t>0.99877983</t>
  </si>
  <si>
    <t>0.02227983</t>
  </si>
  <si>
    <t>0.01069621</t>
  </si>
  <si>
    <t>0.00156471</t>
  </si>
  <si>
    <t>0.00943529</t>
  </si>
  <si>
    <t>0.00092471</t>
  </si>
  <si>
    <t>0.02465199</t>
  </si>
  <si>
    <t>0.07050000</t>
  </si>
  <si>
    <t>0.01016000</t>
  </si>
  <si>
    <t>0.18884000</t>
  </si>
  <si>
    <t>0.00016000</t>
  </si>
  <si>
    <t>0.00984000</t>
  </si>
  <si>
    <t>14.76766000</t>
  </si>
  <si>
    <t>0.74550000</t>
  </si>
  <si>
    <t>0.13244579</t>
  </si>
  <si>
    <t>9.35439421</t>
  </si>
  <si>
    <t>0.07190000</t>
  </si>
  <si>
    <t>0.09440000</t>
  </si>
  <si>
    <t>0.04310000</t>
  </si>
  <si>
    <t>0.88177436</t>
  </si>
  <si>
    <t>0.11510000</t>
  </si>
  <si>
    <t>0.01058000</t>
  </si>
  <si>
    <t>0.02353668</t>
  </si>
  <si>
    <t>1.50458660</t>
  </si>
  <si>
    <t>0.19430000</t>
  </si>
  <si>
    <t>0.03672255</t>
  </si>
  <si>
    <t>0.01600101</t>
  </si>
  <si>
    <t>1.10172649</t>
  </si>
  <si>
    <t>0.03960000</t>
  </si>
  <si>
    <t>0.13304500</t>
  </si>
  <si>
    <t>0.18800000</t>
  </si>
  <si>
    <t>0.49032700</t>
  </si>
  <si>
    <t>27.23800000</t>
  </si>
  <si>
    <t>35.89700000</t>
  </si>
  <si>
    <t>0.00002341</t>
  </si>
  <si>
    <t>0.98491000</t>
  </si>
  <si>
    <t>0.01222943</t>
  </si>
  <si>
    <t>0.00999057</t>
  </si>
  <si>
    <t>0.01349057</t>
  </si>
  <si>
    <t>0.02400000</t>
  </si>
  <si>
    <t>0.01048000</t>
  </si>
  <si>
    <t>0.02350563</t>
  </si>
  <si>
    <t>0.61910000</t>
  </si>
  <si>
    <t>0.01874899</t>
  </si>
  <si>
    <t>0.01055000</t>
  </si>
  <si>
    <t>0.00590000</t>
  </si>
  <si>
    <t>14.91999745</t>
  </si>
  <si>
    <t>7.86233738</t>
  </si>
  <si>
    <t>20.00000000</t>
  </si>
  <si>
    <t>0.01410117</t>
  </si>
  <si>
    <t>27.99852816</t>
  </si>
  <si>
    <t>0.83990000</t>
  </si>
  <si>
    <t>0.52180000</t>
  </si>
  <si>
    <t>0.10000000</t>
  </si>
  <si>
    <t>0.42120000</t>
  </si>
  <si>
    <t>0.20865766</t>
  </si>
  <si>
    <t>2.43105889</t>
  </si>
  <si>
    <t>0.01035000</t>
  </si>
  <si>
    <t>0.37672539</t>
  </si>
  <si>
    <t>0.05000000</t>
  </si>
  <si>
    <t>0.37710136</t>
  </si>
  <si>
    <t>1.00000000</t>
  </si>
  <si>
    <t>69.45067786</t>
  </si>
  <si>
    <t>0.08000000</t>
  </si>
  <si>
    <t>0.17127207</t>
  </si>
  <si>
    <t>2.20370000</t>
  </si>
  <si>
    <t>0.01310000</t>
  </si>
  <si>
    <t>0.23605630</t>
  </si>
  <si>
    <t>0.42784370</t>
  </si>
  <si>
    <t>1.72940000</t>
  </si>
  <si>
    <t>0.32070000</t>
  </si>
  <si>
    <t>0.25842682</t>
  </si>
  <si>
    <t>2.15717318</t>
  </si>
  <si>
    <t>0.09680000</t>
  </si>
  <si>
    <t>0.24060000</t>
  </si>
  <si>
    <t>1.28340000</t>
  </si>
  <si>
    <t>0.44780000</t>
  </si>
  <si>
    <t>1.40315630</t>
  </si>
  <si>
    <t>0.25484538</t>
  </si>
  <si>
    <t>0.23371794</t>
  </si>
  <si>
    <t>0.50665826</t>
  </si>
  <si>
    <t>1.63442380</t>
  </si>
  <si>
    <t>0.01490000</t>
  </si>
  <si>
    <t>0.50381920</t>
  </si>
  <si>
    <t>2.57597080</t>
  </si>
  <si>
    <t>1.42402920</t>
  </si>
  <si>
    <t>0.09830000</t>
  </si>
  <si>
    <t>6.48280080</t>
  </si>
  <si>
    <t>0.21000000</t>
  </si>
  <si>
    <t>1.83960000</t>
  </si>
  <si>
    <t>0.36350987</t>
  </si>
  <si>
    <t>0.11190000</t>
  </si>
  <si>
    <t>1.66943278</t>
  </si>
  <si>
    <t>1.13360000</t>
  </si>
  <si>
    <t>1.10520000</t>
  </si>
  <si>
    <t>4.00340000</t>
  </si>
  <si>
    <t>0.03460000</t>
  </si>
  <si>
    <t>0.93880317</t>
  </si>
  <si>
    <t>1.14120000</t>
  </si>
  <si>
    <t>2.47710000</t>
  </si>
  <si>
    <t>1.48840000</t>
  </si>
  <si>
    <t>1.12920000</t>
  </si>
  <si>
    <t>0.59610000</t>
  </si>
  <si>
    <t>1.69850000</t>
  </si>
  <si>
    <t>4.73275089</t>
  </si>
  <si>
    <t>0.04694015</t>
  </si>
  <si>
    <t>0.71940000</t>
  </si>
  <si>
    <t>0.04590000</t>
  </si>
  <si>
    <t>0.30030000</t>
  </si>
  <si>
    <t>0.37552127</t>
  </si>
  <si>
    <t>10.36112289</t>
  </si>
  <si>
    <t>0.11990000</t>
  </si>
  <si>
    <t>0.50820000</t>
  </si>
  <si>
    <t>0.99700897</t>
  </si>
  <si>
    <t>0.70390000</t>
  </si>
  <si>
    <t>0.16000000</t>
  </si>
  <si>
    <t>0.02970000</t>
  </si>
  <si>
    <t>1.51072289</t>
  </si>
  <si>
    <t>0.88030000</t>
  </si>
  <si>
    <t>0.08990000</t>
  </si>
  <si>
    <t>8.85218051</t>
  </si>
  <si>
    <t>1.60731949</t>
  </si>
  <si>
    <t>0.72380000</t>
  </si>
  <si>
    <t>0.47046881</t>
  </si>
  <si>
    <t>5.75345503</t>
  </si>
  <si>
    <t>1.15360000</t>
  </si>
  <si>
    <t>0.53000000</t>
  </si>
  <si>
    <t>0.02370000</t>
  </si>
  <si>
    <t>1.51479647</t>
  </si>
  <si>
    <t>0.50460000</t>
  </si>
  <si>
    <t>0.15959653</t>
  </si>
  <si>
    <t>0.00387106</t>
  </si>
  <si>
    <t>0.17912894</t>
  </si>
  <si>
    <t>0.09875200</t>
  </si>
  <si>
    <t>1.43834800</t>
  </si>
  <si>
    <t>1.69730572</t>
  </si>
  <si>
    <t>1.20104696</t>
  </si>
  <si>
    <t>10.44224032</t>
  </si>
  <si>
    <t>0.16355286</t>
  </si>
  <si>
    <t>0.03030000</t>
  </si>
  <si>
    <t>0.20983663</t>
  </si>
  <si>
    <t>0.56157937</t>
  </si>
  <si>
    <t>3.10630000</t>
  </si>
  <si>
    <t>0.02151306</t>
  </si>
  <si>
    <t>2.41720000</t>
  </si>
  <si>
    <t>1.57420000</t>
  </si>
  <si>
    <t>0.01700000</t>
  </si>
  <si>
    <t>1.39340000</t>
  </si>
  <si>
    <t>2.25480000</t>
  </si>
  <si>
    <t>2.26100000</t>
  </si>
  <si>
    <t>0.51037937</t>
  </si>
  <si>
    <t>0.46260000</t>
  </si>
  <si>
    <t>0.03490000</t>
  </si>
  <si>
    <t>1.20720000</t>
  </si>
  <si>
    <t>0.48962063</t>
  </si>
  <si>
    <t>0.61988537</t>
  </si>
  <si>
    <t>2.55830000</t>
  </si>
  <si>
    <t>1.51011463</t>
  </si>
  <si>
    <t>10.04917000</t>
  </si>
  <si>
    <t>0.18589000</t>
  </si>
  <si>
    <t>9.23551000</t>
  </si>
  <si>
    <t>0.39634420</t>
  </si>
  <si>
    <t>0.60000000</t>
  </si>
  <si>
    <t>0.72553244</t>
  </si>
  <si>
    <t>1.84860000</t>
  </si>
  <si>
    <t>0.50000000</t>
  </si>
  <si>
    <t>0.52050000</t>
  </si>
  <si>
    <t>11.62200000</t>
  </si>
  <si>
    <t>0.04900000</t>
  </si>
  <si>
    <t>2.18680000</t>
  </si>
  <si>
    <t>0.04699946</t>
  </si>
  <si>
    <t>0.55460000</t>
  </si>
  <si>
    <t>0.03750000</t>
  </si>
  <si>
    <t>0.48444608</t>
  </si>
  <si>
    <t>2.86100000</t>
  </si>
  <si>
    <t>0.20090000</t>
  </si>
  <si>
    <t>0.01470000</t>
  </si>
  <si>
    <t>1.18210000</t>
  </si>
  <si>
    <t>1.01893244</t>
  </si>
  <si>
    <t>0.61773991</t>
  </si>
  <si>
    <t>2.91820446</t>
  </si>
  <si>
    <t>0.11230000</t>
  </si>
  <si>
    <t>2.39840000</t>
  </si>
  <si>
    <t>1.03600000</t>
  </si>
  <si>
    <t>0.23930000</t>
  </si>
  <si>
    <t>0.94720000</t>
  </si>
  <si>
    <t>1.01100000</t>
  </si>
  <si>
    <t>0.97363808</t>
  </si>
  <si>
    <t>0.22395067</t>
  </si>
  <si>
    <t>0.21600000</t>
  </si>
  <si>
    <t>0.55106151</t>
  </si>
  <si>
    <t>0.13130000</t>
  </si>
  <si>
    <t>1.58220000</t>
  </si>
  <si>
    <t>22.91826151</t>
  </si>
  <si>
    <t>0.34000000</t>
  </si>
  <si>
    <t>7.77055594</t>
  </si>
  <si>
    <t>0.36990000</t>
  </si>
  <si>
    <t>0.01690000</t>
  </si>
  <si>
    <t>0.63290000</t>
  </si>
  <si>
    <t>0.01070000</t>
  </si>
  <si>
    <t>2.27000000</t>
  </si>
  <si>
    <t>0.09090000</t>
  </si>
  <si>
    <t>0.04730000</t>
  </si>
  <si>
    <t>0.61700000</t>
  </si>
  <si>
    <t>0.35939500</t>
  </si>
  <si>
    <t>1.74800500</t>
  </si>
  <si>
    <t>0.44790000</t>
  </si>
  <si>
    <t>0.55695680</t>
  </si>
  <si>
    <t>0.23040000</t>
  </si>
  <si>
    <t>0.01102103</t>
  </si>
  <si>
    <t>4.46000000</t>
  </si>
  <si>
    <t>0.24410000</t>
  </si>
  <si>
    <t>0.23550000</t>
  </si>
  <si>
    <t>1.08795319</t>
  </si>
  <si>
    <t>3.18810000</t>
  </si>
  <si>
    <t>0.25200000</t>
  </si>
  <si>
    <t>0.36320000</t>
  </si>
  <si>
    <t>0.75361134</t>
  </si>
  <si>
    <t>0.47460000</t>
  </si>
  <si>
    <t>1.13010000</t>
  </si>
  <si>
    <t>0.43591194</t>
  </si>
  <si>
    <t>0.85358806</t>
  </si>
  <si>
    <t>0.23239001</t>
  </si>
  <si>
    <t>0.19800999</t>
  </si>
  <si>
    <t>0.71670711</t>
  </si>
  <si>
    <t>0.01015000</t>
  </si>
  <si>
    <t>3.34726246</t>
  </si>
  <si>
    <t>0.90562002</t>
  </si>
  <si>
    <t>0.33985921</t>
  </si>
  <si>
    <t>1.14641194</t>
  </si>
  <si>
    <t>1.64558806</t>
  </si>
  <si>
    <t>0.67650000</t>
  </si>
  <si>
    <t>0.09425841</t>
  </si>
  <si>
    <t>0.81920000</t>
  </si>
  <si>
    <t>16.20000000</t>
  </si>
  <si>
    <t>0.01860000</t>
  </si>
  <si>
    <t>0.13000000</t>
  </si>
  <si>
    <t>0.15645000</t>
  </si>
  <si>
    <t>0.10230000</t>
  </si>
  <si>
    <t>0.18900000</t>
  </si>
  <si>
    <t>0.01090000</t>
  </si>
  <si>
    <t>0.10600000</t>
  </si>
  <si>
    <t>0.08810000</t>
  </si>
  <si>
    <t>1.23370000</t>
  </si>
  <si>
    <t>0.21440000</t>
  </si>
  <si>
    <t>0.01079000</t>
  </si>
  <si>
    <t>0.37481000</t>
  </si>
  <si>
    <t>2.00000000</t>
  </si>
  <si>
    <t>0.52920000</t>
  </si>
  <si>
    <t>0.15400000</t>
  </si>
  <si>
    <t>0.03520000</t>
  </si>
  <si>
    <t>0.92770000</t>
  </si>
  <si>
    <t>0.58703088</t>
  </si>
  <si>
    <t>0.46346912</t>
  </si>
  <si>
    <t>8.00000000</t>
  </si>
  <si>
    <t>14.62798118</t>
  </si>
  <si>
    <t>0.63188118</t>
  </si>
  <si>
    <t>0.20870000</t>
  </si>
  <si>
    <t>0.17870000</t>
  </si>
  <si>
    <t>0.03290000</t>
  </si>
  <si>
    <t>0.20000000</t>
  </si>
  <si>
    <t>2.31290000</t>
  </si>
  <si>
    <t>0.14460000</t>
  </si>
  <si>
    <t>0.17000000</t>
  </si>
  <si>
    <t>3.11736447</t>
  </si>
  <si>
    <t>4.99000000</t>
  </si>
  <si>
    <t>0.01018000</t>
  </si>
  <si>
    <t>0.07535899</t>
  </si>
  <si>
    <t>0.01120000</t>
  </si>
  <si>
    <t>0.00302343</t>
  </si>
  <si>
    <t>0.23910000</t>
  </si>
  <si>
    <t>0.29980000</t>
  </si>
  <si>
    <t>0.39070000</t>
  </si>
  <si>
    <t>0.41344101</t>
  </si>
  <si>
    <t>0.39738426</t>
  </si>
  <si>
    <t>0.77910000</t>
  </si>
  <si>
    <t>2.15430598</t>
  </si>
  <si>
    <t>0.55735300</t>
  </si>
  <si>
    <t>1.91284700</t>
  </si>
  <si>
    <t>0.73653278</t>
  </si>
  <si>
    <t>3.41038408</t>
  </si>
  <si>
    <t>3.51598320</t>
  </si>
  <si>
    <t>0.53052277</t>
  </si>
  <si>
    <t>10.04310995</t>
  </si>
  <si>
    <t>0.01087000</t>
  </si>
  <si>
    <t>0.00812005</t>
  </si>
  <si>
    <t>0.00292028</t>
  </si>
  <si>
    <t>0.27870400</t>
  </si>
  <si>
    <t>10.85169600</t>
  </si>
  <si>
    <t>0.53600000</t>
  </si>
  <si>
    <t>0.00021589</t>
  </si>
  <si>
    <t>0.00978411</t>
  </si>
  <si>
    <t>0.00117589</t>
  </si>
  <si>
    <t>4.34982411</t>
  </si>
  <si>
    <t>0.43434762</t>
  </si>
  <si>
    <t>0.05680000</t>
  </si>
  <si>
    <t>0.96640000</t>
  </si>
  <si>
    <t>0.21582827</t>
  </si>
  <si>
    <t>0.09050000</t>
  </si>
  <si>
    <t>0.02731475</t>
  </si>
  <si>
    <t>0.34820652</t>
  </si>
  <si>
    <t>0.01093000</t>
  </si>
  <si>
    <t>0.05416915</t>
  </si>
  <si>
    <t>0.53400000</t>
  </si>
  <si>
    <t>0.01062000</t>
  </si>
  <si>
    <t>0.30938000</t>
  </si>
  <si>
    <t>0.03550000</t>
  </si>
  <si>
    <t>0.03231096</t>
  </si>
  <si>
    <t>0.35762904</t>
  </si>
  <si>
    <t>0.08358337</t>
  </si>
  <si>
    <t>0.14068663</t>
  </si>
  <si>
    <t>0.01570000</t>
  </si>
  <si>
    <t>0.06700000</t>
  </si>
  <si>
    <t>1.41720000</t>
  </si>
  <si>
    <t>0.01042000</t>
  </si>
  <si>
    <t>0.01939319</t>
  </si>
  <si>
    <t>1.71500000</t>
  </si>
  <si>
    <t>0.13936600</t>
  </si>
  <si>
    <t>0.23828176</t>
  </si>
  <si>
    <t>1.54430000</t>
  </si>
  <si>
    <t>1.27860681</t>
  </si>
  <si>
    <t>1.31159931</t>
  </si>
  <si>
    <t>0.03231097</t>
  </si>
  <si>
    <t>0.10988825</t>
  </si>
  <si>
    <t>0.18882388</t>
  </si>
  <si>
    <t>0.12721895</t>
  </si>
  <si>
    <t>0.60826105</t>
  </si>
  <si>
    <t>0.03280000</t>
  </si>
  <si>
    <t>2.98067770</t>
  </si>
  <si>
    <t>1.37826125</t>
  </si>
  <si>
    <t>0.03242436</t>
  </si>
  <si>
    <t>0.53351000</t>
  </si>
  <si>
    <t>0.55000000</t>
  </si>
  <si>
    <t>0.02734906</t>
  </si>
  <si>
    <t>0.00474006</t>
  </si>
  <si>
    <t>0.03484900</t>
  </si>
  <si>
    <t>0.06080400</t>
  </si>
  <si>
    <t>0.00097006</t>
  </si>
  <si>
    <t>4.92901301</t>
  </si>
  <si>
    <t>4.20320000</t>
  </si>
  <si>
    <t>0.19000000</t>
  </si>
  <si>
    <t>4.19255592</t>
  </si>
  <si>
    <t>0.17020000</t>
  </si>
  <si>
    <t>2.78692280</t>
  </si>
  <si>
    <t>4.44270000</t>
  </si>
  <si>
    <t>0.18000000</t>
  </si>
  <si>
    <t>1.39730000</t>
  </si>
  <si>
    <t>0.03107200</t>
  </si>
  <si>
    <t>0.04660000</t>
  </si>
  <si>
    <t>0.01045000</t>
  </si>
  <si>
    <t>0.04097720</t>
  </si>
  <si>
    <t>0.37364635</t>
  </si>
  <si>
    <t>0.16690000</t>
  </si>
  <si>
    <t>0.07000000</t>
  </si>
  <si>
    <t>0.64000000</t>
  </si>
  <si>
    <t>0.00610915</t>
  </si>
  <si>
    <t>5.42309085</t>
  </si>
  <si>
    <t>0.51706690</t>
  </si>
  <si>
    <t>0.56490000</t>
  </si>
  <si>
    <t>0.55310000</t>
  </si>
  <si>
    <t>0.36110000</t>
  </si>
  <si>
    <t>0.89000000</t>
  </si>
  <si>
    <t>9.16285123</t>
  </si>
  <si>
    <t>0.02166179</t>
  </si>
  <si>
    <t>0.60210000</t>
  </si>
  <si>
    <t>0.53310000</t>
  </si>
  <si>
    <t>1.49760000</t>
  </si>
  <si>
    <t>1.39790000</t>
  </si>
  <si>
    <t>0.72408357</t>
  </si>
  <si>
    <t>2.92591643</t>
  </si>
  <si>
    <t>0.40000000</t>
  </si>
  <si>
    <t>0.11000000</t>
  </si>
  <si>
    <t>1.50000000</t>
  </si>
  <si>
    <t>3.28130000</t>
  </si>
  <si>
    <t>4.00000000</t>
  </si>
  <si>
    <t>4.53096072</t>
  </si>
  <si>
    <t>0.51470000</t>
  </si>
  <si>
    <t>0.06000000</t>
  </si>
  <si>
    <t>0.16652128</t>
  </si>
  <si>
    <t>0.01056000</t>
  </si>
  <si>
    <t>0.21080534</t>
  </si>
  <si>
    <t>2.62153466</t>
  </si>
  <si>
    <t>0.04732427</t>
  </si>
  <si>
    <t>0.56789134</t>
  </si>
  <si>
    <t>1.96143048</t>
  </si>
  <si>
    <t>11.20846952</t>
  </si>
  <si>
    <t>0.00270500</t>
  </si>
  <si>
    <t>0.23470630</t>
  </si>
  <si>
    <t>0.16532513</t>
  </si>
  <si>
    <t>0.08114857</t>
  </si>
  <si>
    <t>2.22800000</t>
  </si>
  <si>
    <t>0.00975000</t>
  </si>
  <si>
    <t>0.01892755</t>
  </si>
  <si>
    <t>0.01037755</t>
  </si>
  <si>
    <t>0.00005245</t>
  </si>
  <si>
    <t>0.46000000</t>
  </si>
  <si>
    <t>0.02086546</t>
  </si>
  <si>
    <t>0.01234624</t>
  </si>
  <si>
    <t>24.61395376</t>
  </si>
  <si>
    <t>0.73400011</t>
  </si>
  <si>
    <t>0.01243875</t>
  </si>
  <si>
    <t>2.10155766</t>
  </si>
  <si>
    <t>0.04070000</t>
  </si>
  <si>
    <t>1.64651007</t>
  </si>
  <si>
    <t>0.05910000</t>
  </si>
  <si>
    <t>0.03260000</t>
  </si>
  <si>
    <t>0.07530000</t>
  </si>
  <si>
    <t>0.14570000</t>
  </si>
  <si>
    <t>0.03235797</t>
  </si>
  <si>
    <t>0.11714300</t>
  </si>
  <si>
    <t>0.04115797</t>
  </si>
  <si>
    <t>0.02524203</t>
  </si>
  <si>
    <t>0.07630000</t>
  </si>
  <si>
    <t>0.01610918</t>
  </si>
  <si>
    <t>0.04498696</t>
  </si>
  <si>
    <t>1.64180000</t>
  </si>
  <si>
    <t>0.07421304</t>
  </si>
  <si>
    <t>0.02558126</t>
  </si>
  <si>
    <t>0.06158805</t>
  </si>
  <si>
    <t>0.44561599</t>
  </si>
  <si>
    <t>1.36680000</t>
  </si>
  <si>
    <t>0.15790156</t>
  </si>
  <si>
    <t>0.02368632</t>
  </si>
  <si>
    <t>3.08673892</t>
  </si>
  <si>
    <t>10.19930000</t>
  </si>
  <si>
    <t>1.77830000</t>
  </si>
  <si>
    <t>0.42620000</t>
  </si>
  <si>
    <t>1.85304653</t>
  </si>
  <si>
    <t>0.73370000</t>
  </si>
  <si>
    <t>10.65370000</t>
  </si>
  <si>
    <t>0.46900000</t>
  </si>
  <si>
    <t>1.53990000</t>
  </si>
  <si>
    <t>4.97926302</t>
  </si>
  <si>
    <t>1.79401225</t>
  </si>
  <si>
    <t>0.96910000</t>
  </si>
  <si>
    <t>0.70842505</t>
  </si>
  <si>
    <t>2.58280000</t>
  </si>
  <si>
    <t>15.12927257</t>
  </si>
  <si>
    <t>0.03436640</t>
  </si>
  <si>
    <t>10.68800000</t>
  </si>
  <si>
    <t>3.13751264</t>
  </si>
  <si>
    <t>0.09570700</t>
  </si>
  <si>
    <t>0.03000000</t>
  </si>
  <si>
    <t>0.06230000</t>
  </si>
  <si>
    <t>0.14802243</t>
  </si>
  <si>
    <t>0.25000000</t>
  </si>
  <si>
    <t>3.86206632</t>
  </si>
  <si>
    <t>0.98960000</t>
  </si>
  <si>
    <t>0.06328065</t>
  </si>
  <si>
    <t>0.03325447</t>
  </si>
  <si>
    <t>0.01610031</t>
  </si>
  <si>
    <t>0.39281355</t>
  </si>
  <si>
    <t>0.15110775</t>
  </si>
  <si>
    <t>0.46300000</t>
  </si>
  <si>
    <t>0.23970000</t>
  </si>
  <si>
    <t>0.61686175</t>
  </si>
  <si>
    <t>0.18894912</t>
  </si>
  <si>
    <t>0.00105088</t>
  </si>
  <si>
    <t>0.01420708</t>
  </si>
  <si>
    <t>0.02747453</t>
  </si>
  <si>
    <t>0.48920903</t>
  </si>
  <si>
    <t>3.35707223</t>
  </si>
  <si>
    <t>0.01989855</t>
  </si>
  <si>
    <t>0.06727894</t>
  </si>
  <si>
    <t>0.62609612</t>
  </si>
  <si>
    <t>1.89210000</t>
  </si>
  <si>
    <t>0.01230974</t>
  </si>
  <si>
    <t>0.12379026</t>
  </si>
  <si>
    <t>0.39186647</t>
  </si>
  <si>
    <t>0.47776643</t>
  </si>
  <si>
    <t>0.18892406</t>
  </si>
  <si>
    <t>0.25080000</t>
  </si>
  <si>
    <t>0.94540819</t>
  </si>
  <si>
    <t>0.21027181</t>
  </si>
  <si>
    <t>0.60631439</t>
  </si>
  <si>
    <t>0.12000000</t>
  </si>
  <si>
    <t>0.00797000</t>
  </si>
  <si>
    <t>0.03321072</t>
  </si>
  <si>
    <t>0.32830551</t>
  </si>
  <si>
    <t>0.37140000</t>
  </si>
  <si>
    <t>0.66030000</t>
  </si>
  <si>
    <t>0.21028377</t>
  </si>
  <si>
    <t>0.61041623</t>
  </si>
  <si>
    <t>0.21036369</t>
  </si>
  <si>
    <t>0.01352534</t>
  </si>
  <si>
    <t>7.56120000</t>
  </si>
  <si>
    <t>0.07170000</t>
  </si>
  <si>
    <t>0.56370000</t>
  </si>
  <si>
    <t>0.02350000</t>
  </si>
  <si>
    <t>4.34030000</t>
  </si>
  <si>
    <t>4.25990000</t>
  </si>
  <si>
    <t>0.22737608</t>
  </si>
  <si>
    <t>2.97582392</t>
  </si>
  <si>
    <t>1.49477608</t>
  </si>
  <si>
    <t>0.01028000</t>
  </si>
  <si>
    <t>0.13828535</t>
  </si>
  <si>
    <t>0.64010000</t>
  </si>
  <si>
    <t>0.03125823</t>
  </si>
  <si>
    <t>0.01420386</t>
  </si>
  <si>
    <t>0.04930000</t>
  </si>
  <si>
    <t>0.00077930</t>
  </si>
  <si>
    <t>0.01231433</t>
  </si>
  <si>
    <t>0.01231098</t>
  </si>
  <si>
    <t>0.02990000</t>
  </si>
  <si>
    <t>0.16986788</t>
  </si>
  <si>
    <t>0.02557022</t>
  </si>
  <si>
    <t>0.89089280</t>
  </si>
  <si>
    <t>0.02178709</t>
  </si>
  <si>
    <t>0.03693809</t>
  </si>
  <si>
    <t>0.07693398</t>
  </si>
  <si>
    <t>2.73110926</t>
  </si>
  <si>
    <t>0.06348252</t>
  </si>
  <si>
    <t>0.02178807</t>
  </si>
  <si>
    <t>0.02556819</t>
  </si>
  <si>
    <t>0.03134379</t>
  </si>
  <si>
    <t>0.02368447</t>
  </si>
  <si>
    <t>0.00255461</t>
  </si>
  <si>
    <t>0.05683700</t>
  </si>
  <si>
    <t>0.03316300</t>
  </si>
  <si>
    <t>0.14480000</t>
  </si>
  <si>
    <t>0.03316083</t>
  </si>
  <si>
    <t>0.02302475</t>
  </si>
  <si>
    <t>0.02528679</t>
  </si>
  <si>
    <t>0.01231410</t>
  </si>
  <si>
    <t>0.01231296</t>
  </si>
  <si>
    <t>0.03505673</t>
  </si>
  <si>
    <t>0.00095923</t>
  </si>
  <si>
    <t>0.97830000</t>
  </si>
  <si>
    <t>1.88934806</t>
  </si>
  <si>
    <t>0.01038000</t>
  </si>
  <si>
    <t>0.89493519</t>
  </si>
  <si>
    <t>0.14000000</t>
  </si>
  <si>
    <t>0.09650000</t>
  </si>
  <si>
    <t>1.71650000</t>
  </si>
  <si>
    <t>0.17600000</t>
  </si>
  <si>
    <t>0.03700000</t>
  </si>
  <si>
    <t>0.93897310</t>
  </si>
  <si>
    <t>0.00050000</t>
  </si>
  <si>
    <t>0.27760000</t>
  </si>
  <si>
    <t>0.03281295</t>
  </si>
  <si>
    <t>0.69668705</t>
  </si>
  <si>
    <t>3.18840000</t>
  </si>
  <si>
    <t>0.24012849</t>
  </si>
  <si>
    <t>0.01890000</t>
  </si>
  <si>
    <t>0.02810000</t>
  </si>
  <si>
    <t>0.04143000</t>
  </si>
  <si>
    <t>0.48830000</t>
  </si>
  <si>
    <t>0.03314429</t>
  </si>
  <si>
    <t>4.87170694</t>
  </si>
  <si>
    <t>0.23021853</t>
  </si>
  <si>
    <t>0.12046032</t>
  </si>
  <si>
    <t>0.01988802</t>
  </si>
  <si>
    <t>0.03991535</t>
  </si>
  <si>
    <t>0.06534594</t>
  </si>
  <si>
    <t>0.01420363</t>
  </si>
  <si>
    <t>0.01420011</t>
  </si>
  <si>
    <t>0.00459689</t>
  </si>
  <si>
    <t>0.77000000</t>
  </si>
  <si>
    <t>0.18982679</t>
  </si>
  <si>
    <t>0.08937321</t>
  </si>
  <si>
    <t>1.94000000</t>
  </si>
  <si>
    <t>0.75670000</t>
  </si>
  <si>
    <t>0.01420173</t>
  </si>
  <si>
    <t>0.01230795</t>
  </si>
  <si>
    <t>6.56364575</t>
  </si>
  <si>
    <t>1.04191546</t>
  </si>
  <si>
    <t>2.43210000</t>
  </si>
  <si>
    <t>1.54000000</t>
  </si>
  <si>
    <t>0.30509457</t>
  </si>
  <si>
    <t>5.86660000</t>
  </si>
  <si>
    <t>0.04000000</t>
  </si>
  <si>
    <t>0.13051515</t>
  </si>
  <si>
    <t>0.10650725</t>
  </si>
  <si>
    <t>0.02367318</t>
  </si>
  <si>
    <t>0.01799162</t>
  </si>
  <si>
    <t>0.01230749</t>
  </si>
  <si>
    <t>0.01587607</t>
  </si>
  <si>
    <t>0.04721044</t>
  </si>
  <si>
    <t>2.05400000</t>
  </si>
  <si>
    <t>0.80750000</t>
  </si>
  <si>
    <t>4.53830000</t>
  </si>
  <si>
    <t>1.62530000</t>
  </si>
  <si>
    <t>0.02177865</t>
  </si>
  <si>
    <t>0.03256171</t>
  </si>
  <si>
    <t>0.25010000</t>
  </si>
  <si>
    <t>0.67870000</t>
  </si>
  <si>
    <t>0.01420157</t>
  </si>
  <si>
    <t>0.03503244</t>
  </si>
  <si>
    <t>0.01798931</t>
  </si>
  <si>
    <t>0.01002000</t>
  </si>
  <si>
    <t>0.00400705</t>
  </si>
  <si>
    <t>0.02700798</t>
  </si>
  <si>
    <t>0.00991140</t>
  </si>
  <si>
    <t>0.02366440</t>
  </si>
  <si>
    <t>0.01037000</t>
  </si>
  <si>
    <t>0.03313644</t>
  </si>
  <si>
    <t>0.89095300</t>
  </si>
  <si>
    <t>0.24524700</t>
  </si>
  <si>
    <t>0.03502741</t>
  </si>
  <si>
    <t>0.01987615</t>
  </si>
  <si>
    <t>0.01230767</t>
  </si>
  <si>
    <t>0.04984764</t>
  </si>
  <si>
    <t>0.01358168</t>
  </si>
  <si>
    <t>0.01230235</t>
  </si>
  <si>
    <t>0.02745469</t>
  </si>
  <si>
    <t>0.00942048</t>
  </si>
  <si>
    <t>0.02910000</t>
  </si>
  <si>
    <t>0.00840000</t>
  </si>
  <si>
    <t>1.44316540</t>
  </si>
  <si>
    <t>0.10817952</t>
  </si>
  <si>
    <t>0.02743328</t>
  </si>
  <si>
    <t>0.03500506</t>
  </si>
  <si>
    <t>0.02932714</t>
  </si>
  <si>
    <t>2.14697341</t>
  </si>
  <si>
    <t>0.01229751</t>
  </si>
  <si>
    <t>0.02932950</t>
  </si>
  <si>
    <t>0.55532875</t>
  </si>
  <si>
    <t>0.23980000</t>
  </si>
  <si>
    <t>0.27070000</t>
  </si>
  <si>
    <t>0.04480000</t>
  </si>
  <si>
    <t>1.46930000</t>
  </si>
  <si>
    <t>0.14690953</t>
  </si>
  <si>
    <t>0.32610000</t>
  </si>
  <si>
    <t>0.47970000</t>
  </si>
  <si>
    <t>1.20080000</t>
  </si>
  <si>
    <t>0.18550000</t>
  </si>
  <si>
    <t>0.18507148</t>
  </si>
  <si>
    <t>4.99940000</t>
  </si>
  <si>
    <t>0.04920000</t>
  </si>
  <si>
    <t>0.43750000</t>
  </si>
  <si>
    <t>1.37100000</t>
  </si>
  <si>
    <t>0.01229263</t>
  </si>
  <si>
    <t>0.01480000</t>
  </si>
  <si>
    <t>7.37156745</t>
  </si>
  <si>
    <t>0.01985786</t>
  </si>
  <si>
    <t>0.03121140</t>
  </si>
  <si>
    <t>0.01213972</t>
  </si>
  <si>
    <t>48.17980000</t>
  </si>
  <si>
    <t>0.06147664</t>
  </si>
  <si>
    <t>0.01061000</t>
  </si>
  <si>
    <t>0.06901540</t>
  </si>
  <si>
    <t>0.32013213</t>
  </si>
  <si>
    <t>2.00420000</t>
  </si>
  <si>
    <t>0.06080000</t>
  </si>
  <si>
    <t>0.36300000</t>
  </si>
  <si>
    <t>0.11709145</t>
  </si>
  <si>
    <t>1.65000000</t>
  </si>
  <si>
    <t>3.22203855</t>
  </si>
  <si>
    <t>0.44593200</t>
  </si>
  <si>
    <t>9.55406800</t>
  </si>
  <si>
    <t>15.61956800</t>
  </si>
  <si>
    <t>0.85360000</t>
  </si>
  <si>
    <t>0.44020000</t>
  </si>
  <si>
    <t>0.09470000</t>
  </si>
  <si>
    <t>5.17600000</t>
  </si>
  <si>
    <t>0.46521874</t>
  </si>
  <si>
    <t>1.16934252</t>
  </si>
  <si>
    <t>0.16455748</t>
  </si>
  <si>
    <t>0.84700000</t>
  </si>
  <si>
    <t>0.11030000</t>
  </si>
  <si>
    <t>0.07870000</t>
  </si>
  <si>
    <t>0.14160000</t>
  </si>
  <si>
    <t>0.43096145</t>
  </si>
  <si>
    <t>0.02687285</t>
  </si>
  <si>
    <t>0.01039285</t>
  </si>
  <si>
    <t>0.30591925</t>
  </si>
  <si>
    <t>0.04740000</t>
  </si>
  <si>
    <t>1.08841467</t>
  </si>
  <si>
    <t>0.05766433</t>
  </si>
  <si>
    <t>0.00942745</t>
  </si>
  <si>
    <t>0.20995898</t>
  </si>
  <si>
    <t>1.66033196</t>
  </si>
  <si>
    <t>0.14410000</t>
  </si>
  <si>
    <t>0.57730000</t>
  </si>
  <si>
    <t>0.34600000</t>
  </si>
  <si>
    <t>0.25700000</t>
  </si>
  <si>
    <t>0.01800000</t>
  </si>
  <si>
    <t>0.54800000</t>
  </si>
  <si>
    <t>0.17037000</t>
  </si>
  <si>
    <t>0.26100000</t>
  </si>
  <si>
    <t>1.07000000</t>
  </si>
  <si>
    <t>0.17540000</t>
  </si>
  <si>
    <t>13.44990000</t>
  </si>
  <si>
    <t>1.14085033</t>
  </si>
  <si>
    <t>0.01022000</t>
  </si>
  <si>
    <t>3.96572669</t>
  </si>
  <si>
    <t>2.23260000</t>
  </si>
  <si>
    <t>1.49281790</t>
  </si>
  <si>
    <t>1.99820000</t>
  </si>
  <si>
    <t>0.01098000</t>
  </si>
  <si>
    <t>0.00787310</t>
  </si>
  <si>
    <t>0.18112690</t>
  </si>
  <si>
    <t>0.01987685</t>
  </si>
  <si>
    <t>0.02741276</t>
  </si>
  <si>
    <t>0.02174205</t>
  </si>
  <si>
    <t>0.02422744</t>
  </si>
  <si>
    <t>0.22298800</t>
  </si>
  <si>
    <t>2.92871200</t>
  </si>
  <si>
    <t>0.00551821</t>
  </si>
  <si>
    <t>0.05303558</t>
  </si>
  <si>
    <t>0.07896442</t>
  </si>
  <si>
    <t>0.01100000</t>
  </si>
  <si>
    <t>0.01290000</t>
  </si>
  <si>
    <t>0.02709849</t>
  </si>
  <si>
    <t>0.45590151</t>
  </si>
  <si>
    <t>0.24150000</t>
  </si>
  <si>
    <t>0.05039500</t>
  </si>
  <si>
    <t>0.18170000</t>
  </si>
  <si>
    <t>0.00959500</t>
  </si>
  <si>
    <t>0.18250000</t>
  </si>
  <si>
    <t>0.37270000</t>
  </si>
  <si>
    <t>6.96728503</t>
  </si>
  <si>
    <t>0.05810000</t>
  </si>
  <si>
    <t>0.39550000</t>
  </si>
  <si>
    <t>1.00019500</t>
  </si>
  <si>
    <t>0.02050000</t>
  </si>
  <si>
    <t>0.00869500</t>
  </si>
  <si>
    <t>0.00265500</t>
  </si>
  <si>
    <t>0.08974500</t>
  </si>
  <si>
    <t>0.05430000</t>
  </si>
  <si>
    <t>0.03540000</t>
  </si>
  <si>
    <t>0.41661500</t>
  </si>
  <si>
    <t>99.58338500</t>
  </si>
  <si>
    <t>0.05490000</t>
  </si>
  <si>
    <t>0.01081500</t>
  </si>
  <si>
    <t>0.08950000</t>
  </si>
  <si>
    <t>0.02752299</t>
  </si>
  <si>
    <t>0.24928797</t>
  </si>
  <si>
    <t>0.18820508</t>
  </si>
  <si>
    <t>0.05334195</t>
  </si>
  <si>
    <t>0.00095805</t>
  </si>
  <si>
    <t>0.01775091</t>
  </si>
  <si>
    <t>0.00891409</t>
  </si>
  <si>
    <t>0.76597043</t>
  </si>
  <si>
    <t>1.52940000</t>
  </si>
  <si>
    <t>0.00131591</t>
  </si>
  <si>
    <t>0.01794611</t>
  </si>
  <si>
    <t>0.24143070</t>
  </si>
  <si>
    <t>1.92869000</t>
  </si>
  <si>
    <t>0.00000500</t>
  </si>
  <si>
    <t>0.01025000</t>
  </si>
  <si>
    <t>0.20985000</t>
  </si>
  <si>
    <t>0.07955000</t>
  </si>
  <si>
    <t>0.00000488</t>
  </si>
  <si>
    <t>0.01999669</t>
  </si>
  <si>
    <t>9.04200000</t>
  </si>
  <si>
    <t>4.29766804</t>
  </si>
  <si>
    <t>0.01098196</t>
  </si>
  <si>
    <t>2.51919196</t>
  </si>
  <si>
    <t>17.48080000</t>
  </si>
  <si>
    <t>0.00000804</t>
  </si>
  <si>
    <t>1.99999196</t>
  </si>
  <si>
    <t>24.99999196</t>
  </si>
  <si>
    <t>0.17853000</t>
  </si>
  <si>
    <t>0.01064000</t>
  </si>
  <si>
    <t>0.00999500</t>
  </si>
  <si>
    <t>0.02578000</t>
  </si>
  <si>
    <t>0.45610000</t>
  </si>
  <si>
    <t>0.09278000</t>
  </si>
  <si>
    <t>0.23680000</t>
  </si>
  <si>
    <t>0.03400000</t>
  </si>
  <si>
    <t>6.00000000</t>
  </si>
  <si>
    <t>1.39000503</t>
  </si>
  <si>
    <t>0.03187497</t>
  </si>
  <si>
    <t>0.00000826</t>
  </si>
  <si>
    <t>3.00000000</t>
  </si>
  <si>
    <t>0.09480900</t>
  </si>
  <si>
    <t>0.00043936</t>
  </si>
  <si>
    <t>0.04899236</t>
  </si>
  <si>
    <t>0.20100764</t>
  </si>
  <si>
    <t>0.80810000</t>
  </si>
  <si>
    <t>0.92583318</t>
  </si>
  <si>
    <t>0.01040000</t>
  </si>
  <si>
    <t>1.19170000</t>
  </si>
  <si>
    <t>0.62200000</t>
  </si>
  <si>
    <t>0.23960000</t>
  </si>
  <si>
    <t>0.30331000</t>
  </si>
  <si>
    <t>0.00000295</t>
  </si>
  <si>
    <t>0.01005705</t>
  </si>
  <si>
    <t>2.99999705</t>
  </si>
  <si>
    <t>0.01095705</t>
  </si>
  <si>
    <t>2.16758000</t>
  </si>
  <si>
    <t>0.09570600</t>
  </si>
  <si>
    <t>0.09570900</t>
  </si>
  <si>
    <t>0.23435405</t>
  </si>
  <si>
    <t>0.09571100</t>
  </si>
  <si>
    <t>0.01564595</t>
  </si>
  <si>
    <t>0.19140800</t>
  </si>
  <si>
    <t>0.19141800</t>
  </si>
  <si>
    <t>1.57530005</t>
  </si>
  <si>
    <t>0.09575300</t>
  </si>
  <si>
    <t>2.00469995</t>
  </si>
  <si>
    <t>0.13680005</t>
  </si>
  <si>
    <t>0.04477935</t>
  </si>
  <si>
    <t>0.79792065</t>
  </si>
  <si>
    <t>3.50080000</t>
  </si>
  <si>
    <t>0.60160000</t>
  </si>
  <si>
    <t>0.48980000</t>
  </si>
  <si>
    <t>1.25580000</t>
  </si>
  <si>
    <t>1.19750000</t>
  </si>
  <si>
    <t>0.01067000</t>
  </si>
  <si>
    <t>0.01011000</t>
  </si>
  <si>
    <t>0.09677400</t>
  </si>
  <si>
    <t>0.02596600</t>
  </si>
  <si>
    <t>0.09679300</t>
  </si>
  <si>
    <t>0.10750000</t>
  </si>
  <si>
    <t>0.01073000</t>
  </si>
  <si>
    <t>0.21130184</t>
  </si>
  <si>
    <t>0.09682200</t>
  </si>
  <si>
    <t>0.19376900</t>
  </si>
  <si>
    <t>0.65000000</t>
  </si>
  <si>
    <t>0.45000000</t>
  </si>
  <si>
    <t>1.45643539</t>
  </si>
  <si>
    <t>16.29440459</t>
  </si>
  <si>
    <t>1.38200000</t>
  </si>
  <si>
    <t>0.38800000</t>
  </si>
  <si>
    <t>0.31537707</t>
  </si>
  <si>
    <t>0.16378295</t>
  </si>
  <si>
    <t>1.77044504</t>
  </si>
  <si>
    <t>0.02851575</t>
  </si>
  <si>
    <t>10.84664729</t>
  </si>
  <si>
    <t>1.12283750</t>
  </si>
  <si>
    <t>1.81622302</t>
  </si>
  <si>
    <t>1.28619689</t>
  </si>
  <si>
    <t>2.37762249</t>
  </si>
  <si>
    <t>0.68197699</t>
  </si>
  <si>
    <t>0.01071000</t>
  </si>
  <si>
    <t>4.45157000</t>
  </si>
  <si>
    <t>7.23907000</t>
  </si>
  <si>
    <t>14.26893000</t>
  </si>
  <si>
    <t>1.05069000</t>
  </si>
  <si>
    <t>0.01182000</t>
  </si>
  <si>
    <t>0.02180000</t>
  </si>
  <si>
    <t>0.02192754</t>
  </si>
  <si>
    <t>0.45627246</t>
  </si>
  <si>
    <t>0.11889442</t>
  </si>
  <si>
    <t>0.10667027</t>
  </si>
  <si>
    <t>9.58310000</t>
  </si>
  <si>
    <t>0.09977853</t>
  </si>
  <si>
    <t>0.33380000</t>
  </si>
  <si>
    <t>0.39780000</t>
  </si>
  <si>
    <t>0.01900875</t>
  </si>
  <si>
    <t>1.16790000</t>
  </si>
  <si>
    <t>2.19490544</t>
  </si>
  <si>
    <t>0.09914200</t>
  </si>
  <si>
    <t>0.57000000</t>
  </si>
  <si>
    <t>4.72756222</t>
  </si>
  <si>
    <t>0.09914400</t>
  </si>
  <si>
    <t>0.19100000</t>
  </si>
  <si>
    <t>3.80298275</t>
  </si>
  <si>
    <t>0.21130000</t>
  </si>
  <si>
    <t>10.50708300</t>
  </si>
  <si>
    <t>0.07900000</t>
  </si>
  <si>
    <t>0.02994500</t>
  </si>
  <si>
    <t>0.00426475</t>
  </si>
  <si>
    <t>3.70564830</t>
  </si>
  <si>
    <t>1.20000000</t>
  </si>
  <si>
    <t>0.82900000</t>
  </si>
  <si>
    <t>0.18850000</t>
  </si>
  <si>
    <t>4.52719295</t>
  </si>
  <si>
    <t>0.01080000</t>
  </si>
  <si>
    <t>0.07842356</t>
  </si>
  <si>
    <t>0.19828800</t>
  </si>
  <si>
    <t>0.19828400</t>
  </si>
  <si>
    <t>0.19786000</t>
  </si>
  <si>
    <t>0.09770600</t>
  </si>
  <si>
    <t>0.86093200</t>
  </si>
  <si>
    <t>0.19834800</t>
  </si>
  <si>
    <t>0.19835200</t>
  </si>
  <si>
    <t>12.00000000</t>
  </si>
  <si>
    <t>1.18001840</t>
  </si>
  <si>
    <t>0.09917600</t>
  </si>
  <si>
    <t>0.19845100</t>
  </si>
  <si>
    <t>0.09922500</t>
  </si>
  <si>
    <t>0.59664037</t>
  </si>
  <si>
    <t>21.78710000</t>
  </si>
  <si>
    <t>0.29500000</t>
  </si>
  <si>
    <t>0.10022900</t>
  </si>
  <si>
    <t>3.04277100</t>
  </si>
  <si>
    <t>4.23984105</t>
  </si>
  <si>
    <t>3.47604616</t>
  </si>
  <si>
    <t>0.02151717</t>
  </si>
  <si>
    <t>0.01598283</t>
  </si>
  <si>
    <t>3.12502474</t>
  </si>
  <si>
    <t>4.22756992</t>
  </si>
  <si>
    <t>0.10440900</t>
  </si>
  <si>
    <t>2.05437210</t>
  </si>
  <si>
    <t>5.72672088</t>
  </si>
  <si>
    <t>0.09487619</t>
  </si>
  <si>
    <t>0.63030000</t>
  </si>
  <si>
    <t>3.28193939</t>
  </si>
  <si>
    <t>15.88517006</t>
  </si>
  <si>
    <t>0.14400000</t>
  </si>
  <si>
    <t>2.03537230</t>
  </si>
  <si>
    <t>2.22582770</t>
  </si>
  <si>
    <t>2.30658368</t>
  </si>
  <si>
    <t>1.30239635</t>
  </si>
  <si>
    <t>0.05172045</t>
  </si>
  <si>
    <t>0.00817939</t>
  </si>
  <si>
    <t>4.05960000</t>
  </si>
  <si>
    <t>0.01370000</t>
  </si>
  <si>
    <t>0.17730000</t>
  </si>
  <si>
    <t>4.91960059</t>
  </si>
  <si>
    <t>0.35640000</t>
  </si>
  <si>
    <t>1.08150000</t>
  </si>
  <si>
    <t>1.04327670</t>
  </si>
  <si>
    <t>0.18450000</t>
  </si>
  <si>
    <t>4.75400000</t>
  </si>
  <si>
    <t>0.20059600</t>
  </si>
  <si>
    <t>0.05960400</t>
  </si>
  <si>
    <t>0.20060000</t>
  </si>
  <si>
    <t>0.19885000</t>
  </si>
  <si>
    <t>0.29840000</t>
  </si>
  <si>
    <t>2.80115000</t>
  </si>
  <si>
    <t>0.20066100</t>
  </si>
  <si>
    <t>0.20065700</t>
  </si>
  <si>
    <t>0.20069200</t>
  </si>
  <si>
    <t>0.20069600</t>
  </si>
  <si>
    <t>0.01380400</t>
  </si>
  <si>
    <t>0.24000000</t>
  </si>
  <si>
    <t>0.03374446</t>
  </si>
  <si>
    <t>0.03900000</t>
  </si>
  <si>
    <t>0.18689600</t>
  </si>
  <si>
    <t>28.85140400</t>
  </si>
  <si>
    <t>2.45390000</t>
  </si>
  <si>
    <t>0.04799600</t>
  </si>
  <si>
    <t>0.13700000</t>
  </si>
  <si>
    <t>19.00000000</t>
  </si>
  <si>
    <t>0.01086000</t>
  </si>
  <si>
    <t>0.09495441</t>
  </si>
  <si>
    <t>5.21100000</t>
  </si>
  <si>
    <t>0.01840000</t>
  </si>
  <si>
    <t>1.89332973</t>
  </si>
  <si>
    <t>1.00012495</t>
  </si>
  <si>
    <t>0.76860000</t>
  </si>
  <si>
    <t>4.00000073</t>
  </si>
  <si>
    <t>0.21310000</t>
  </si>
  <si>
    <t>0.02080000</t>
  </si>
  <si>
    <t>15.31000000</t>
  </si>
  <si>
    <t>5.13691900</t>
  </si>
  <si>
    <t>6.19315651</t>
  </si>
  <si>
    <t>1.86172458</t>
  </si>
  <si>
    <t>1.01169215</t>
  </si>
  <si>
    <t>0.18460000</t>
  </si>
  <si>
    <t>0.14577000</t>
  </si>
  <si>
    <t>0.10408900</t>
  </si>
  <si>
    <t>0.91930000</t>
  </si>
  <si>
    <t>0.02224420</t>
  </si>
  <si>
    <t>0.01904469</t>
  </si>
  <si>
    <t>0.04919245</t>
  </si>
  <si>
    <t>0.03808939</t>
  </si>
  <si>
    <t>0.10100417</t>
  </si>
  <si>
    <t>0.51630000</t>
  </si>
  <si>
    <t>18.65000000</t>
  </si>
  <si>
    <t>6.98679658</t>
  </si>
  <si>
    <t>0.01067342</t>
  </si>
  <si>
    <t>0.00000658</t>
  </si>
  <si>
    <t>10.74881342</t>
  </si>
  <si>
    <t>0.00001334</t>
  </si>
  <si>
    <t>0.17998666</t>
  </si>
  <si>
    <t>1.19000000</t>
  </si>
  <si>
    <t>0.30240000</t>
  </si>
  <si>
    <t>0.15000000</t>
  </si>
  <si>
    <t>0.01012000</t>
  </si>
  <si>
    <t>0.77279115</t>
  </si>
  <si>
    <t>5.34149885</t>
  </si>
  <si>
    <t>4.65850115</t>
  </si>
  <si>
    <t>0.01030885</t>
  </si>
  <si>
    <t>0.00000115</t>
  </si>
  <si>
    <t>0.07999885</t>
  </si>
  <si>
    <t>14.81999885</t>
  </si>
  <si>
    <t>0.11270000</t>
  </si>
  <si>
    <t>1.31575052</t>
  </si>
  <si>
    <t>26.25119000</t>
  </si>
  <si>
    <t>0.01074937</t>
  </si>
  <si>
    <t>0.00000063</t>
  </si>
  <si>
    <t>0.05927204</t>
  </si>
  <si>
    <t>0.60740000</t>
  </si>
  <si>
    <t>0.02380000</t>
  </si>
  <si>
    <t>3.81020000</t>
  </si>
  <si>
    <t>9.50473776</t>
  </si>
  <si>
    <t>4.26200000</t>
  </si>
  <si>
    <t>0.13902000</t>
  </si>
  <si>
    <t>0.08093146</t>
  </si>
  <si>
    <t>3.25931000</t>
  </si>
  <si>
    <t>6.80790000</t>
  </si>
  <si>
    <t>0.79460000</t>
  </si>
  <si>
    <t>30.25200000</t>
  </si>
  <si>
    <t>0.01052000</t>
  </si>
  <si>
    <t>0.01049000</t>
  </si>
  <si>
    <t>0.45359000</t>
  </si>
  <si>
    <t>1.03827664</t>
  </si>
  <si>
    <t>0.10450000</t>
  </si>
  <si>
    <t>0.08060000</t>
  </si>
  <si>
    <t>10.00000000</t>
  </si>
  <si>
    <t>15.97950000</t>
  </si>
  <si>
    <t>1.36140000</t>
  </si>
  <si>
    <t>0.05040000</t>
  </si>
  <si>
    <t>3.02490000</t>
  </si>
  <si>
    <t>0.24347850</t>
  </si>
  <si>
    <t>3.77905831</t>
  </si>
  <si>
    <t>4.05390000</t>
  </si>
  <si>
    <t>1.44246570</t>
  </si>
  <si>
    <t>12.01615505</t>
  </si>
  <si>
    <t>54.76232094</t>
  </si>
  <si>
    <t>0.18999906</t>
  </si>
  <si>
    <t>0.00000094</t>
  </si>
  <si>
    <t>0.04999906</t>
  </si>
  <si>
    <t>0.49999159</t>
  </si>
  <si>
    <t>0.99999159</t>
  </si>
  <si>
    <t>9.42999159</t>
  </si>
  <si>
    <t>0.07020000</t>
  </si>
  <si>
    <t>0.07100000</t>
  </si>
  <si>
    <t>0.65180000</t>
  </si>
  <si>
    <t>0.00149000</t>
  </si>
  <si>
    <t>0.30380000</t>
  </si>
  <si>
    <t>0.55010000</t>
  </si>
  <si>
    <t>4.94298933</t>
  </si>
  <si>
    <t>0.05927267</t>
  </si>
  <si>
    <t>0.31572733</t>
  </si>
  <si>
    <t>0.68427267</t>
  </si>
  <si>
    <t>1.64022733</t>
  </si>
  <si>
    <t>0.30199110</t>
  </si>
  <si>
    <t>4.40420890</t>
  </si>
  <si>
    <t>1.24053352</t>
  </si>
  <si>
    <t>0.56928567</t>
  </si>
  <si>
    <t>0.37500000</t>
  </si>
  <si>
    <t>5.13700000</t>
  </si>
  <si>
    <t>1.13610000</t>
  </si>
  <si>
    <t>0.07090000</t>
  </si>
  <si>
    <t>0.56100000</t>
  </si>
  <si>
    <t>3.28815758</t>
  </si>
  <si>
    <t>3.26169032</t>
  </si>
  <si>
    <t>5.51398145</t>
  </si>
  <si>
    <t>3.79436000</t>
  </si>
  <si>
    <t>1.88450000</t>
  </si>
  <si>
    <t>0.19414100</t>
  </si>
  <si>
    <t>0.03231671</t>
  </si>
  <si>
    <t>0.26954431</t>
  </si>
  <si>
    <t>1.88400000</t>
  </si>
  <si>
    <t>31.79970000</t>
  </si>
  <si>
    <t>0.32410000</t>
  </si>
  <si>
    <t>1.74010000</t>
  </si>
  <si>
    <t>0.09550000</t>
  </si>
  <si>
    <t>1.77120000</t>
  </si>
  <si>
    <t>4.03545026</t>
  </si>
  <si>
    <t>4.48460000</t>
  </si>
  <si>
    <t>1.93529015</t>
  </si>
  <si>
    <t>0.20940000</t>
  </si>
  <si>
    <t>2.85530985</t>
  </si>
  <si>
    <t>0.01005000</t>
  </si>
  <si>
    <t>0.01427460</t>
  </si>
  <si>
    <t>0.02804457</t>
  </si>
  <si>
    <t>2.88239225</t>
  </si>
  <si>
    <t>0.65410000</t>
  </si>
  <si>
    <t>0.66359825</t>
  </si>
  <si>
    <t>0.23370000</t>
  </si>
  <si>
    <t>1.18427639</t>
  </si>
  <si>
    <t>0.21007928</t>
  </si>
  <si>
    <t>0.16844672</t>
  </si>
  <si>
    <t>0.43820000</t>
  </si>
  <si>
    <t>0.02552528</t>
  </si>
  <si>
    <t>1.65300000</t>
  </si>
  <si>
    <t>0.70276972</t>
  </si>
  <si>
    <t>0.19407100</t>
  </si>
  <si>
    <t>1.55100000</t>
  </si>
  <si>
    <t>16.79081300</t>
  </si>
  <si>
    <t>0.61130000</t>
  </si>
  <si>
    <t>3.05190083</t>
  </si>
  <si>
    <t>10.99700000</t>
  </si>
  <si>
    <t>1.75000000</t>
  </si>
  <si>
    <t>0.89910000</t>
  </si>
  <si>
    <t>19.10090000</t>
  </si>
  <si>
    <t>9.89910000</t>
  </si>
  <si>
    <t>2.27790000</t>
  </si>
  <si>
    <t>15.37000000</t>
  </si>
  <si>
    <t>1.87800000</t>
  </si>
  <si>
    <t>1.62085368</t>
  </si>
  <si>
    <t>0.37890000</t>
  </si>
  <si>
    <t>9.92670157</t>
  </si>
  <si>
    <t>10.11108143</t>
  </si>
  <si>
    <t>0.26279064</t>
  </si>
  <si>
    <t>0.08960000</t>
  </si>
  <si>
    <t>11.84597415</t>
  </si>
  <si>
    <t>0.01898775</t>
  </si>
  <si>
    <t>0.05299024</t>
  </si>
  <si>
    <t>0.03805000</t>
  </si>
  <si>
    <t>4.82890296</t>
  </si>
  <si>
    <t>0.65040000</t>
  </si>
  <si>
    <t>0.21017842</t>
  </si>
  <si>
    <t>10.72778758</t>
  </si>
  <si>
    <t>0.19407500</t>
  </si>
  <si>
    <t>0.35890000</t>
  </si>
  <si>
    <t>1.72000000</t>
  </si>
  <si>
    <t>4.53100683</t>
  </si>
  <si>
    <t>4.54320000</t>
  </si>
  <si>
    <t>0.01029000</t>
  </si>
  <si>
    <t>2.46522910</t>
  </si>
  <si>
    <t>2.07720000</t>
  </si>
  <si>
    <t>1.43000000</t>
  </si>
  <si>
    <t>0.09870000</t>
  </si>
  <si>
    <t>10.92579317</t>
  </si>
  <si>
    <t>1.37430000</t>
  </si>
  <si>
    <t>0.35860000</t>
  </si>
  <si>
    <t>1.55078865</t>
  </si>
  <si>
    <t>0.01710000</t>
  </si>
  <si>
    <t>19.98290000</t>
  </si>
  <si>
    <t>9.82710000</t>
  </si>
  <si>
    <t>4.00960000</t>
  </si>
  <si>
    <t>0.01140000</t>
  </si>
  <si>
    <t>9.16785536</t>
  </si>
  <si>
    <t>0.01078000</t>
  </si>
  <si>
    <t>0.00163117</t>
  </si>
  <si>
    <t>9.78000000</t>
  </si>
  <si>
    <t>0.20800000</t>
  </si>
  <si>
    <t>0.15110000</t>
  </si>
  <si>
    <t>0.03240000</t>
  </si>
  <si>
    <t>1.22000000</t>
  </si>
  <si>
    <t>8.76962000</t>
  </si>
  <si>
    <t>0.34562183</t>
  </si>
  <si>
    <t>0.76247535</t>
  </si>
  <si>
    <t>2.99300000</t>
  </si>
  <si>
    <t>9.51000000</t>
  </si>
  <si>
    <t>0.22830000</t>
  </si>
  <si>
    <t>0.98330000</t>
  </si>
  <si>
    <t>0.04570000</t>
  </si>
  <si>
    <t>0.01096000</t>
  </si>
  <si>
    <t>0.37553330</t>
  </si>
  <si>
    <t>2.02060000</t>
  </si>
  <si>
    <t>0.23714368</t>
  </si>
  <si>
    <t>5.11060000</t>
  </si>
  <si>
    <t>0.18440000</t>
  </si>
  <si>
    <t>2.84620000</t>
  </si>
  <si>
    <t>0.17530000</t>
  </si>
  <si>
    <t>4.40230000</t>
  </si>
  <si>
    <t>0.18930000</t>
  </si>
  <si>
    <t>0.50720000</t>
  </si>
  <si>
    <t>0.14502127</t>
  </si>
  <si>
    <t>1.62834837</t>
  </si>
  <si>
    <t>0.17130000</t>
  </si>
  <si>
    <t>0.56910000</t>
  </si>
  <si>
    <t>0.05300000</t>
  </si>
  <si>
    <t>1.19670000</t>
  </si>
  <si>
    <t>0.95213705</t>
  </si>
  <si>
    <t>0.15550000</t>
  </si>
  <si>
    <t>0.03859000</t>
  </si>
  <si>
    <t>9.90469655</t>
  </si>
  <si>
    <t>0.99888901</t>
  </si>
  <si>
    <t>0.04500000</t>
  </si>
  <si>
    <t>0.03740000</t>
  </si>
  <si>
    <t>0.19419000</t>
  </si>
  <si>
    <t>12.92102000</t>
  </si>
  <si>
    <t>0.19428200</t>
  </si>
  <si>
    <t>0.21715000</t>
  </si>
  <si>
    <t>2.12750000</t>
  </si>
  <si>
    <t>11.74430000</t>
  </si>
  <si>
    <t>1.39070000</t>
  </si>
  <si>
    <t>0.03822150</t>
  </si>
  <si>
    <t>3.64154359</t>
  </si>
  <si>
    <t>0.16140240</t>
  </si>
  <si>
    <t>0.00779800</t>
  </si>
  <si>
    <t>1.41605200</t>
  </si>
  <si>
    <t>5.11250962</t>
  </si>
  <si>
    <t>1.46106620</t>
  </si>
  <si>
    <t>11.89500000</t>
  </si>
  <si>
    <t>2.94062691</t>
  </si>
  <si>
    <t>1.36859365</t>
  </si>
  <si>
    <t>0.10394310</t>
  </si>
  <si>
    <t>0.10024126</t>
  </si>
  <si>
    <t>0.05038383</t>
  </si>
  <si>
    <t>0.08911656</t>
  </si>
  <si>
    <t>0.04937491</t>
  </si>
  <si>
    <t>0.03203241</t>
  </si>
  <si>
    <t>0.10088344</t>
  </si>
  <si>
    <t>0.19638500</t>
  </si>
  <si>
    <t>0.19638900</t>
  </si>
  <si>
    <t>10.32561796</t>
  </si>
  <si>
    <t>0.11182560</t>
  </si>
  <si>
    <t>1.86000000</t>
  </si>
  <si>
    <t>4.59602432</t>
  </si>
  <si>
    <t>3.43224453</t>
  </si>
  <si>
    <t>3.14073724</t>
  </si>
  <si>
    <t>0.17890000</t>
  </si>
  <si>
    <t>0.65770000</t>
  </si>
  <si>
    <t>1.14760042</t>
  </si>
  <si>
    <t>1.01072898</t>
  </si>
  <si>
    <t>17.89965251</t>
  </si>
  <si>
    <t>0.03648665</t>
  </si>
  <si>
    <t>0.15451335</t>
  </si>
  <si>
    <t>0.07459765</t>
  </si>
  <si>
    <t>0.01270000</t>
  </si>
  <si>
    <t>0.18780000</t>
  </si>
  <si>
    <t>0.28760235</t>
  </si>
  <si>
    <t>0.90283461</t>
  </si>
  <si>
    <t>0.21200000</t>
  </si>
  <si>
    <t>0.95070000</t>
  </si>
  <si>
    <t>0.34645539</t>
  </si>
  <si>
    <t>0.18283061</t>
  </si>
  <si>
    <t>0.59894574</t>
  </si>
  <si>
    <t>0.01053000</t>
  </si>
  <si>
    <t>1.61480000</t>
  </si>
  <si>
    <t>0.19656100</t>
  </si>
  <si>
    <t>0.19656500</t>
  </si>
  <si>
    <t>5.12907075</t>
  </si>
  <si>
    <t>30.00000000</t>
  </si>
  <si>
    <t>0.86944300</t>
  </si>
  <si>
    <t>15.24500590</t>
  </si>
  <si>
    <t>0.43476500</t>
  </si>
  <si>
    <t>2.54393500</t>
  </si>
  <si>
    <t>1.41560000</t>
  </si>
  <si>
    <t>4.75600000</t>
  </si>
  <si>
    <t>0.49830000</t>
  </si>
  <si>
    <t>0.71736386</t>
  </si>
  <si>
    <t>2.43220000</t>
  </si>
  <si>
    <t>1.97284567</t>
  </si>
  <si>
    <t>1.31776630</t>
  </si>
  <si>
    <t>0.22100000</t>
  </si>
  <si>
    <t>1.10225146</t>
  </si>
  <si>
    <t>2.18806411</t>
  </si>
  <si>
    <t>0.50508985</t>
  </si>
  <si>
    <t>1.09241015</t>
  </si>
  <si>
    <t>10.81900000</t>
  </si>
  <si>
    <t>1.70916792</t>
  </si>
  <si>
    <t>3.28358985</t>
  </si>
  <si>
    <t>0.01007000</t>
  </si>
  <si>
    <t>4.45100000</t>
  </si>
  <si>
    <t>0.01050000</t>
  </si>
  <si>
    <t>2.16615171</t>
  </si>
  <si>
    <t>5.00000000</t>
  </si>
  <si>
    <t>0.11600000</t>
  </si>
  <si>
    <t>0.19090700</t>
  </si>
  <si>
    <t>2.40629300</t>
  </si>
  <si>
    <t>17.33620873</t>
  </si>
  <si>
    <t>11.60600000</t>
  </si>
  <si>
    <t>6.48868187</t>
  </si>
  <si>
    <t>11.90000000</t>
  </si>
  <si>
    <t>7.79710763</t>
  </si>
  <si>
    <t>0.09546300</t>
  </si>
  <si>
    <t>0.92140000</t>
  </si>
  <si>
    <t>1.64464909</t>
  </si>
  <si>
    <t>2.05876328</t>
  </si>
  <si>
    <t>0.10133100</t>
  </si>
  <si>
    <t>4.34695412</t>
  </si>
  <si>
    <t>0.05550000</t>
  </si>
  <si>
    <t>2.67149138</t>
  </si>
  <si>
    <t>0.07150000</t>
  </si>
  <si>
    <t>1.75570000</t>
  </si>
  <si>
    <t>0.14710000</t>
  </si>
  <si>
    <t>10.65304588</t>
  </si>
  <si>
    <t>0.01003000</t>
  </si>
  <si>
    <t>0.01339692</t>
  </si>
  <si>
    <t>0.16730000</t>
  </si>
  <si>
    <t>7.50000000</t>
  </si>
  <si>
    <t>7.73267700</t>
  </si>
  <si>
    <t>0.01043000</t>
  </si>
  <si>
    <t>0.19942000</t>
  </si>
  <si>
    <t>1.09900000</t>
  </si>
  <si>
    <t>1.58755100</t>
  </si>
  <si>
    <t>0.25340023</t>
  </si>
  <si>
    <t>13.45509938</t>
  </si>
  <si>
    <t>5.66490062</t>
  </si>
  <si>
    <t>40.20218038</t>
  </si>
  <si>
    <t>19.13998753</t>
  </si>
  <si>
    <t>0.46067068</t>
  </si>
  <si>
    <t>0.86340000</t>
  </si>
  <si>
    <t>16.25660000</t>
  </si>
  <si>
    <t>15.44301200</t>
  </si>
  <si>
    <t>4.55698800</t>
  </si>
  <si>
    <t>0.01009000</t>
  </si>
  <si>
    <t>3.18182380</t>
  </si>
  <si>
    <t>3.59748400</t>
  </si>
  <si>
    <t>8.03980000</t>
  </si>
  <si>
    <t>0.19881500</t>
  </si>
  <si>
    <t>12.20415100</t>
  </si>
  <si>
    <t>2.19200000</t>
  </si>
  <si>
    <t>12.38063300</t>
  </si>
  <si>
    <t>14.20000000</t>
  </si>
  <si>
    <t>0.31810000</t>
  </si>
  <si>
    <t>0.13200000</t>
  </si>
  <si>
    <t>0.01336857</t>
  </si>
  <si>
    <t>2.21800000</t>
  </si>
  <si>
    <t>0.44400000</t>
  </si>
  <si>
    <t>0.06493000</t>
  </si>
  <si>
    <t>0.11260000</t>
  </si>
  <si>
    <t>2.66510000</t>
  </si>
  <si>
    <t>1.26670000</t>
  </si>
  <si>
    <t>0.01528631</t>
  </si>
  <si>
    <t>0.93900000</t>
  </si>
  <si>
    <t>0.21705205</t>
  </si>
  <si>
    <t>1.99300000</t>
  </si>
  <si>
    <t>12.99516564</t>
  </si>
  <si>
    <t>5.87053436</t>
  </si>
  <si>
    <t>2.54690083</t>
  </si>
  <si>
    <t>11.06419100</t>
  </si>
  <si>
    <t>1.40177661</t>
  </si>
  <si>
    <t>1.50907356</t>
  </si>
  <si>
    <t>1.68877202</t>
  </si>
  <si>
    <t>11.45294000</t>
  </si>
  <si>
    <t>8.04706000</t>
  </si>
  <si>
    <t>0.19895900</t>
  </si>
  <si>
    <t>10.10885589</t>
  </si>
  <si>
    <t>9.55110564</t>
  </si>
  <si>
    <t>0.09800000</t>
  </si>
  <si>
    <t>1.44889436</t>
  </si>
  <si>
    <t>14.84000000</t>
  </si>
  <si>
    <t>1.00386501</t>
  </si>
  <si>
    <t>0.01148768</t>
  </si>
  <si>
    <t>9.54815089</t>
  </si>
  <si>
    <t>10.24114911</t>
  </si>
  <si>
    <t>0.12500000</t>
  </si>
  <si>
    <t>0.06648901</t>
  </si>
  <si>
    <t>12.06886114</t>
  </si>
  <si>
    <t>2.88300000</t>
  </si>
  <si>
    <t>1.60110000</t>
  </si>
  <si>
    <t>3.55000000</t>
  </si>
  <si>
    <t>0.19910400</t>
  </si>
  <si>
    <t>0.19917300</t>
  </si>
  <si>
    <t>8.23562414</t>
  </si>
  <si>
    <t>13.76067586</t>
  </si>
  <si>
    <t>0.69000000</t>
  </si>
  <si>
    <t>0.34278510</t>
  </si>
  <si>
    <t>5.72150000</t>
  </si>
  <si>
    <t>0.01246515</t>
  </si>
  <si>
    <t>1.77167000</t>
  </si>
  <si>
    <t>0.01077000</t>
  </si>
  <si>
    <t>7.08448143</t>
  </si>
  <si>
    <t>21.99910000</t>
  </si>
  <si>
    <t>1.11011100</t>
  </si>
  <si>
    <t>0.08192410</t>
  </si>
  <si>
    <t>1.19203510</t>
  </si>
  <si>
    <t>10.77186954</t>
  </si>
  <si>
    <t>9.22813046</t>
  </si>
  <si>
    <t>16.82000000</t>
  </si>
  <si>
    <t>11.42041131</t>
  </si>
  <si>
    <t>0.01970000</t>
  </si>
  <si>
    <t>0.67621915</t>
  </si>
  <si>
    <t>0.66480000</t>
  </si>
  <si>
    <t>0.01443477</t>
  </si>
  <si>
    <t>33.12543992</t>
  </si>
  <si>
    <t>29.38406064</t>
  </si>
  <si>
    <t>0.21019741</t>
  </si>
  <si>
    <t>10.34397571</t>
  </si>
  <si>
    <t>0.02840000</t>
  </si>
  <si>
    <t>0.93000000</t>
  </si>
  <si>
    <t>2.88705062</t>
  </si>
  <si>
    <t>0.51169233</t>
  </si>
  <si>
    <t>2.74080000</t>
  </si>
  <si>
    <t>1.02360000</t>
  </si>
  <si>
    <t>0.01531666</t>
  </si>
  <si>
    <t>0.01148333</t>
  </si>
  <si>
    <t>1.22029415</t>
  </si>
  <si>
    <t>0.07036700</t>
  </si>
  <si>
    <t>0.25920000</t>
  </si>
  <si>
    <t>0.96742371</t>
  </si>
  <si>
    <t>1.29990000</t>
  </si>
  <si>
    <t>0.38210000</t>
  </si>
  <si>
    <t>0.16304826</t>
  </si>
  <si>
    <t>0.21115169</t>
  </si>
  <si>
    <t>5.56059602</t>
  </si>
  <si>
    <t>8.53710000</t>
  </si>
  <si>
    <t>0.00969715</t>
  </si>
  <si>
    <t>0.03675593</t>
  </si>
  <si>
    <t>0.00047285</t>
  </si>
  <si>
    <t>0.11452715</t>
  </si>
  <si>
    <t>0.00922715</t>
  </si>
  <si>
    <t>0.01001000</t>
  </si>
  <si>
    <t>0.39000000</t>
  </si>
  <si>
    <t>0.36460000</t>
  </si>
  <si>
    <t>0.20503413</t>
  </si>
  <si>
    <t>10.11800000</t>
  </si>
  <si>
    <t>0.29960000</t>
  </si>
  <si>
    <t>0.52000000</t>
  </si>
  <si>
    <t>36.34619344</t>
  </si>
  <si>
    <t>0.00991957</t>
  </si>
  <si>
    <t>0.00027043</t>
  </si>
  <si>
    <t>3.59972957</t>
  </si>
  <si>
    <t>0.01042957</t>
  </si>
  <si>
    <t>8.90886892</t>
  </si>
  <si>
    <t>9.68612108</t>
  </si>
  <si>
    <t>0.87453361</t>
  </si>
  <si>
    <t>0.04894200</t>
  </si>
  <si>
    <t>0.03500000</t>
  </si>
  <si>
    <t>1.01540700</t>
  </si>
  <si>
    <t>0.19923000</t>
  </si>
  <si>
    <t>8.81023261</t>
  </si>
  <si>
    <t>0.19929100</t>
  </si>
  <si>
    <t>9.73025309</t>
  </si>
  <si>
    <t>0.27064691</t>
  </si>
  <si>
    <t>1.01209960</t>
  </si>
  <si>
    <t>0.58810000</t>
  </si>
  <si>
    <t>0.23438471</t>
  </si>
  <si>
    <t>5.36531529</t>
  </si>
  <si>
    <t>0.01460000</t>
  </si>
  <si>
    <t>0.33540000</t>
  </si>
  <si>
    <t>0.38047911</t>
  </si>
  <si>
    <t>0.04620000</t>
  </si>
  <si>
    <t>0.56789000</t>
  </si>
  <si>
    <t>2.61952089</t>
  </si>
  <si>
    <t>0.23740210</t>
  </si>
  <si>
    <t>0.32650000</t>
  </si>
  <si>
    <t>2.99660000</t>
  </si>
  <si>
    <t>0.17350000</t>
  </si>
  <si>
    <t>6.85565000</t>
  </si>
  <si>
    <t>2.13290701</t>
  </si>
  <si>
    <t>0.00985062</t>
  </si>
  <si>
    <t>31.59468062</t>
  </si>
  <si>
    <t>0.01971504</t>
  </si>
  <si>
    <t>0.21101504</t>
  </si>
  <si>
    <t>0.00995593</t>
  </si>
  <si>
    <t>0.00061407</t>
  </si>
  <si>
    <t>14.94000000</t>
  </si>
  <si>
    <t>0.09930000</t>
  </si>
  <si>
    <t>0.01320000</t>
  </si>
  <si>
    <t>2.33560044</t>
  </si>
  <si>
    <t>0.13684878</t>
  </si>
  <si>
    <t>11.49295683</t>
  </si>
  <si>
    <t>2.66851753</t>
  </si>
  <si>
    <t>2.14620000</t>
  </si>
  <si>
    <t>0.00440000</t>
  </si>
  <si>
    <t>0.01340000</t>
  </si>
  <si>
    <t>0.14999711</t>
  </si>
  <si>
    <t>0.14555844</t>
  </si>
  <si>
    <t>0.19682400</t>
  </si>
  <si>
    <t>0.02710000</t>
  </si>
  <si>
    <t>0.09000000</t>
  </si>
  <si>
    <t>0.12920000</t>
  </si>
  <si>
    <t>0.02489830</t>
  </si>
  <si>
    <t>0.26000000</t>
  </si>
  <si>
    <t>0.08400000</t>
  </si>
  <si>
    <t>0.01099000</t>
  </si>
  <si>
    <t>0.20071000</t>
  </si>
  <si>
    <t>0.12293400</t>
  </si>
  <si>
    <t>2.32706600</t>
  </si>
  <si>
    <t>1.01160000</t>
  </si>
  <si>
    <t>1.29316600</t>
  </si>
  <si>
    <t>1.84000000</t>
  </si>
  <si>
    <t>0.01089000</t>
  </si>
  <si>
    <t>0.19679800</t>
  </si>
  <si>
    <t>0.06049026</t>
  </si>
  <si>
    <t>0.13630774</t>
  </si>
  <si>
    <t>0.27831325</t>
  </si>
  <si>
    <t>0.19458675</t>
  </si>
  <si>
    <t>11.29210893</t>
  </si>
  <si>
    <t>0.01912000</t>
  </si>
  <si>
    <t>6.24560000</t>
  </si>
  <si>
    <t>0.10610000</t>
  </si>
  <si>
    <t>0.01906618</t>
  </si>
  <si>
    <t>0.08070000</t>
  </si>
  <si>
    <t>0.06147300</t>
  </si>
  <si>
    <t>0.03414392</t>
  </si>
  <si>
    <t>0.07585608</t>
  </si>
  <si>
    <t>0.28684392</t>
  </si>
  <si>
    <t>0.64273087</t>
  </si>
  <si>
    <t>0.06766913</t>
  </si>
  <si>
    <t>0.46140168</t>
  </si>
  <si>
    <t>2.23250000</t>
  </si>
  <si>
    <t>0.01273400</t>
  </si>
  <si>
    <t>0.57110000</t>
  </si>
  <si>
    <t>0.95680000</t>
  </si>
  <si>
    <t>2.45960000</t>
  </si>
  <si>
    <t>0.63520000</t>
  </si>
  <si>
    <t>0.95646151</t>
  </si>
  <si>
    <t>12.47426432</t>
  </si>
  <si>
    <t>0.73410000</t>
  </si>
  <si>
    <t>0.71226121</t>
  </si>
  <si>
    <t>5.50070000</t>
  </si>
  <si>
    <t>1.99930000</t>
  </si>
  <si>
    <t>0.01091000</t>
  </si>
  <si>
    <t>0.06440000</t>
  </si>
  <si>
    <t>0.34300000</t>
  </si>
  <si>
    <t>1.00407928</t>
  </si>
  <si>
    <t>4.17357911</t>
  </si>
  <si>
    <t>0.00001000</t>
  </si>
  <si>
    <t>0.19685800</t>
  </si>
  <si>
    <t>0.19631063</t>
  </si>
  <si>
    <t>0.00057337</t>
  </si>
  <si>
    <t>0.99942663</t>
  </si>
  <si>
    <t>0.21070000</t>
  </si>
  <si>
    <t>0.03073900</t>
  </si>
  <si>
    <t>27.14991196</t>
  </si>
  <si>
    <t>0.00008937</t>
  </si>
  <si>
    <t>0.09742663</t>
  </si>
  <si>
    <t>0.01960000</t>
  </si>
  <si>
    <t>1.36920000</t>
  </si>
  <si>
    <t>2.73852910</t>
  </si>
  <si>
    <t>10.19206870</t>
  </si>
  <si>
    <t>1.03240220</t>
  </si>
  <si>
    <t>0.03749673</t>
  </si>
  <si>
    <t>5.20999673</t>
  </si>
  <si>
    <t>0.00000327</t>
  </si>
  <si>
    <t>0.01063000</t>
  </si>
  <si>
    <t>0.19699700</t>
  </si>
  <si>
    <t>0.19700100</t>
  </si>
  <si>
    <t>0.67000000</t>
  </si>
  <si>
    <t>0.01537100</t>
  </si>
  <si>
    <t>0.17562900</t>
  </si>
  <si>
    <t>2.80000000</t>
  </si>
  <si>
    <t>0.04960000</t>
  </si>
  <si>
    <t>0.12120000</t>
  </si>
  <si>
    <t>0.19705800</t>
  </si>
  <si>
    <t>4.09998800</t>
  </si>
  <si>
    <t>0.18120000</t>
  </si>
  <si>
    <t>0.97271130</t>
  </si>
  <si>
    <t>0.27882264</t>
  </si>
  <si>
    <t>0.45510000</t>
  </si>
  <si>
    <t>0.15005885</t>
  </si>
  <si>
    <t>0.04537523</t>
  </si>
  <si>
    <t>0.00430000</t>
  </si>
  <si>
    <t>1.80000000</t>
  </si>
  <si>
    <t>2.82370000</t>
  </si>
  <si>
    <t>0.19703900</t>
  </si>
  <si>
    <t>3.04907500</t>
  </si>
  <si>
    <t>1.97964959</t>
  </si>
  <si>
    <t>0.91690000</t>
  </si>
  <si>
    <t>0.03670000</t>
  </si>
  <si>
    <t>0.90305531</t>
  </si>
  <si>
    <t>0.13950000</t>
  </si>
  <si>
    <t>0.89810000</t>
  </si>
  <si>
    <t>0.70357801</t>
  </si>
  <si>
    <t>0.02510000</t>
  </si>
  <si>
    <t>0.09740000</t>
  </si>
  <si>
    <t>1.58140000</t>
  </si>
  <si>
    <t>0.02580000</t>
  </si>
  <si>
    <t>1.56850000</t>
  </si>
  <si>
    <t>0.61190000</t>
  </si>
  <si>
    <t>0.63090000</t>
  </si>
  <si>
    <t>1.46291862</t>
  </si>
  <si>
    <t>4.64050000</t>
  </si>
  <si>
    <t>6.71920000</t>
  </si>
  <si>
    <t>0.01170000</t>
  </si>
  <si>
    <t>0.01280000</t>
  </si>
  <si>
    <t>0.04020000</t>
  </si>
  <si>
    <t>0.02470000</t>
  </si>
  <si>
    <t>2.92128138</t>
  </si>
  <si>
    <t>1.03061862</t>
  </si>
  <si>
    <t>0.02110000</t>
  </si>
  <si>
    <t>0.15310000</t>
  </si>
  <si>
    <t>3.34660000</t>
  </si>
  <si>
    <t>0.95281394</t>
  </si>
  <si>
    <t>0.01007777</t>
  </si>
  <si>
    <t>0.00012223</t>
  </si>
  <si>
    <t>0.93912982</t>
  </si>
  <si>
    <t>0.09900000</t>
  </si>
  <si>
    <t>0.46911250</t>
  </si>
  <si>
    <t>0.12161985</t>
  </si>
  <si>
    <t>1.31119822</t>
  </si>
  <si>
    <t>0.88670000</t>
  </si>
  <si>
    <t>2.44200000</t>
  </si>
  <si>
    <t>7.58130000</t>
  </si>
  <si>
    <t>0.19837000</t>
  </si>
  <si>
    <t>0.52430000</t>
  </si>
  <si>
    <t>1.07138094</t>
  </si>
  <si>
    <t>0.61377081</t>
  </si>
  <si>
    <t>1.64562695</t>
  </si>
  <si>
    <t>1.59766632</t>
  </si>
  <si>
    <t>2.59798516</t>
  </si>
  <si>
    <t>0.01069000</t>
  </si>
  <si>
    <t>4.79306098</t>
  </si>
  <si>
    <t>0.11800000</t>
  </si>
  <si>
    <t>0.03760000</t>
  </si>
  <si>
    <t>0.57992116</t>
  </si>
  <si>
    <t>0.40670000</t>
  </si>
  <si>
    <t>1.62823658</t>
  </si>
  <si>
    <t>1.03000000</t>
  </si>
  <si>
    <t>3.31920000</t>
  </si>
  <si>
    <t>3.57790000</t>
  </si>
  <si>
    <t>0.11293254</t>
  </si>
  <si>
    <t>0.49450000</t>
  </si>
  <si>
    <t>0.51877146</t>
  </si>
  <si>
    <t>5.95280000</t>
  </si>
  <si>
    <t>0.44371136</t>
  </si>
  <si>
    <t>0.67100000</t>
  </si>
  <si>
    <t>0.98520000</t>
  </si>
  <si>
    <t>0.19880000</t>
  </si>
  <si>
    <t>3.29190000</t>
  </si>
  <si>
    <t>0.15250000</t>
  </si>
  <si>
    <t>0.17470000</t>
  </si>
  <si>
    <t>0.66240000</t>
  </si>
  <si>
    <t>1.12700000</t>
  </si>
  <si>
    <t>0.25814874</t>
  </si>
  <si>
    <t>0.92905126</t>
  </si>
  <si>
    <t>0.03350000</t>
  </si>
  <si>
    <t>0.03744874</t>
  </si>
  <si>
    <t>0.31718289</t>
  </si>
  <si>
    <t>0.31690033</t>
  </si>
  <si>
    <t>4.66856804</t>
  </si>
  <si>
    <t>0.01113161</t>
  </si>
  <si>
    <t>6.63308589</t>
  </si>
  <si>
    <t>0.66600000</t>
  </si>
  <si>
    <t>0.00463388</t>
  </si>
  <si>
    <t>0.31670000</t>
  </si>
  <si>
    <t>0.17790000</t>
  </si>
  <si>
    <t>0.01903000</t>
  </si>
  <si>
    <t>1.07070000</t>
  </si>
  <si>
    <t>0.03370000</t>
  </si>
  <si>
    <t>1.25230000</t>
  </si>
  <si>
    <t>0.15380000</t>
  </si>
  <si>
    <t>0.47256235</t>
  </si>
  <si>
    <t>2.08453765</t>
  </si>
  <si>
    <t>0.94270000</t>
  </si>
  <si>
    <t>0.00750000</t>
  </si>
  <si>
    <t>0.24010000</t>
  </si>
  <si>
    <t>0.01044000</t>
  </si>
  <si>
    <t>0.59276000</t>
  </si>
  <si>
    <t>0.29984169</t>
  </si>
  <si>
    <t>0.01623569</t>
  </si>
  <si>
    <t>0.02577340</t>
  </si>
  <si>
    <t>0.93874061</t>
  </si>
  <si>
    <t>0.43785240</t>
  </si>
  <si>
    <t>0.10920000</t>
  </si>
  <si>
    <t>0.92040000</t>
  </si>
  <si>
    <t>2.20740000</t>
  </si>
  <si>
    <t>0.77400000</t>
  </si>
  <si>
    <t>0.19037061</t>
  </si>
  <si>
    <t>1.65280000</t>
  </si>
  <si>
    <t>0.06740000</t>
  </si>
  <si>
    <t>0.02768170</t>
  </si>
  <si>
    <t>0.03532145</t>
  </si>
  <si>
    <t>0.01813497</t>
  </si>
  <si>
    <t>0.59810431</t>
  </si>
  <si>
    <t>0.03130000</t>
  </si>
  <si>
    <t>0.18136608</t>
  </si>
  <si>
    <t>0.02367735</t>
  </si>
  <si>
    <t>0.01355274</t>
  </si>
  <si>
    <t>0.35243225</t>
  </si>
  <si>
    <t>0.00620000</t>
  </si>
  <si>
    <t>2.45490000</t>
  </si>
  <si>
    <t>2.38756775</t>
  </si>
  <si>
    <t>0.01240972</t>
  </si>
  <si>
    <t>0.02768319</t>
  </si>
  <si>
    <t>0.06402524</t>
  </si>
  <si>
    <t>0.21140000</t>
  </si>
  <si>
    <t>0.12754343</t>
  </si>
  <si>
    <t>0.46760000</t>
  </si>
  <si>
    <t>0.03807266</t>
  </si>
  <si>
    <t>4.02674475</t>
  </si>
  <si>
    <t>0.19760000</t>
  </si>
  <si>
    <t>0.24620000</t>
  </si>
  <si>
    <t>0.03420000</t>
  </si>
  <si>
    <t>1.90276150</t>
  </si>
  <si>
    <t>9.22222834</t>
  </si>
  <si>
    <t>0.01060806</t>
  </si>
  <si>
    <t>0.19027615</t>
  </si>
  <si>
    <t>0.36939194</t>
  </si>
  <si>
    <t>2.37950806</t>
  </si>
  <si>
    <t>0.07647198</t>
  </si>
  <si>
    <t>0.59120000</t>
  </si>
  <si>
    <t>19.73325187</t>
  </si>
  <si>
    <t>0.31633388</t>
  </si>
  <si>
    <t>18.29314986</t>
  </si>
  <si>
    <t>0.13180000</t>
  </si>
  <si>
    <t>6.14933811</t>
  </si>
  <si>
    <t>0.09790000</t>
  </si>
  <si>
    <t>2.29236189</t>
  </si>
  <si>
    <t>0.55683160</t>
  </si>
  <si>
    <t>38.49158381</t>
  </si>
  <si>
    <t>4.85970562</t>
  </si>
  <si>
    <t>3.32174000</t>
  </si>
  <si>
    <t>1.65389435</t>
  </si>
  <si>
    <t>10.45489024</t>
  </si>
  <si>
    <t>11.36651926</t>
  </si>
  <si>
    <t>0.01763584</t>
  </si>
  <si>
    <t>0.98317851</t>
  </si>
  <si>
    <t>0.04470000</t>
  </si>
  <si>
    <t>0.04993253</t>
  </si>
  <si>
    <t>1.43665449</t>
  </si>
  <si>
    <t>10.06299738</t>
  </si>
  <si>
    <t>10.14490588</t>
  </si>
  <si>
    <t>3.15164484</t>
  </si>
  <si>
    <t>4.93882873</t>
  </si>
  <si>
    <t>4.01973870</t>
  </si>
  <si>
    <t>9.16410000</t>
  </si>
  <si>
    <t>1.19447889</t>
  </si>
  <si>
    <t>30.68285368</t>
  </si>
  <si>
    <t>7.35869685</t>
  </si>
  <si>
    <t>6.50100000</t>
  </si>
  <si>
    <t>0.00030315</t>
  </si>
  <si>
    <t>0.01023685</t>
  </si>
  <si>
    <t>0.00000315</t>
  </si>
  <si>
    <t>0.00030000</t>
  </si>
  <si>
    <t>0.00970000</t>
  </si>
  <si>
    <t>0.10647700</t>
  </si>
  <si>
    <t>4.11442300</t>
  </si>
  <si>
    <t>0.00102000</t>
  </si>
  <si>
    <t>0.21049440</t>
  </si>
  <si>
    <t>0.19465600</t>
  </si>
  <si>
    <t>0.19466400</t>
  </si>
  <si>
    <t>0.00234600</t>
  </si>
  <si>
    <t>0.58960000</t>
  </si>
  <si>
    <t>0.47549648</t>
  </si>
  <si>
    <t>0.13775600</t>
  </si>
  <si>
    <t>0.80874494</t>
  </si>
  <si>
    <t>1.62360560</t>
  </si>
  <si>
    <t>1.74882984</t>
  </si>
  <si>
    <t>0.00700000</t>
  </si>
  <si>
    <t>0.23716870</t>
  </si>
  <si>
    <t>0.01580000</t>
  </si>
  <si>
    <t>0.62144347</t>
  </si>
  <si>
    <t>0.00955653</t>
  </si>
  <si>
    <t>0.00103347</t>
  </si>
  <si>
    <t>0.08500000</t>
  </si>
  <si>
    <t>0.03273163</t>
  </si>
  <si>
    <t>1.14710000</t>
  </si>
  <si>
    <t>0.02882855</t>
  </si>
  <si>
    <t>0.01240002</t>
  </si>
  <si>
    <t>0.03529728</t>
  </si>
  <si>
    <t>0.07080000</t>
  </si>
  <si>
    <t>4.19306019</t>
  </si>
  <si>
    <t>0.02002514</t>
  </si>
  <si>
    <t>0.01239336</t>
  </si>
  <si>
    <t>0.48343556</t>
  </si>
  <si>
    <t>0.07532014</t>
  </si>
  <si>
    <t>3.13658490</t>
  </si>
  <si>
    <t>4.25190000</t>
  </si>
  <si>
    <t>0.01760000</t>
  </si>
  <si>
    <t>2.05583250</t>
  </si>
  <si>
    <t>0.04810000</t>
  </si>
  <si>
    <t>0.01005207</t>
  </si>
  <si>
    <t>0.02136410</t>
  </si>
  <si>
    <t>0.01620741</t>
  </si>
  <si>
    <t>0.00636336</t>
  </si>
  <si>
    <t>0.01556514</t>
  </si>
  <si>
    <t>0.01239473</t>
  </si>
  <si>
    <t>0.01620297</t>
  </si>
  <si>
    <t>0.44193365</t>
  </si>
  <si>
    <t>0.09630000</t>
  </si>
  <si>
    <t>0.02340000</t>
  </si>
  <si>
    <t>0.03080000</t>
  </si>
  <si>
    <t>0.01102001</t>
  </si>
  <si>
    <t>0.01619779</t>
  </si>
  <si>
    <t>0.27854914</t>
  </si>
  <si>
    <t>0.03018083</t>
  </si>
  <si>
    <t>1.37830000</t>
  </si>
  <si>
    <t>0.18174676</t>
  </si>
  <si>
    <t>1.72410000</t>
  </si>
  <si>
    <t>0.01900621</t>
  </si>
  <si>
    <t>0.19964000</t>
  </si>
  <si>
    <t>0.17520000</t>
  </si>
  <si>
    <t>9.81250000</t>
  </si>
  <si>
    <t>0.18640000</t>
  </si>
  <si>
    <t>0.16330000</t>
  </si>
  <si>
    <t>0.32830000</t>
  </si>
  <si>
    <t>2.92292765</t>
  </si>
  <si>
    <t>0.68795298</t>
  </si>
  <si>
    <t>0.90434702</t>
  </si>
  <si>
    <t>0.63750000</t>
  </si>
  <si>
    <t>0.63980000</t>
  </si>
  <si>
    <t>0.70369379</t>
  </si>
  <si>
    <t>0.01153435</t>
  </si>
  <si>
    <t>0.99628504</t>
  </si>
  <si>
    <t>0.05400000</t>
  </si>
  <si>
    <t>0.08233228</t>
  </si>
  <si>
    <t>0.85170000</t>
  </si>
  <si>
    <t>0.62260000</t>
  </si>
  <si>
    <t>0.16000322</t>
  </si>
  <si>
    <t>0.31514096</t>
  </si>
  <si>
    <t>0.19253900</t>
  </si>
  <si>
    <t>0.19254200</t>
  </si>
  <si>
    <t>8.95899322</t>
  </si>
  <si>
    <t>0.19006576</t>
  </si>
  <si>
    <t>0.03141617</t>
  </si>
  <si>
    <t>0.09105800</t>
  </si>
  <si>
    <t>0.01471570</t>
  </si>
  <si>
    <t>0.14283826</t>
  </si>
  <si>
    <t>0.52340000</t>
  </si>
  <si>
    <t>0.27930000</t>
  </si>
  <si>
    <t>0.04170658</t>
  </si>
  <si>
    <t>2.02604230</t>
  </si>
  <si>
    <t>1.01370000</t>
  </si>
  <si>
    <t>0.61311525</t>
  </si>
  <si>
    <t>0.00130088</t>
  </si>
  <si>
    <t>0.40851427</t>
  </si>
  <si>
    <t>0.03715709</t>
  </si>
  <si>
    <t>0.30379531</t>
  </si>
  <si>
    <t>0.02573126</t>
  </si>
  <si>
    <t>0.02382411</t>
  </si>
  <si>
    <t>0.01344469</t>
  </si>
  <si>
    <t>0.02001573</t>
  </si>
  <si>
    <t>0.01810398</t>
  </si>
  <si>
    <t>0.16820000</t>
  </si>
  <si>
    <t>2.13116928</t>
  </si>
  <si>
    <t>0.07060000</t>
  </si>
  <si>
    <t>0.01210000</t>
  </si>
  <si>
    <t>0.03170000</t>
  </si>
  <si>
    <t>0.15480000</t>
  </si>
  <si>
    <t>0.01390000</t>
  </si>
  <si>
    <t>0.04280000</t>
  </si>
  <si>
    <t>0.03526008</t>
  </si>
  <si>
    <t>0.04328653</t>
  </si>
  <si>
    <t>0.30330000</t>
  </si>
  <si>
    <t>0.47070000</t>
  </si>
  <si>
    <t>0.01004000</t>
  </si>
  <si>
    <t>1.57288760</t>
  </si>
  <si>
    <t>1.53670000</t>
  </si>
  <si>
    <t>0.10590000</t>
  </si>
  <si>
    <t>1.79936449</t>
  </si>
  <si>
    <t>0.09250000</t>
  </si>
  <si>
    <t>1.60170561</t>
  </si>
  <si>
    <t>0.02089439</t>
  </si>
  <si>
    <t>0.81705956</t>
  </si>
  <si>
    <t>0.01238586</t>
  </si>
  <si>
    <t>0.02763682</t>
  </si>
  <si>
    <t>0.01810606</t>
  </si>
  <si>
    <t>8.28800828</t>
  </si>
  <si>
    <t>0.97910561</t>
  </si>
  <si>
    <t>0.21017016</t>
  </si>
  <si>
    <t>0.52402223</t>
  </si>
  <si>
    <t>0.19255000</t>
  </si>
  <si>
    <t>0.01082000</t>
  </si>
  <si>
    <t>0.06588000</t>
  </si>
  <si>
    <t>0.79650000</t>
  </si>
  <si>
    <t>0.67980000</t>
  </si>
  <si>
    <t>9.32020000</t>
  </si>
  <si>
    <t>0.19258300</t>
  </si>
  <si>
    <t>0.11321700</t>
  </si>
  <si>
    <t>0.49440000</t>
  </si>
  <si>
    <t>0.07936600</t>
  </si>
  <si>
    <t>7.27872400</t>
  </si>
  <si>
    <t>1.67307800</t>
  </si>
  <si>
    <t>1.96480000</t>
  </si>
  <si>
    <t>2.57560000</t>
  </si>
  <si>
    <t>0.19210000</t>
  </si>
  <si>
    <t>7.38829900</t>
  </si>
  <si>
    <t>0.14429016</t>
  </si>
  <si>
    <t>0.03335014</t>
  </si>
  <si>
    <t>57.03357629</t>
  </si>
  <si>
    <t>0.01238566</t>
  </si>
  <si>
    <t>2.53012105</t>
  </si>
  <si>
    <t>0.06766952</t>
  </si>
  <si>
    <t>2.91297675</t>
  </si>
  <si>
    <t>0.63200000</t>
  </si>
  <si>
    <t>0.02573134</t>
  </si>
  <si>
    <t>0.03716453</t>
  </si>
  <si>
    <t>0.01619881</t>
  </si>
  <si>
    <t>0.83287621</t>
  </si>
  <si>
    <t>0.84962379</t>
  </si>
  <si>
    <t>0.01810370</t>
  </si>
  <si>
    <t>0.01620142</t>
  </si>
  <si>
    <t>0.02954063</t>
  </si>
  <si>
    <t>5.30900000</t>
  </si>
  <si>
    <t>0.15379851</t>
  </si>
  <si>
    <t>0.78900000</t>
  </si>
  <si>
    <t>0.55250000</t>
  </si>
  <si>
    <t>2.65752546</t>
  </si>
  <si>
    <t>0.02572917</t>
  </si>
  <si>
    <t>0.03303201</t>
  </si>
  <si>
    <t>0.00221516</t>
  </si>
  <si>
    <t>0.51960555</t>
  </si>
  <si>
    <t>0.02381111</t>
  </si>
  <si>
    <t>0.01619095</t>
  </si>
  <si>
    <t>0.00565224</t>
  </si>
  <si>
    <t>0.02310000</t>
  </si>
  <si>
    <t>0.00672626</t>
  </si>
  <si>
    <t>0.13547374</t>
  </si>
  <si>
    <t>0.06920000</t>
  </si>
  <si>
    <t>0.20372281</t>
  </si>
  <si>
    <t>0.18435536</t>
  </si>
  <si>
    <t>0.10340000</t>
  </si>
  <si>
    <t>0.38250000</t>
  </si>
  <si>
    <t>0.10400000</t>
  </si>
  <si>
    <t>0.02763000</t>
  </si>
  <si>
    <t>0.33937000</t>
  </si>
  <si>
    <t>0.21700000</t>
  </si>
  <si>
    <t>0.13300000</t>
  </si>
  <si>
    <t>0.21270000</t>
  </si>
  <si>
    <t>0.01999562</t>
  </si>
  <si>
    <t>0.02190220</t>
  </si>
  <si>
    <t>0.03714128</t>
  </si>
  <si>
    <t>4.02047045</t>
  </si>
  <si>
    <t>0.02571124</t>
  </si>
  <si>
    <t>0.01428448</t>
  </si>
  <si>
    <t>0.07523607</t>
  </si>
  <si>
    <t>0.01238050</t>
  </si>
  <si>
    <t>3.37782172</t>
  </si>
  <si>
    <t>0.25540000</t>
  </si>
  <si>
    <t>2.34677828</t>
  </si>
  <si>
    <t>6.07128623</t>
  </si>
  <si>
    <t>0.90280000</t>
  </si>
  <si>
    <t>0.17820000</t>
  </si>
  <si>
    <t>1.65083279</t>
  </si>
  <si>
    <t>0.16500000</t>
  </si>
  <si>
    <t>4.64400000</t>
  </si>
  <si>
    <t>0.10430000</t>
  </si>
  <si>
    <t>0.06571517</t>
  </si>
  <si>
    <t>0.02550229</t>
  </si>
  <si>
    <t>3.64233000</t>
  </si>
  <si>
    <t>1.35767000</t>
  </si>
  <si>
    <t>0.08210601</t>
  </si>
  <si>
    <t>0.00592741</t>
  </si>
  <si>
    <t>0.06571491</t>
  </si>
  <si>
    <t>2.74671307</t>
  </si>
  <si>
    <t>1.51930964</t>
  </si>
  <si>
    <t>0.04550000</t>
  </si>
  <si>
    <t>0.11120000</t>
  </si>
  <si>
    <t>2.15180000</t>
  </si>
  <si>
    <t>0.01520000</t>
  </si>
  <si>
    <t>0.01180000</t>
  </si>
  <si>
    <t>0.01300000</t>
  </si>
  <si>
    <t>0.30902399</t>
  </si>
  <si>
    <t>0.51653598</t>
  </si>
  <si>
    <t>0.53395173</t>
  </si>
  <si>
    <t>0.07161692</t>
  </si>
  <si>
    <t>0.03730000</t>
  </si>
  <si>
    <t>0.33900000</t>
  </si>
  <si>
    <t>8.59333517</t>
  </si>
  <si>
    <t>2.01060000</t>
  </si>
  <si>
    <t>1.33100000</t>
  </si>
  <si>
    <t>0.00901770</t>
  </si>
  <si>
    <t>1.59147300</t>
  </si>
  <si>
    <t>0.03250000</t>
  </si>
  <si>
    <t>0.46770000</t>
  </si>
  <si>
    <t>0.42000000</t>
  </si>
  <si>
    <t>0.48000000</t>
  </si>
  <si>
    <t>1.02784590</t>
  </si>
  <si>
    <t>1.31180000</t>
  </si>
  <si>
    <t>0.19248700</t>
  </si>
  <si>
    <t>0.52102900</t>
  </si>
  <si>
    <t>0.02500000</t>
  </si>
  <si>
    <t>0.31520000</t>
  </si>
  <si>
    <t>0.74860000</t>
  </si>
  <si>
    <t>0.00350000</t>
  </si>
  <si>
    <t>0.37030000</t>
  </si>
  <si>
    <t>0.12470000</t>
  </si>
  <si>
    <t>1.81110000</t>
  </si>
  <si>
    <t>0.24190000</t>
  </si>
  <si>
    <t>1.00400000</t>
  </si>
  <si>
    <t>0.14103154</t>
  </si>
  <si>
    <t>1.94140000</t>
  </si>
  <si>
    <t>1.05650000</t>
  </si>
  <si>
    <t>1.40619390</t>
  </si>
  <si>
    <t>0.70170000</t>
  </si>
  <si>
    <t>0.94440000</t>
  </si>
  <si>
    <t>0.13900000</t>
  </si>
  <si>
    <t>1.00189487</t>
  </si>
  <si>
    <t>3.58190000</t>
  </si>
  <si>
    <t>2.92500000</t>
  </si>
  <si>
    <t>0.01901128</t>
  </si>
  <si>
    <t>0.01010000</t>
  </si>
  <si>
    <t>0.07505004</t>
  </si>
  <si>
    <t>0.00984453</t>
  </si>
  <si>
    <t>0.40710808</t>
  </si>
  <si>
    <t>0.41695261</t>
  </si>
  <si>
    <t>0.94613931</t>
  </si>
  <si>
    <t>0.19650000</t>
  </si>
  <si>
    <t>0.20277163</t>
  </si>
  <si>
    <t>0.42737643</t>
  </si>
  <si>
    <t>5.04011668</t>
  </si>
  <si>
    <t>2.98000000</t>
  </si>
  <si>
    <t>0.71120000</t>
  </si>
  <si>
    <t>0.07440000</t>
  </si>
  <si>
    <t>1.05300000</t>
  </si>
  <si>
    <t>0.07400000</t>
  </si>
  <si>
    <t>2.48420000</t>
  </si>
  <si>
    <t>0.10170000</t>
  </si>
  <si>
    <t>0.12260000</t>
  </si>
  <si>
    <t>0.91380000</t>
  </si>
  <si>
    <t>0.15390000</t>
  </si>
  <si>
    <t>0.57036038</t>
  </si>
  <si>
    <t>0.19260100</t>
  </si>
  <si>
    <t>0.09181475</t>
  </si>
  <si>
    <t>0.03600000</t>
  </si>
  <si>
    <t>0.04953196</t>
  </si>
  <si>
    <t>0.15730000</t>
  </si>
  <si>
    <t>0.16567823</t>
  </si>
  <si>
    <t>0.21024816</t>
  </si>
  <si>
    <t>0.41958361</t>
  </si>
  <si>
    <t>0.46707734</t>
  </si>
  <si>
    <t>0.19262300</t>
  </si>
  <si>
    <t>0.49972559</t>
  </si>
  <si>
    <t>0.36360000</t>
  </si>
  <si>
    <t>0.26750000</t>
  </si>
  <si>
    <t>0.33476307</t>
  </si>
  <si>
    <t>0.98820000</t>
  </si>
  <si>
    <t>0.60673539</t>
  </si>
  <si>
    <t>0.10060000</t>
  </si>
  <si>
    <t>2.31190000</t>
  </si>
  <si>
    <t>7.62420000</t>
  </si>
  <si>
    <t>0.05489599</t>
  </si>
  <si>
    <t>0.37266401</t>
  </si>
  <si>
    <t>16.49370000</t>
  </si>
  <si>
    <t>0.12930000</t>
  </si>
  <si>
    <t>2.30020000</t>
  </si>
  <si>
    <t>0.35400000</t>
  </si>
  <si>
    <t>2.41979077</t>
  </si>
  <si>
    <t>1.86490000</t>
  </si>
  <si>
    <t>0.95210000</t>
  </si>
  <si>
    <t>0.67583144</t>
  </si>
  <si>
    <t>0.85316856</t>
  </si>
  <si>
    <t>1.57628716</t>
  </si>
  <si>
    <t>4.02812165</t>
  </si>
  <si>
    <t>0.19266400</t>
  </si>
  <si>
    <t>1.59404035</t>
  </si>
  <si>
    <t>3.79650000</t>
  </si>
  <si>
    <t>0.52840000</t>
  </si>
  <si>
    <t>0.23230000</t>
  </si>
  <si>
    <t>0.33760000</t>
  </si>
  <si>
    <t>0.99000000</t>
  </si>
  <si>
    <t>2.16080000</t>
  </si>
  <si>
    <t>0.24030000</t>
  </si>
  <si>
    <t>0.27700000</t>
  </si>
  <si>
    <t>0.53480000</t>
  </si>
  <si>
    <t>0.01258000</t>
  </si>
  <si>
    <t>0.08582000</t>
  </si>
  <si>
    <t>1.53141000</t>
  </si>
  <si>
    <t>0.02031247</t>
  </si>
  <si>
    <t>0.13530000</t>
  </si>
  <si>
    <t>0.05570000</t>
  </si>
  <si>
    <t>6.77912000</t>
  </si>
  <si>
    <t>0.20840000</t>
  </si>
  <si>
    <t>0.22510000</t>
  </si>
  <si>
    <t>0.34060000</t>
  </si>
  <si>
    <t>0.24220000</t>
  </si>
  <si>
    <t>1.77803000</t>
  </si>
  <si>
    <t>0.12720000</t>
  </si>
  <si>
    <t>0.23560000</t>
  </si>
  <si>
    <t>1.09800000</t>
  </si>
  <si>
    <t>0.72690000</t>
  </si>
  <si>
    <t>0.06060000</t>
  </si>
  <si>
    <t>0.13040000</t>
  </si>
  <si>
    <t>0.01030000</t>
  </si>
  <si>
    <t>0.97470000</t>
  </si>
  <si>
    <t>0.00802000</t>
  </si>
  <si>
    <t>0.02283880</t>
  </si>
  <si>
    <t>1.23514569</t>
  </si>
  <si>
    <t>0.85455431</t>
  </si>
  <si>
    <t>1.87377227</t>
  </si>
  <si>
    <t>0.04790000</t>
  </si>
  <si>
    <t>0.67232253</t>
  </si>
  <si>
    <t>0.09033426</t>
  </si>
  <si>
    <t>0.40190000</t>
  </si>
  <si>
    <t>0.83140000</t>
  </si>
  <si>
    <t>0.13830000</t>
  </si>
  <si>
    <t>0.55240000</t>
  </si>
  <si>
    <t>0.13619402</t>
  </si>
  <si>
    <t>0.06930000</t>
  </si>
  <si>
    <t>20.14270000</t>
  </si>
  <si>
    <t>0.30860000</t>
  </si>
  <si>
    <t>0.54575755</t>
  </si>
  <si>
    <t>0.60854245</t>
  </si>
  <si>
    <t>0.18805025</t>
  </si>
  <si>
    <t>0.27640000</t>
  </si>
  <si>
    <t>0.96880143</t>
  </si>
  <si>
    <t>0.06549413</t>
  </si>
  <si>
    <t>1.01199402</t>
  </si>
  <si>
    <t>0.99295057</t>
  </si>
  <si>
    <t>0.19230000</t>
  </si>
  <si>
    <t>9.10610000</t>
  </si>
  <si>
    <t>2.35510000</t>
  </si>
  <si>
    <t>0.21217399</t>
  </si>
  <si>
    <t>3.24182601</t>
  </si>
  <si>
    <t>3.09370000</t>
  </si>
  <si>
    <t>0.83509160</t>
  </si>
  <si>
    <t>0.33433258</t>
  </si>
  <si>
    <t>0.05000510</t>
  </si>
  <si>
    <t>0.52100000</t>
  </si>
  <si>
    <t>0.68850000</t>
  </si>
  <si>
    <t>1.02170000</t>
  </si>
  <si>
    <t>0.20100000</t>
  </si>
  <si>
    <t>0.01903342</t>
  </si>
  <si>
    <t>1.23979490</t>
  </si>
  <si>
    <t>1.65414810</t>
  </si>
  <si>
    <t>0.17900000</t>
  </si>
  <si>
    <t>0.44360000</t>
  </si>
  <si>
    <t>0.19033426</t>
  </si>
  <si>
    <t>0.07851000</t>
  </si>
  <si>
    <t>1.22306696</t>
  </si>
  <si>
    <t>9.51744027</t>
  </si>
  <si>
    <t>0.54900380</t>
  </si>
  <si>
    <t>0.55048874</t>
  </si>
  <si>
    <t>0.07690000</t>
  </si>
  <si>
    <t>0.01059000</t>
  </si>
  <si>
    <t>0.70618083</t>
  </si>
  <si>
    <t>9.86261936</t>
  </si>
  <si>
    <t>0.29570000</t>
  </si>
  <si>
    <t>0.14210000</t>
  </si>
  <si>
    <t>8.60103246</t>
  </si>
  <si>
    <t>0.12660000</t>
  </si>
  <si>
    <t>1.46650000</t>
  </si>
  <si>
    <t>5.16910389</t>
  </si>
  <si>
    <t>0.38010000</t>
  </si>
  <si>
    <t>2.28740000</t>
  </si>
  <si>
    <t>0.01046000</t>
  </si>
  <si>
    <t>0.29854000</t>
  </si>
  <si>
    <t>0.52870000</t>
  </si>
  <si>
    <t>0.13930000</t>
  </si>
  <si>
    <t>0.45099620</t>
  </si>
  <si>
    <t>1.07270380</t>
  </si>
  <si>
    <t>0.30940000</t>
  </si>
  <si>
    <t>0.58410000</t>
  </si>
  <si>
    <t>0.97730000</t>
  </si>
  <si>
    <t>0.10630000</t>
  </si>
  <si>
    <t>0.18541169</t>
  </si>
  <si>
    <t>0.84950000</t>
  </si>
  <si>
    <t>1.36570000</t>
  </si>
  <si>
    <t>0.09517076</t>
  </si>
  <si>
    <t>2.45240000</t>
  </si>
  <si>
    <t>0.55091638</t>
  </si>
  <si>
    <t>1.85960000</t>
  </si>
  <si>
    <t>0.76100000</t>
  </si>
  <si>
    <t>0.26220000</t>
  </si>
  <si>
    <t>0.76050000</t>
  </si>
  <si>
    <t>0.35770000</t>
  </si>
  <si>
    <t>0.62630000</t>
  </si>
  <si>
    <t>0.14630000</t>
  </si>
  <si>
    <t>0.26010000</t>
  </si>
  <si>
    <t>0.35380000</t>
  </si>
  <si>
    <t>1.24790000</t>
  </si>
  <si>
    <t>0.97670117</t>
  </si>
  <si>
    <t>0.69282409</t>
  </si>
  <si>
    <t>1.39332409</t>
  </si>
  <si>
    <t>0.38410000</t>
  </si>
  <si>
    <t>0.32460000</t>
  </si>
  <si>
    <t>0.89740000</t>
  </si>
  <si>
    <t>0.03510000</t>
  </si>
  <si>
    <t>1.09160000</t>
  </si>
  <si>
    <t>0.66170567</t>
  </si>
  <si>
    <t>1.19593904</t>
  </si>
  <si>
    <t>3.85973904</t>
  </si>
  <si>
    <t>0.05780000</t>
  </si>
  <si>
    <t>4.36931447</t>
  </si>
  <si>
    <t>0.78685351</t>
  </si>
  <si>
    <t>0.92650260</t>
  </si>
  <si>
    <t>0.77870515</t>
  </si>
  <si>
    <t>0.48520000</t>
  </si>
  <si>
    <t>0.10064573</t>
  </si>
  <si>
    <t>0.01740000</t>
  </si>
  <si>
    <t>0.27920000</t>
  </si>
  <si>
    <t>3.81650434</t>
  </si>
  <si>
    <t>0.11827928</t>
  </si>
  <si>
    <t>0.06442072</t>
  </si>
  <si>
    <t>2.81552350</t>
  </si>
  <si>
    <t>0.13390000</t>
  </si>
  <si>
    <t>0.20052738</t>
  </si>
  <si>
    <t>1.84619065</t>
  </si>
  <si>
    <t>0.38200000</t>
  </si>
  <si>
    <t>0.11816070</t>
  </si>
  <si>
    <t>0.94541360</t>
  </si>
  <si>
    <t>1.45180000</t>
  </si>
  <si>
    <t>1.16120000</t>
  </si>
  <si>
    <t>0.19282500</t>
  </si>
  <si>
    <t>0.19282200</t>
  </si>
  <si>
    <t>0.15278625</t>
  </si>
  <si>
    <t>1.09000000</t>
  </si>
  <si>
    <t>0.08930000</t>
  </si>
  <si>
    <t>0.19285500</t>
  </si>
  <si>
    <t>1.30378025</t>
  </si>
  <si>
    <t>0.50740000</t>
  </si>
  <si>
    <t>9.49683031</t>
  </si>
  <si>
    <t>0.03950000</t>
  </si>
  <si>
    <t>1.00810000</t>
  </si>
  <si>
    <t>0.10790000</t>
  </si>
  <si>
    <t>0.19295400</t>
  </si>
  <si>
    <t>14.17435354</t>
  </si>
  <si>
    <t>15.40302148</t>
  </si>
  <si>
    <t>0.01870000</t>
  </si>
  <si>
    <t>0.10190000</t>
  </si>
  <si>
    <t>1.92071890</t>
  </si>
  <si>
    <t>0.13570352</t>
  </si>
  <si>
    <t>0.93670000</t>
  </si>
  <si>
    <t>0.24827126</t>
  </si>
  <si>
    <t>0.03612874</t>
  </si>
  <si>
    <t>0.19200000</t>
  </si>
  <si>
    <t>3.92850000</t>
  </si>
  <si>
    <t>3.19680352</t>
  </si>
  <si>
    <t>2.11890000</t>
  </si>
  <si>
    <t>0.81340000</t>
  </si>
  <si>
    <t>0.95252600</t>
  </si>
  <si>
    <t>0.67950000</t>
  </si>
  <si>
    <t>0.01848073</t>
  </si>
  <si>
    <t>0.28883919</t>
  </si>
  <si>
    <t>0.16818008</t>
  </si>
  <si>
    <t>1.00980000</t>
  </si>
  <si>
    <t>0.26552742</t>
  </si>
  <si>
    <t>1.75886984</t>
  </si>
  <si>
    <t>13.00000000</t>
  </si>
  <si>
    <t>1.28119145</t>
  </si>
  <si>
    <t>0.55880000</t>
  </si>
  <si>
    <t>1.86199145</t>
  </si>
  <si>
    <t>0.29913876</t>
  </si>
  <si>
    <t>0.19512600</t>
  </si>
  <si>
    <t>0.04441379</t>
  </si>
  <si>
    <t>0.07058779</t>
  </si>
  <si>
    <t>0.12041221</t>
  </si>
  <si>
    <t>0.67595549</t>
  </si>
  <si>
    <t>1.09583503</t>
  </si>
  <si>
    <t>1.32404451</t>
  </si>
  <si>
    <t>0.14600000</t>
  </si>
  <si>
    <t>15.95555940</t>
  </si>
  <si>
    <t>0.19527900</t>
  </si>
  <si>
    <t>0.09840000</t>
  </si>
  <si>
    <t>0.29440000</t>
  </si>
  <si>
    <t>0.47735754</t>
  </si>
  <si>
    <t>2.85810000</t>
  </si>
  <si>
    <t>0.03720000</t>
  </si>
  <si>
    <t>0.02381000</t>
  </si>
  <si>
    <t>0.01083000</t>
  </si>
  <si>
    <t>1.96928000</t>
  </si>
  <si>
    <t>0.31819638</t>
  </si>
  <si>
    <t>2.61590000</t>
  </si>
  <si>
    <t>29.45926060</t>
  </si>
  <si>
    <t>4.46366810</t>
  </si>
  <si>
    <t>0.31075000</t>
  </si>
  <si>
    <t>0.22558190</t>
  </si>
  <si>
    <t>2.43457712</t>
  </si>
  <si>
    <t>0.30000000</t>
  </si>
  <si>
    <t>1.40380000</t>
  </si>
  <si>
    <t>0.04785857</t>
  </si>
  <si>
    <t>0.43230000</t>
  </si>
  <si>
    <t>0.05120000</t>
  </si>
  <si>
    <t>0.22780000</t>
  </si>
  <si>
    <t>0.47000000</t>
  </si>
  <si>
    <t>0.52420000</t>
  </si>
  <si>
    <t>0.51000000</t>
  </si>
  <si>
    <t>0.27510000</t>
  </si>
  <si>
    <t>0.51756431</t>
  </si>
  <si>
    <t>4.79643569</t>
  </si>
  <si>
    <t>1.16640000</t>
  </si>
  <si>
    <t>3.28760000</t>
  </si>
  <si>
    <t>4.95430000</t>
  </si>
  <si>
    <t>1.62345094</t>
  </si>
  <si>
    <t>1.53442496</t>
  </si>
  <si>
    <t>2.21483935</t>
  </si>
  <si>
    <t>0.78000000</t>
  </si>
  <si>
    <t>1.81225002</t>
  </si>
  <si>
    <t>0.39877026</t>
  </si>
  <si>
    <t>0.47480000</t>
  </si>
  <si>
    <t>1.04000000</t>
  </si>
  <si>
    <t>0.20750000</t>
  </si>
  <si>
    <t>0.05943300</t>
  </si>
  <si>
    <t>0.12176700</t>
  </si>
  <si>
    <t>3.90653300</t>
  </si>
  <si>
    <t>0.26440000</t>
  </si>
  <si>
    <t>1.34920000</t>
  </si>
  <si>
    <t>4.75836298</t>
  </si>
  <si>
    <t>4.43469672</t>
  </si>
  <si>
    <t>2.39750000</t>
  </si>
  <si>
    <t>0.38190000</t>
  </si>
  <si>
    <t>2.44430000</t>
  </si>
  <si>
    <t>0.10010000</t>
  </si>
  <si>
    <t>1.20193963</t>
  </si>
  <si>
    <t>3.17076037</t>
  </si>
  <si>
    <t>0.37062000</t>
  </si>
  <si>
    <t>0.99780000</t>
  </si>
  <si>
    <t>0.26255000</t>
  </si>
  <si>
    <t>0.34880000</t>
  </si>
  <si>
    <t>0.72320000</t>
  </si>
  <si>
    <t>0.65795000</t>
  </si>
  <si>
    <t>1.20265000</t>
  </si>
  <si>
    <t>1.06160000</t>
  </si>
  <si>
    <t>0.48020000</t>
  </si>
  <si>
    <t>0.02260000</t>
  </si>
  <si>
    <t>1.26920000</t>
  </si>
  <si>
    <t>1.24220000</t>
  </si>
  <si>
    <t>0.67080000</t>
  </si>
  <si>
    <t>0.28620328</t>
  </si>
  <si>
    <t>1.68799672</t>
  </si>
  <si>
    <t>0.81863721</t>
  </si>
  <si>
    <t>2.62783974</t>
  </si>
  <si>
    <t>0.37514977</t>
  </si>
  <si>
    <t>0.62485023</t>
  </si>
  <si>
    <t>4.98269989</t>
  </si>
  <si>
    <t>9.01730011</t>
  </si>
  <si>
    <t>0.88781365</t>
  </si>
  <si>
    <t>1.11218635</t>
  </si>
  <si>
    <t>0.21063020</t>
  </si>
  <si>
    <t>0.21057852</t>
  </si>
  <si>
    <t>0.44000000</t>
  </si>
  <si>
    <t>1.99077148</t>
  </si>
  <si>
    <t>1.24780000</t>
  </si>
  <si>
    <t>1.13340000</t>
  </si>
  <si>
    <t>97.20412961</t>
  </si>
  <si>
    <t>0.33208227</t>
  </si>
  <si>
    <t>0.55930000</t>
  </si>
  <si>
    <t>0.02389131</t>
  </si>
  <si>
    <t>2.03140000</t>
  </si>
  <si>
    <t>0.00000668</t>
  </si>
  <si>
    <t>0.00000082</t>
  </si>
  <si>
    <t>5.62058139</t>
  </si>
  <si>
    <t>2.58338662</t>
  </si>
  <si>
    <t>1.79603199</t>
  </si>
  <si>
    <t>0.01241656</t>
  </si>
  <si>
    <t>0.40175905</t>
  </si>
  <si>
    <t>0.59824095</t>
  </si>
  <si>
    <t>0.03724907</t>
  </si>
  <si>
    <t>1.73188902</t>
  </si>
  <si>
    <t>0.03090000</t>
  </si>
  <si>
    <t>13.76410000</t>
  </si>
  <si>
    <t>5.62400000</t>
  </si>
  <si>
    <t>0.01999404</t>
  </si>
  <si>
    <t>0.00000596</t>
  </si>
  <si>
    <t>0.01410000</t>
  </si>
  <si>
    <t>3.60000000</t>
  </si>
  <si>
    <t>1.40000000</t>
  </si>
  <si>
    <t>0.09436839</t>
  </si>
  <si>
    <t>0.09663161</t>
  </si>
  <si>
    <t>3.50336839</t>
  </si>
  <si>
    <t>2.69440000</t>
  </si>
  <si>
    <t>16.20278658</t>
  </si>
  <si>
    <t>4.76153825</t>
  </si>
  <si>
    <t>2.02560000</t>
  </si>
  <si>
    <t>0.95830000</t>
  </si>
  <si>
    <t>0.09810000</t>
  </si>
  <si>
    <t>0.05831000</t>
  </si>
  <si>
    <t>0.74600000</t>
  </si>
  <si>
    <t>0.35800000</t>
  </si>
  <si>
    <t>9.18840000</t>
  </si>
  <si>
    <t>0.01432525</t>
  </si>
  <si>
    <t>0.05634915</t>
  </si>
  <si>
    <t>113.35689936</t>
  </si>
  <si>
    <t>0.08650000</t>
  </si>
  <si>
    <t>0.35100000</t>
  </si>
  <si>
    <t>0.01240233</t>
  </si>
  <si>
    <t>44.61266027</t>
  </si>
  <si>
    <t>0.25050000</t>
  </si>
  <si>
    <t>0.19500000</t>
  </si>
  <si>
    <t>0.03149646</t>
  </si>
  <si>
    <t>1.82890000</t>
  </si>
  <si>
    <t>7.68705122</t>
  </si>
  <si>
    <t>4.19810564</t>
  </si>
  <si>
    <t>1.71983863</t>
  </si>
  <si>
    <t>1.62750000</t>
  </si>
  <si>
    <t>0.07140000</t>
  </si>
  <si>
    <t>0.10870000</t>
  </si>
  <si>
    <t>1.63923362</t>
  </si>
  <si>
    <t>8.67626638</t>
  </si>
  <si>
    <t>6.52640000</t>
  </si>
  <si>
    <t>0.22090161</t>
  </si>
  <si>
    <t>9.54200000</t>
  </si>
  <si>
    <t>37.31737212</t>
  </si>
  <si>
    <t>6.33250000</t>
  </si>
  <si>
    <t>0.03722399</t>
  </si>
  <si>
    <t>0.19799951</t>
  </si>
  <si>
    <t>0.28610000</t>
  </si>
  <si>
    <t>0.02577038</t>
  </si>
  <si>
    <t>0.03942962</t>
  </si>
  <si>
    <t>0.04090000</t>
  </si>
  <si>
    <t>0.03220000</t>
  </si>
  <si>
    <t>0.05190000</t>
  </si>
  <si>
    <t>2.33130000</t>
  </si>
  <si>
    <t>0.15157038</t>
  </si>
  <si>
    <t>0.64202962</t>
  </si>
  <si>
    <t>1.43173199</t>
  </si>
  <si>
    <t>529.88</t>
  </si>
  <si>
    <t>529.89</t>
  </si>
  <si>
    <t>530.01</t>
  </si>
  <si>
    <t>530.05</t>
  </si>
  <si>
    <t>530.37</t>
  </si>
  <si>
    <t>530.39</t>
  </si>
  <si>
    <t>530.92</t>
  </si>
  <si>
    <t>530.99</t>
  </si>
  <si>
    <t>532</t>
  </si>
  <si>
    <t>532.02</t>
  </si>
  <si>
    <t>531.65</t>
  </si>
  <si>
    <t>531.26</t>
  </si>
  <si>
    <t>531.49</t>
  </si>
  <si>
    <t>531.36</t>
  </si>
  <si>
    <t>531.05</t>
  </si>
  <si>
    <t>531</t>
  </si>
  <si>
    <t>530.89</t>
  </si>
  <si>
    <t>530.79</t>
  </si>
  <si>
    <t>530.34</t>
  </si>
  <si>
    <t>530.29</t>
  </si>
  <si>
    <t>530.54</t>
  </si>
  <si>
    <t>530.8</t>
  </si>
  <si>
    <t>530.81</t>
  </si>
  <si>
    <t>530.86</t>
  </si>
  <si>
    <t>530.75</t>
  </si>
  <si>
    <t>530.7</t>
  </si>
  <si>
    <t>530.66</t>
  </si>
  <si>
    <t>530.53</t>
  </si>
  <si>
    <t>530.32</t>
  </si>
  <si>
    <t>530.31</t>
  </si>
  <si>
    <t>529.7</t>
  </si>
  <si>
    <t>529.54</t>
  </si>
  <si>
    <t>529.93</t>
  </si>
  <si>
    <t>529.92</t>
  </si>
  <si>
    <t>529.52</t>
  </si>
  <si>
    <t>529.46</t>
  </si>
  <si>
    <t>529.58</t>
  </si>
  <si>
    <t>529.84</t>
  </si>
  <si>
    <t>529.87</t>
  </si>
  <si>
    <t>529.59</t>
  </si>
  <si>
    <t>529.45</t>
  </si>
  <si>
    <t>529.2</t>
  </si>
  <si>
    <t>529.18</t>
  </si>
  <si>
    <t>529.1</t>
  </si>
  <si>
    <t>528.96</t>
  </si>
  <si>
    <t>528.87</t>
  </si>
  <si>
    <t>528.86</t>
  </si>
  <si>
    <t>528.51</t>
  </si>
  <si>
    <t>528.66</t>
  </si>
  <si>
    <t>528.52</t>
  </si>
  <si>
    <t>528.59</t>
  </si>
  <si>
    <t>528.58</t>
  </si>
  <si>
    <t>528.5</t>
  </si>
  <si>
    <t>528.45</t>
  </si>
  <si>
    <t>528.42</t>
  </si>
  <si>
    <t>528.38</t>
  </si>
  <si>
    <t>528.35</t>
  </si>
  <si>
    <t>528.25</t>
  </si>
  <si>
    <t>528.23</t>
  </si>
  <si>
    <t>528.22</t>
  </si>
  <si>
    <t>528.01</t>
  </si>
  <si>
    <t>528</t>
  </si>
  <si>
    <t>527.96</t>
  </si>
  <si>
    <t>527.95</t>
  </si>
  <si>
    <t>527.9</t>
  </si>
  <si>
    <t>527.5</t>
  </si>
  <si>
    <t>527.35</t>
  </si>
  <si>
    <t>527.29</t>
  </si>
  <si>
    <t>527</t>
  </si>
  <si>
    <t>527.02</t>
  </si>
  <si>
    <t>527.03</t>
  </si>
  <si>
    <t>527.04</t>
  </si>
  <si>
    <t>527.06</t>
  </si>
  <si>
    <t>527.05</t>
  </si>
  <si>
    <t>526.93</t>
  </si>
  <si>
    <t>526.74</t>
  </si>
  <si>
    <t>526.66</t>
  </si>
  <si>
    <t>526.88</t>
  </si>
  <si>
    <t>526.9</t>
  </si>
  <si>
    <t>526.87</t>
  </si>
  <si>
    <t>526.15</t>
  </si>
  <si>
    <t>526.64</t>
  </si>
  <si>
    <t>526.68</t>
  </si>
  <si>
    <t>526.25</t>
  </si>
  <si>
    <t>526.22</t>
  </si>
  <si>
    <t>526.07</t>
  </si>
  <si>
    <t>526.32</t>
  </si>
  <si>
    <t>526.13</t>
  </si>
  <si>
    <t>526.11</t>
  </si>
  <si>
    <t>526.26</t>
  </si>
  <si>
    <t>526.28</t>
  </si>
  <si>
    <t>526.16</t>
  </si>
  <si>
    <t>526.34</t>
  </si>
  <si>
    <t>526.62</t>
  </si>
  <si>
    <t>526.8</t>
  </si>
  <si>
    <t>526.89</t>
  </si>
  <si>
    <t>526.98</t>
  </si>
  <si>
    <t>527.15</t>
  </si>
  <si>
    <t>527.39</t>
  </si>
  <si>
    <t>527.36</t>
  </si>
  <si>
    <t>527.55</t>
  </si>
  <si>
    <t>527.59</t>
  </si>
  <si>
    <t>527.65</t>
  </si>
  <si>
    <t>526.63</t>
  </si>
  <si>
    <t>526.7</t>
  </si>
  <si>
    <t>527.49</t>
  </si>
  <si>
    <t>527.97</t>
  </si>
  <si>
    <t>527.53</t>
  </si>
  <si>
    <t>527.73</t>
  </si>
  <si>
    <t>527.6</t>
  </si>
  <si>
    <t>527.58</t>
  </si>
  <si>
    <t>527.46</t>
  </si>
  <si>
    <t>527.63</t>
  </si>
  <si>
    <t>527.81</t>
  </si>
  <si>
    <t>527.68</t>
  </si>
  <si>
    <t>526.86</t>
  </si>
  <si>
    <t>527.22</t>
  </si>
  <si>
    <t>527.72</t>
  </si>
  <si>
    <t>527.51</t>
  </si>
  <si>
    <t>527.75</t>
  </si>
  <si>
    <t>527.71</t>
  </si>
  <si>
    <t>527.56</t>
  </si>
  <si>
    <t>527.61</t>
  </si>
  <si>
    <t>527.62</t>
  </si>
  <si>
    <t>527.64</t>
  </si>
  <si>
    <t>527.69</t>
  </si>
  <si>
    <t>527.66</t>
  </si>
  <si>
    <t>527.67</t>
  </si>
  <si>
    <t>528.03</t>
  </si>
  <si>
    <t>527.98</t>
  </si>
  <si>
    <t>527.99</t>
  </si>
  <si>
    <t>528.1</t>
  </si>
  <si>
    <t>528.11</t>
  </si>
  <si>
    <t>528.47</t>
  </si>
  <si>
    <t>528.89</t>
  </si>
  <si>
    <t>528.6</t>
  </si>
  <si>
    <t>528.61</t>
  </si>
  <si>
    <t>528.77</t>
  </si>
  <si>
    <t>528.74</t>
  </si>
  <si>
    <t>528.64</t>
  </si>
  <si>
    <t>528.84</t>
  </si>
  <si>
    <t>528.83</t>
  </si>
  <si>
    <t>528.82</t>
  </si>
  <si>
    <t>528.98</t>
  </si>
  <si>
    <t>528.99</t>
  </si>
  <si>
    <t>529</t>
  </si>
  <si>
    <t>529.14</t>
  </si>
  <si>
    <t>529.15</t>
  </si>
  <si>
    <t>529.17</t>
  </si>
  <si>
    <t>529.21</t>
  </si>
  <si>
    <t>529.03</t>
  </si>
  <si>
    <t>529.01</t>
  </si>
  <si>
    <t>528.9</t>
  </si>
  <si>
    <t>528.63</t>
  </si>
  <si>
    <t>528.46</t>
  </si>
  <si>
    <t>528.43</t>
  </si>
  <si>
    <t>528.34</t>
  </si>
  <si>
    <t>528.3</t>
  </si>
  <si>
    <t>528.2</t>
  </si>
  <si>
    <t>528.12</t>
  </si>
  <si>
    <t>527.4</t>
  </si>
  <si>
    <t>527.27</t>
  </si>
  <si>
    <t>526.77</t>
  </si>
  <si>
    <t>526.61</t>
  </si>
  <si>
    <t>526.51</t>
  </si>
  <si>
    <t>526.38</t>
  </si>
  <si>
    <t>526.1</t>
  </si>
  <si>
    <t>526.01</t>
  </si>
  <si>
    <t>526</t>
  </si>
  <si>
    <t>523.27</t>
  </si>
  <si>
    <t>524</t>
  </si>
  <si>
    <t>523.98</t>
  </si>
  <si>
    <t>523.99</t>
  </si>
  <si>
    <t>524.21</t>
  </si>
  <si>
    <t>524.22</t>
  </si>
  <si>
    <t>524.24</t>
  </si>
  <si>
    <t>524.25</t>
  </si>
  <si>
    <t>524.49</t>
  </si>
  <si>
    <t>524.36</t>
  </si>
  <si>
    <t>524.32</t>
  </si>
  <si>
    <t>524.23</t>
  </si>
  <si>
    <t>524.19</t>
  </si>
  <si>
    <t>524.06</t>
  </si>
  <si>
    <t>523.61</t>
  </si>
  <si>
    <t>523.32</t>
  </si>
  <si>
    <t>523.33</t>
  </si>
  <si>
    <t>523.8</t>
  </si>
  <si>
    <t>523.67</t>
  </si>
  <si>
    <t>523.44</t>
  </si>
  <si>
    <t>523.43</t>
  </si>
  <si>
    <t>523.18</t>
  </si>
  <si>
    <t>523.17</t>
  </si>
  <si>
    <t>523.02</t>
  </si>
  <si>
    <t>523.01</t>
  </si>
  <si>
    <t>522.91</t>
  </si>
  <si>
    <t>522.9</t>
  </si>
  <si>
    <t>523.51</t>
  </si>
  <si>
    <t>523.45</t>
  </si>
  <si>
    <t>523.49</t>
  </si>
  <si>
    <t>523.5</t>
  </si>
  <si>
    <t>523.76</t>
  </si>
  <si>
    <t>523.75</t>
  </si>
  <si>
    <t>523.73</t>
  </si>
  <si>
    <t>523.95</t>
  </si>
  <si>
    <t>523.97</t>
  </si>
  <si>
    <t>524.05</t>
  </si>
  <si>
    <t>524.11</t>
  </si>
  <si>
    <t>524.46</t>
  </si>
  <si>
    <t>524.47</t>
  </si>
  <si>
    <t>524.48</t>
  </si>
  <si>
    <t>524.64</t>
  </si>
  <si>
    <t>524.65</t>
  </si>
  <si>
    <t>524.71</t>
  </si>
  <si>
    <t>524.94</t>
  </si>
  <si>
    <t>524.99</t>
  </si>
  <si>
    <t>525.07</t>
  </si>
  <si>
    <t>525.24</t>
  </si>
  <si>
    <t>525.27</t>
  </si>
  <si>
    <t>525.39</t>
  </si>
  <si>
    <t>525.13</t>
  </si>
  <si>
    <t>524.2</t>
  </si>
  <si>
    <t>524.28</t>
  </si>
  <si>
    <t>524.79</t>
  </si>
  <si>
    <t>525.14</t>
  </si>
  <si>
    <t>525.5</t>
  </si>
  <si>
    <t>525.84</t>
  </si>
  <si>
    <t>525.59</t>
  </si>
  <si>
    <t>525.58</t>
  </si>
  <si>
    <t>525.32</t>
  </si>
  <si>
    <t>525.25</t>
  </si>
  <si>
    <t>525.21</t>
  </si>
  <si>
    <t>525.17</t>
  </si>
  <si>
    <t>525.2</t>
  </si>
  <si>
    <t>525.16</t>
  </si>
  <si>
    <t>525.04</t>
  </si>
  <si>
    <t>524.85</t>
  </si>
  <si>
    <t>525.46</t>
  </si>
  <si>
    <t>525.38</t>
  </si>
  <si>
    <t>525.18</t>
  </si>
  <si>
    <t>525.56</t>
  </si>
  <si>
    <t>525.55</t>
  </si>
  <si>
    <t>525.53</t>
  </si>
  <si>
    <t>525.61</t>
  </si>
  <si>
    <t>525.64</t>
  </si>
  <si>
    <t>525.62</t>
  </si>
  <si>
    <t>525.63</t>
  </si>
  <si>
    <t>525.37</t>
  </si>
  <si>
    <t>525.52</t>
  </si>
  <si>
    <t>525.54</t>
  </si>
  <si>
    <t>525.6</t>
  </si>
  <si>
    <t>525.26</t>
  </si>
  <si>
    <t>525</t>
  </si>
  <si>
    <t>524.74</t>
  </si>
  <si>
    <t>524.7</t>
  </si>
  <si>
    <t>524.04</t>
  </si>
  <si>
    <t>523.87</t>
  </si>
  <si>
    <t>523.74</t>
  </si>
  <si>
    <t>523.71</t>
  </si>
  <si>
    <t>523.65</t>
  </si>
  <si>
    <t>523.59</t>
  </si>
  <si>
    <t>523.41</t>
  </si>
  <si>
    <t>523.4</t>
  </si>
  <si>
    <t>523.39</t>
  </si>
  <si>
    <t>523.24</t>
  </si>
  <si>
    <t>522.87</t>
  </si>
  <si>
    <t>523.13</t>
  </si>
  <si>
    <t>523.12</t>
  </si>
  <si>
    <t>523.1</t>
  </si>
  <si>
    <t>523.07</t>
  </si>
  <si>
    <t>523.04</t>
  </si>
  <si>
    <t>522.99</t>
  </si>
  <si>
    <t>522.98</t>
  </si>
  <si>
    <t>522.96</t>
  </si>
  <si>
    <t>522.89</t>
  </si>
  <si>
    <t>522.88</t>
  </si>
  <si>
    <t>522.86</t>
  </si>
  <si>
    <t>522.78</t>
  </si>
  <si>
    <t>522.73</t>
  </si>
  <si>
    <t>522.85</t>
  </si>
  <si>
    <t>522.75</t>
  </si>
  <si>
    <t>522.72</t>
  </si>
  <si>
    <t>522.52</t>
  </si>
  <si>
    <t>522.46</t>
  </si>
  <si>
    <t>522.34</t>
  </si>
  <si>
    <t>522.37</t>
  </si>
  <si>
    <t>522.16</t>
  </si>
  <si>
    <t>522.1</t>
  </si>
  <si>
    <t>522.11</t>
  </si>
  <si>
    <t>522.08</t>
  </si>
  <si>
    <t>521.84</t>
  </si>
  <si>
    <t>521.51</t>
  </si>
  <si>
    <t>521.61</t>
  </si>
  <si>
    <t>521.63</t>
  </si>
  <si>
    <t>521.86</t>
  </si>
  <si>
    <t>521.98</t>
  </si>
  <si>
    <t>521.85</t>
  </si>
  <si>
    <t>521.87</t>
  </si>
  <si>
    <t>521.97</t>
  </si>
  <si>
    <t>522</t>
  </si>
  <si>
    <t>522.03</t>
  </si>
  <si>
    <t>522.32</t>
  </si>
  <si>
    <t>522.39</t>
  </si>
  <si>
    <t>522.25</t>
  </si>
  <si>
    <t>522.13</t>
  </si>
  <si>
    <t>521.89</t>
  </si>
  <si>
    <t>521.5</t>
  </si>
  <si>
    <t>521.81</t>
  </si>
  <si>
    <t>521.88</t>
  </si>
  <si>
    <t>521.99</t>
  </si>
  <si>
    <t>522.06</t>
  </si>
  <si>
    <t>522.38</t>
  </si>
  <si>
    <t>523.3</t>
  </si>
  <si>
    <t>523</t>
  </si>
  <si>
    <t>523.08</t>
  </si>
  <si>
    <t>523.26</t>
  </si>
  <si>
    <t>523.31</t>
  </si>
  <si>
    <t>523.37</t>
  </si>
  <si>
    <t>523.28</t>
  </si>
  <si>
    <t>523.11</t>
  </si>
  <si>
    <t>522.7</t>
  </si>
  <si>
    <t>522.61</t>
  </si>
  <si>
    <t>522.74</t>
  </si>
  <si>
    <t>523.15</t>
  </si>
  <si>
    <t>523.22</t>
  </si>
  <si>
    <t>522.97</t>
  </si>
  <si>
    <t>522.95</t>
  </si>
  <si>
    <t>522.92</t>
  </si>
  <si>
    <t>522.84</t>
  </si>
  <si>
    <t>522.8</t>
  </si>
  <si>
    <t>522.6</t>
  </si>
  <si>
    <t>522.58</t>
  </si>
  <si>
    <t>522.68</t>
  </si>
  <si>
    <t>522.42</t>
  </si>
  <si>
    <t>522.55</t>
  </si>
  <si>
    <t>522.29</t>
  </si>
  <si>
    <t>522.26</t>
  </si>
  <si>
    <t>522.53</t>
  </si>
  <si>
    <t>522.27</t>
  </si>
  <si>
    <t>522.24</t>
  </si>
  <si>
    <t>522.54</t>
  </si>
  <si>
    <t>522.51</t>
  </si>
  <si>
    <t>522.44</t>
  </si>
  <si>
    <t>522.45</t>
  </si>
  <si>
    <t>523.29</t>
  </si>
  <si>
    <t>523.16</t>
  </si>
  <si>
    <t>523.2</t>
  </si>
  <si>
    <t>523.35</t>
  </si>
  <si>
    <t>523.92</t>
  </si>
  <si>
    <t>523.23</t>
  </si>
  <si>
    <t>523.47</t>
  </si>
  <si>
    <t>523.72</t>
  </si>
  <si>
    <t>523.89</t>
  </si>
  <si>
    <t>524.02</t>
  </si>
  <si>
    <t>524.29</t>
  </si>
  <si>
    <t>524.35</t>
  </si>
  <si>
    <t>524.51</t>
  </si>
  <si>
    <t>524.56</t>
  </si>
  <si>
    <t>524.3</t>
  </si>
  <si>
    <t>524.4</t>
  </si>
  <si>
    <t>524.54</t>
  </si>
  <si>
    <t>524.55</t>
  </si>
  <si>
    <t>524.14</t>
  </si>
  <si>
    <t>524.45</t>
  </si>
  <si>
    <t>524.38</t>
  </si>
  <si>
    <t>524.18</t>
  </si>
  <si>
    <t>524.07</t>
  </si>
  <si>
    <t>524.61</t>
  </si>
  <si>
    <t>524.53</t>
  </si>
  <si>
    <t>524.66</t>
  </si>
  <si>
    <t>524.57</t>
  </si>
  <si>
    <t>524.63</t>
  </si>
  <si>
    <t>524.98</t>
  </si>
  <si>
    <t>524.75</t>
  </si>
  <si>
    <t>524.68</t>
  </si>
  <si>
    <t>524.8</t>
  </si>
  <si>
    <t>524.97</t>
  </si>
  <si>
    <t>524.95</t>
  </si>
  <si>
    <t>524.43</t>
  </si>
  <si>
    <t>524.77</t>
  </si>
  <si>
    <t>524.41</t>
  </si>
  <si>
    <t>524.42</t>
  </si>
  <si>
    <t>524.16</t>
  </si>
  <si>
    <t>524.17</t>
  </si>
  <si>
    <t>524.01</t>
  </si>
  <si>
    <t>524.03</t>
  </si>
  <si>
    <t>524.09</t>
  </si>
  <si>
    <t>523.83</t>
  </si>
  <si>
    <t>523.82</t>
  </si>
  <si>
    <t>523.81</t>
  </si>
  <si>
    <t>523.84</t>
  </si>
  <si>
    <t>523.77</t>
  </si>
  <si>
    <t>523.78</t>
  </si>
  <si>
    <t>523.85</t>
  </si>
  <si>
    <t>523.79</t>
  </si>
  <si>
    <t>523.7</t>
  </si>
  <si>
    <t>523.53</t>
  </si>
  <si>
    <t>523.46</t>
  </si>
  <si>
    <t>523.63</t>
  </si>
  <si>
    <t>523.34</t>
  </si>
  <si>
    <t>523.21</t>
  </si>
  <si>
    <t>522.5</t>
  </si>
  <si>
    <t>522.48</t>
  </si>
  <si>
    <t>522.33</t>
  </si>
  <si>
    <t>522.02</t>
  </si>
  <si>
    <t>522.09</t>
  </si>
  <si>
    <t>522.14</t>
  </si>
  <si>
    <t>521.92</t>
  </si>
  <si>
    <t>521.94</t>
  </si>
  <si>
    <t>521.93</t>
  </si>
  <si>
    <t>522.04</t>
  </si>
  <si>
    <t>522.01</t>
  </si>
  <si>
    <t>522.28</t>
  </si>
  <si>
    <t>522.41</t>
  </si>
  <si>
    <t>523.03</t>
  </si>
  <si>
    <t>522.76</t>
  </si>
  <si>
    <t>523.38</t>
  </si>
  <si>
    <t>523.56</t>
  </si>
  <si>
    <t>523.57</t>
  </si>
  <si>
    <t>523.52</t>
  </si>
  <si>
    <t>523.48</t>
  </si>
  <si>
    <t>523.54</t>
  </si>
  <si>
    <t>529.9</t>
  </si>
  <si>
    <t>529.96</t>
  </si>
  <si>
    <t>529.99</t>
  </si>
  <si>
    <t>530</t>
  </si>
  <si>
    <t>530.02</t>
  </si>
  <si>
    <t>530.06</t>
  </si>
  <si>
    <t>530.38</t>
  </si>
  <si>
    <t>530.4</t>
  </si>
  <si>
    <t>530.41</t>
  </si>
  <si>
    <t>530.44</t>
  </si>
  <si>
    <t>530.51</t>
  </si>
  <si>
    <t>530.93</t>
  </si>
  <si>
    <t>530.97</t>
  </si>
  <si>
    <t>531.06</t>
  </si>
  <si>
    <t>532.03</t>
  </si>
  <si>
    <t>532.01</t>
  </si>
  <si>
    <t>531.27</t>
  </si>
  <si>
    <t>531.5</t>
  </si>
  <si>
    <t>531.38</t>
  </si>
  <si>
    <t>531.37</t>
  </si>
  <si>
    <t>531.01</t>
  </si>
  <si>
    <t>531.85</t>
  </si>
  <si>
    <t>530.9</t>
  </si>
  <si>
    <t>530.3</t>
  </si>
  <si>
    <t>530.82</t>
  </si>
  <si>
    <t>530.96</t>
  </si>
  <si>
    <t>530.91</t>
  </si>
  <si>
    <t>530.78</t>
  </si>
  <si>
    <t>530.76</t>
  </si>
  <si>
    <t>530.71</t>
  </si>
  <si>
    <t>530.33</t>
  </si>
  <si>
    <t>529.94</t>
  </si>
  <si>
    <t>529.68</t>
  </si>
  <si>
    <t>529.49</t>
  </si>
  <si>
    <t>529.47</t>
  </si>
  <si>
    <t>529.19</t>
  </si>
  <si>
    <t>528.69</t>
  </si>
  <si>
    <t>528.67</t>
  </si>
  <si>
    <t>528.39</t>
  </si>
  <si>
    <t>528.26</t>
  </si>
  <si>
    <t>528.02</t>
  </si>
  <si>
    <t>527.1</t>
  </si>
  <si>
    <t>527.18</t>
  </si>
  <si>
    <t>527.2</t>
  </si>
  <si>
    <t>527.19</t>
  </si>
  <si>
    <t>527.17</t>
  </si>
  <si>
    <t>527.08</t>
  </si>
  <si>
    <t>526.91</t>
  </si>
  <si>
    <t>526.78</t>
  </si>
  <si>
    <t>526.95</t>
  </si>
  <si>
    <t>526.76</t>
  </si>
  <si>
    <t>526.69</t>
  </si>
  <si>
    <t>526.33</t>
  </si>
  <si>
    <t>526.49</t>
  </si>
  <si>
    <t>526.5</t>
  </si>
  <si>
    <t>526.17</t>
  </si>
  <si>
    <t>526.35</t>
  </si>
  <si>
    <t>526.75</t>
  </si>
  <si>
    <t>526.99</t>
  </si>
  <si>
    <t>526.71</t>
  </si>
  <si>
    <t>527.26</t>
  </si>
  <si>
    <t>527.41</t>
  </si>
  <si>
    <t>527.82</t>
  </si>
  <si>
    <t>527.94</t>
  </si>
  <si>
    <t>527.84</t>
  </si>
  <si>
    <t>527.74</t>
  </si>
  <si>
    <t>527.78</t>
  </si>
  <si>
    <t>527.8</t>
  </si>
  <si>
    <t>527.54</t>
  </si>
  <si>
    <t>527.76</t>
  </si>
  <si>
    <t>527.79</t>
  </si>
  <si>
    <t>527.85</t>
  </si>
  <si>
    <t>527.93</t>
  </si>
  <si>
    <t>527.89</t>
  </si>
  <si>
    <t>527.91</t>
  </si>
  <si>
    <t>527.7</t>
  </si>
  <si>
    <t>527.77</t>
  </si>
  <si>
    <t>527.87</t>
  </si>
  <si>
    <t>527.92</t>
  </si>
  <si>
    <t>528.48</t>
  </si>
  <si>
    <t>528.54</t>
  </si>
  <si>
    <t>528.73</t>
  </si>
  <si>
    <t>528.8</t>
  </si>
  <si>
    <t>528.62</t>
  </si>
  <si>
    <t>528.85</t>
  </si>
  <si>
    <t>528.78</t>
  </si>
  <si>
    <t>528.75</t>
  </si>
  <si>
    <t>528.93</t>
  </si>
  <si>
    <t>528.92</t>
  </si>
  <si>
    <t>528.97</t>
  </si>
  <si>
    <t>529.05</t>
  </si>
  <si>
    <t>529.16</t>
  </si>
  <si>
    <t>529.22</t>
  </si>
  <si>
    <t>529.04</t>
  </si>
  <si>
    <t>529.02</t>
  </si>
  <si>
    <t>528.91</t>
  </si>
  <si>
    <t>528.44</t>
  </si>
  <si>
    <t>528.36</t>
  </si>
  <si>
    <t>528.13</t>
  </si>
  <si>
    <t>527.01</t>
  </si>
  <si>
    <t>526.65</t>
  </si>
  <si>
    <t>526.39</t>
  </si>
  <si>
    <t>526.08</t>
  </si>
  <si>
    <t>526.02</t>
  </si>
  <si>
    <t>524.34</t>
  </si>
  <si>
    <t>524.5</t>
  </si>
  <si>
    <t>524.33</t>
  </si>
  <si>
    <t>523.19</t>
  </si>
  <si>
    <t>523.55</t>
  </si>
  <si>
    <t>523.96</t>
  </si>
  <si>
    <t>524.12</t>
  </si>
  <si>
    <t>524.72</t>
  </si>
  <si>
    <t>525.08</t>
  </si>
  <si>
    <t>525.23</t>
  </si>
  <si>
    <t>525.28</t>
  </si>
  <si>
    <t>525.35</t>
  </si>
  <si>
    <t>525.4</t>
  </si>
  <si>
    <t>525.42</t>
  </si>
  <si>
    <t>525.15</t>
  </si>
  <si>
    <t>525.71</t>
  </si>
  <si>
    <t>525.85</t>
  </si>
  <si>
    <t>525.9</t>
  </si>
  <si>
    <t>525.88</t>
  </si>
  <si>
    <t>525.8</t>
  </si>
  <si>
    <t>525.68</t>
  </si>
  <si>
    <t>525.67</t>
  </si>
  <si>
    <t>525.66</t>
  </si>
  <si>
    <t>525.78</t>
  </si>
  <si>
    <t>525.73</t>
  </si>
  <si>
    <t>525.69</t>
  </si>
  <si>
    <t>525.01</t>
  </si>
  <si>
    <t>524.73</t>
  </si>
  <si>
    <t>523.88</t>
  </si>
  <si>
    <t>523.66</t>
  </si>
  <si>
    <t>523.42</t>
  </si>
  <si>
    <t>523.25</t>
  </si>
  <si>
    <t>523.14</t>
  </si>
  <si>
    <t>523.05</t>
  </si>
  <si>
    <t>522.93</t>
  </si>
  <si>
    <t>522.83</t>
  </si>
  <si>
    <t>522.66</t>
  </si>
  <si>
    <t>522.49</t>
  </si>
  <si>
    <t>522.35</t>
  </si>
  <si>
    <t>522.17</t>
  </si>
  <si>
    <t>522.12</t>
  </si>
  <si>
    <t>521.62</t>
  </si>
  <si>
    <t>522.4</t>
  </si>
  <si>
    <t>521.52</t>
  </si>
  <si>
    <t>521.69</t>
  </si>
  <si>
    <t>521.9</t>
  </si>
  <si>
    <t>522.07</t>
  </si>
  <si>
    <t>522.94</t>
  </si>
  <si>
    <t>522.71</t>
  </si>
  <si>
    <t>522.65</t>
  </si>
  <si>
    <t>522.69</t>
  </si>
  <si>
    <t>522.56</t>
  </si>
  <si>
    <t>522.77</t>
  </si>
  <si>
    <t>522.59</t>
  </si>
  <si>
    <t>522.57</t>
  </si>
  <si>
    <t>523.36</t>
  </si>
  <si>
    <t>523.86</t>
  </si>
  <si>
    <t>523.93</t>
  </si>
  <si>
    <t>523.9</t>
  </si>
  <si>
    <t>524.39</t>
  </si>
  <si>
    <t>524.44</t>
  </si>
  <si>
    <t>524.58</t>
  </si>
  <si>
    <t>524.6</t>
  </si>
  <si>
    <t>524.59</t>
  </si>
  <si>
    <t>524.82</t>
  </si>
  <si>
    <t>524.67</t>
  </si>
  <si>
    <t>524.62</t>
  </si>
  <si>
    <t>524.15</t>
  </si>
  <si>
    <t>524.27</t>
  </si>
  <si>
    <t>524.08</t>
  </si>
  <si>
    <t>524.76</t>
  </si>
  <si>
    <t>524.78</t>
  </si>
  <si>
    <t>524.91</t>
  </si>
  <si>
    <t>524.96</t>
  </si>
  <si>
    <t>524.84</t>
  </si>
  <si>
    <t>524.52</t>
  </si>
  <si>
    <t>524.26</t>
  </si>
  <si>
    <t>523.64</t>
  </si>
  <si>
    <t>522.3</t>
  </si>
  <si>
    <t>522.15</t>
  </si>
  <si>
    <t>522.05</t>
  </si>
  <si>
    <t>523.58</t>
  </si>
  <si>
    <t>523.68</t>
  </si>
  <si>
    <t>524.1</t>
  </si>
  <si>
    <t>524.13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</si>
</sst>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aming_tick_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"/>
      <sheetName val="refined_data"/>
    </sheetNames>
    <sheetDataSet>
      <sheetData sheetId="0">
        <row r="2">
          <cell r="C2" t="str">
            <v>710.00000000</v>
          </cell>
          <cell r="D2" t="str">
            <v>sell</v>
          </cell>
          <cell r="E2" t="str">
            <v>15.21202487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7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 t="s">
        <v>1959</v>
      </c>
      <c r="D2" t="s">
        <v>2500</v>
      </c>
      <c r="E2" t="s">
        <v>2502</v>
      </c>
      <c r="F2" t="s">
        <v>4864</v>
      </c>
      <c r="G2" t="s">
        <v>4865</v>
      </c>
      <c r="H2">
        <v>36303998</v>
      </c>
    </row>
    <row r="3" spans="1:8" x14ac:dyDescent="0.25">
      <c r="A3" s="1">
        <v>1</v>
      </c>
      <c r="B3" t="s">
        <v>8</v>
      </c>
      <c r="C3" t="s">
        <v>1959</v>
      </c>
      <c r="D3" t="s">
        <v>2500</v>
      </c>
      <c r="E3" t="s">
        <v>2503</v>
      </c>
      <c r="F3" t="s">
        <v>4864</v>
      </c>
      <c r="G3" t="s">
        <v>4865</v>
      </c>
      <c r="H3">
        <v>36303999</v>
      </c>
    </row>
    <row r="4" spans="1:8" x14ac:dyDescent="0.25">
      <c r="A4" s="1">
        <v>2</v>
      </c>
      <c r="B4" t="s">
        <v>9</v>
      </c>
      <c r="C4" t="s">
        <v>1960</v>
      </c>
      <c r="D4" t="s">
        <v>2501</v>
      </c>
      <c r="E4" t="s">
        <v>2504</v>
      </c>
      <c r="F4" t="s">
        <v>4864</v>
      </c>
      <c r="G4" t="s">
        <v>4865</v>
      </c>
      <c r="H4">
        <v>36304000</v>
      </c>
    </row>
    <row r="5" spans="1:8" x14ac:dyDescent="0.25">
      <c r="A5" s="1">
        <v>3</v>
      </c>
      <c r="B5" t="s">
        <v>9</v>
      </c>
      <c r="C5" t="s">
        <v>1960</v>
      </c>
      <c r="D5" t="s">
        <v>2501</v>
      </c>
      <c r="E5" t="s">
        <v>2505</v>
      </c>
      <c r="F5" t="s">
        <v>4864</v>
      </c>
      <c r="G5" t="s">
        <v>4865</v>
      </c>
      <c r="H5">
        <v>36304002</v>
      </c>
    </row>
    <row r="6" spans="1:8" x14ac:dyDescent="0.25">
      <c r="A6" s="1">
        <v>4</v>
      </c>
      <c r="B6" t="s">
        <v>9</v>
      </c>
      <c r="C6" t="s">
        <v>1960</v>
      </c>
      <c r="D6" t="s">
        <v>2501</v>
      </c>
      <c r="E6" t="s">
        <v>2506</v>
      </c>
      <c r="F6" t="s">
        <v>4864</v>
      </c>
      <c r="G6" t="s">
        <v>4865</v>
      </c>
      <c r="H6">
        <v>36304004</v>
      </c>
    </row>
    <row r="7" spans="1:8" x14ac:dyDescent="0.25">
      <c r="A7" s="1">
        <v>5</v>
      </c>
      <c r="B7" t="s">
        <v>10</v>
      </c>
      <c r="C7" t="s">
        <v>1959</v>
      </c>
      <c r="D7" t="s">
        <v>2500</v>
      </c>
      <c r="E7" t="s">
        <v>2507</v>
      </c>
      <c r="F7" t="s">
        <v>4864</v>
      </c>
      <c r="G7" t="s">
        <v>4865</v>
      </c>
      <c r="H7">
        <v>36304005</v>
      </c>
    </row>
    <row r="8" spans="1:8" x14ac:dyDescent="0.25">
      <c r="A8" s="1">
        <v>6</v>
      </c>
      <c r="B8" t="s">
        <v>10</v>
      </c>
      <c r="C8" t="s">
        <v>1959</v>
      </c>
      <c r="D8" t="s">
        <v>2500</v>
      </c>
      <c r="E8" t="s">
        <v>2508</v>
      </c>
      <c r="F8" t="s">
        <v>4864</v>
      </c>
      <c r="G8" t="s">
        <v>4865</v>
      </c>
      <c r="H8">
        <v>36304006</v>
      </c>
    </row>
    <row r="9" spans="1:8" x14ac:dyDescent="0.25">
      <c r="A9" s="1">
        <v>7</v>
      </c>
      <c r="B9" t="s">
        <v>10</v>
      </c>
      <c r="C9" t="s">
        <v>1959</v>
      </c>
      <c r="D9" t="s">
        <v>2500</v>
      </c>
      <c r="E9" t="s">
        <v>2509</v>
      </c>
      <c r="F9" t="s">
        <v>4864</v>
      </c>
      <c r="G9" t="s">
        <v>4865</v>
      </c>
      <c r="H9">
        <v>36304007</v>
      </c>
    </row>
    <row r="10" spans="1:8" x14ac:dyDescent="0.25">
      <c r="A10" s="1">
        <v>8</v>
      </c>
      <c r="B10" t="s">
        <v>11</v>
      </c>
      <c r="C10" t="s">
        <v>1959</v>
      </c>
      <c r="D10" t="s">
        <v>2500</v>
      </c>
      <c r="E10" t="s">
        <v>2510</v>
      </c>
      <c r="F10" t="s">
        <v>4864</v>
      </c>
      <c r="G10" t="s">
        <v>4865</v>
      </c>
      <c r="H10">
        <v>36304008</v>
      </c>
    </row>
    <row r="11" spans="1:8" x14ac:dyDescent="0.25">
      <c r="A11" s="1">
        <v>9</v>
      </c>
      <c r="B11" t="s">
        <v>12</v>
      </c>
      <c r="C11" t="s">
        <v>1960</v>
      </c>
      <c r="D11" t="s">
        <v>2501</v>
      </c>
      <c r="E11" t="s">
        <v>2511</v>
      </c>
      <c r="F11" t="s">
        <v>4864</v>
      </c>
      <c r="G11" t="s">
        <v>4865</v>
      </c>
      <c r="H11">
        <v>36304009</v>
      </c>
    </row>
    <row r="12" spans="1:8" x14ac:dyDescent="0.25">
      <c r="A12" s="1">
        <v>10</v>
      </c>
      <c r="B12" t="s">
        <v>13</v>
      </c>
      <c r="C12" t="s">
        <v>1959</v>
      </c>
      <c r="D12" t="s">
        <v>2500</v>
      </c>
      <c r="E12" t="s">
        <v>2512</v>
      </c>
      <c r="F12" t="s">
        <v>4864</v>
      </c>
      <c r="G12" t="s">
        <v>4865</v>
      </c>
      <c r="H12">
        <v>36304010</v>
      </c>
    </row>
    <row r="13" spans="1:8" x14ac:dyDescent="0.25">
      <c r="A13" s="1">
        <v>11</v>
      </c>
      <c r="B13" t="s">
        <v>14</v>
      </c>
      <c r="C13" t="s">
        <v>1959</v>
      </c>
      <c r="D13" t="s">
        <v>2500</v>
      </c>
      <c r="E13" t="s">
        <v>2513</v>
      </c>
      <c r="F13" t="s">
        <v>4864</v>
      </c>
      <c r="G13" t="s">
        <v>4865</v>
      </c>
      <c r="H13">
        <v>36304011</v>
      </c>
    </row>
    <row r="14" spans="1:8" x14ac:dyDescent="0.25">
      <c r="A14" s="1">
        <v>12</v>
      </c>
      <c r="B14" t="s">
        <v>14</v>
      </c>
      <c r="C14" t="s">
        <v>1959</v>
      </c>
      <c r="D14" t="s">
        <v>2500</v>
      </c>
      <c r="E14" t="s">
        <v>2514</v>
      </c>
      <c r="F14" t="s">
        <v>4864</v>
      </c>
      <c r="G14" t="s">
        <v>4865</v>
      </c>
      <c r="H14">
        <v>36304013</v>
      </c>
    </row>
    <row r="15" spans="1:8" x14ac:dyDescent="0.25">
      <c r="A15" s="1">
        <v>13</v>
      </c>
      <c r="B15" t="s">
        <v>14</v>
      </c>
      <c r="C15" t="s">
        <v>1959</v>
      </c>
      <c r="D15" t="s">
        <v>2500</v>
      </c>
      <c r="E15" t="s">
        <v>2515</v>
      </c>
      <c r="F15" t="s">
        <v>4864</v>
      </c>
      <c r="G15" t="s">
        <v>4865</v>
      </c>
      <c r="H15">
        <v>36304018</v>
      </c>
    </row>
    <row r="16" spans="1:8" x14ac:dyDescent="0.25">
      <c r="A16" s="1">
        <v>14</v>
      </c>
      <c r="B16" t="s">
        <v>14</v>
      </c>
      <c r="C16" t="s">
        <v>1959</v>
      </c>
      <c r="D16" t="s">
        <v>2500</v>
      </c>
      <c r="E16" t="s">
        <v>2516</v>
      </c>
      <c r="F16" t="s">
        <v>4864</v>
      </c>
      <c r="G16" t="s">
        <v>4865</v>
      </c>
      <c r="H16">
        <v>36304020</v>
      </c>
    </row>
    <row r="17" spans="1:8" x14ac:dyDescent="0.25">
      <c r="A17" s="1">
        <v>15</v>
      </c>
      <c r="B17" t="s">
        <v>15</v>
      </c>
      <c r="C17" t="s">
        <v>1959</v>
      </c>
      <c r="D17" t="s">
        <v>2500</v>
      </c>
      <c r="E17" t="s">
        <v>2517</v>
      </c>
      <c r="F17" t="s">
        <v>4864</v>
      </c>
      <c r="G17" t="s">
        <v>5285</v>
      </c>
      <c r="H17">
        <v>36304021</v>
      </c>
    </row>
    <row r="18" spans="1:8" x14ac:dyDescent="0.25">
      <c r="A18" s="1">
        <v>16</v>
      </c>
      <c r="B18" t="s">
        <v>15</v>
      </c>
      <c r="C18" t="s">
        <v>1961</v>
      </c>
      <c r="D18" t="s">
        <v>2500</v>
      </c>
      <c r="E18" t="s">
        <v>2518</v>
      </c>
      <c r="F18" t="s">
        <v>4864</v>
      </c>
      <c r="G18" t="s">
        <v>4897</v>
      </c>
      <c r="H18">
        <v>36304028</v>
      </c>
    </row>
    <row r="19" spans="1:8" x14ac:dyDescent="0.25">
      <c r="A19" s="1">
        <v>17</v>
      </c>
      <c r="B19" t="s">
        <v>15</v>
      </c>
      <c r="C19" t="s">
        <v>1962</v>
      </c>
      <c r="D19" t="s">
        <v>2500</v>
      </c>
      <c r="E19" t="s">
        <v>2519</v>
      </c>
      <c r="F19" t="s">
        <v>4864</v>
      </c>
      <c r="G19" t="s">
        <v>5286</v>
      </c>
      <c r="H19">
        <v>36304037</v>
      </c>
    </row>
    <row r="20" spans="1:8" x14ac:dyDescent="0.25">
      <c r="A20" s="1">
        <v>18</v>
      </c>
      <c r="B20" t="s">
        <v>15</v>
      </c>
      <c r="C20" t="s">
        <v>1963</v>
      </c>
      <c r="D20" t="s">
        <v>2500</v>
      </c>
      <c r="E20" t="s">
        <v>2520</v>
      </c>
      <c r="F20" t="s">
        <v>4864</v>
      </c>
      <c r="G20" t="s">
        <v>5286</v>
      </c>
      <c r="H20">
        <v>36304038</v>
      </c>
    </row>
    <row r="21" spans="1:8" x14ac:dyDescent="0.25">
      <c r="A21" s="1">
        <v>19</v>
      </c>
      <c r="B21" t="s">
        <v>16</v>
      </c>
      <c r="C21" t="s">
        <v>1964</v>
      </c>
      <c r="D21" t="s">
        <v>2500</v>
      </c>
      <c r="E21" t="s">
        <v>2521</v>
      </c>
      <c r="F21" t="s">
        <v>4864</v>
      </c>
      <c r="G21" t="s">
        <v>5287</v>
      </c>
      <c r="H21">
        <v>36304041</v>
      </c>
    </row>
    <row r="22" spans="1:8" x14ac:dyDescent="0.25">
      <c r="A22" s="1">
        <v>20</v>
      </c>
      <c r="B22" t="s">
        <v>17</v>
      </c>
      <c r="C22" t="s">
        <v>1965</v>
      </c>
      <c r="D22" t="s">
        <v>2500</v>
      </c>
      <c r="E22" t="s">
        <v>2522</v>
      </c>
      <c r="F22" t="s">
        <v>4865</v>
      </c>
      <c r="G22" t="s">
        <v>5288</v>
      </c>
      <c r="H22">
        <v>36304044</v>
      </c>
    </row>
    <row r="23" spans="1:8" x14ac:dyDescent="0.25">
      <c r="A23" s="1">
        <v>21</v>
      </c>
      <c r="B23" t="s">
        <v>18</v>
      </c>
      <c r="C23" t="s">
        <v>1966</v>
      </c>
      <c r="D23" t="s">
        <v>2500</v>
      </c>
      <c r="E23" t="s">
        <v>2523</v>
      </c>
      <c r="F23" t="s">
        <v>4866</v>
      </c>
      <c r="G23" t="s">
        <v>5289</v>
      </c>
      <c r="H23">
        <v>36304047</v>
      </c>
    </row>
    <row r="24" spans="1:8" x14ac:dyDescent="0.25">
      <c r="A24" s="1">
        <v>22</v>
      </c>
      <c r="B24" t="s">
        <v>19</v>
      </c>
      <c r="C24" t="s">
        <v>1967</v>
      </c>
      <c r="D24" t="s">
        <v>2500</v>
      </c>
      <c r="E24" t="s">
        <v>2524</v>
      </c>
      <c r="F24" t="s">
        <v>4866</v>
      </c>
      <c r="G24" t="s">
        <v>5290</v>
      </c>
      <c r="H24">
        <v>36304049</v>
      </c>
    </row>
    <row r="25" spans="1:8" x14ac:dyDescent="0.25">
      <c r="A25" s="1">
        <v>23</v>
      </c>
      <c r="B25" t="s">
        <v>20</v>
      </c>
      <c r="C25" t="s">
        <v>1967</v>
      </c>
      <c r="D25" t="s">
        <v>2500</v>
      </c>
      <c r="E25" t="s">
        <v>2525</v>
      </c>
      <c r="F25" t="s">
        <v>4867</v>
      </c>
      <c r="G25" t="s">
        <v>5290</v>
      </c>
      <c r="H25">
        <v>36304050</v>
      </c>
    </row>
    <row r="26" spans="1:8" x14ac:dyDescent="0.25">
      <c r="A26" s="1">
        <v>24</v>
      </c>
      <c r="B26" t="s">
        <v>20</v>
      </c>
      <c r="C26" t="s">
        <v>1967</v>
      </c>
      <c r="D26" t="s">
        <v>2500</v>
      </c>
      <c r="E26" t="s">
        <v>2526</v>
      </c>
      <c r="F26" t="s">
        <v>4867</v>
      </c>
      <c r="G26" t="s">
        <v>5290</v>
      </c>
      <c r="H26">
        <v>36304051</v>
      </c>
    </row>
    <row r="27" spans="1:8" x14ac:dyDescent="0.25">
      <c r="A27" s="1">
        <v>25</v>
      </c>
      <c r="B27" t="s">
        <v>21</v>
      </c>
      <c r="C27" t="s">
        <v>1967</v>
      </c>
      <c r="D27" t="s">
        <v>2500</v>
      </c>
      <c r="E27" t="s">
        <v>2527</v>
      </c>
      <c r="F27" t="s">
        <v>4867</v>
      </c>
      <c r="G27" t="s">
        <v>5291</v>
      </c>
      <c r="H27">
        <v>36304052</v>
      </c>
    </row>
    <row r="28" spans="1:8" x14ac:dyDescent="0.25">
      <c r="A28" s="1">
        <v>26</v>
      </c>
      <c r="B28" t="s">
        <v>21</v>
      </c>
      <c r="C28" t="s">
        <v>1968</v>
      </c>
      <c r="D28" t="s">
        <v>2500</v>
      </c>
      <c r="E28" t="s">
        <v>2528</v>
      </c>
      <c r="F28" t="s">
        <v>4867</v>
      </c>
      <c r="G28" t="s">
        <v>5291</v>
      </c>
      <c r="H28">
        <v>36304054</v>
      </c>
    </row>
    <row r="29" spans="1:8" x14ac:dyDescent="0.25">
      <c r="A29" s="1">
        <v>27</v>
      </c>
      <c r="B29" t="s">
        <v>22</v>
      </c>
      <c r="C29" t="s">
        <v>1969</v>
      </c>
      <c r="D29" t="s">
        <v>2501</v>
      </c>
      <c r="E29" t="s">
        <v>2529</v>
      </c>
      <c r="F29" t="s">
        <v>4868</v>
      </c>
      <c r="G29" t="s">
        <v>5291</v>
      </c>
      <c r="H29">
        <v>36304055</v>
      </c>
    </row>
    <row r="30" spans="1:8" x14ac:dyDescent="0.25">
      <c r="A30" s="1">
        <v>28</v>
      </c>
      <c r="B30" t="s">
        <v>23</v>
      </c>
      <c r="C30" t="s">
        <v>1968</v>
      </c>
      <c r="D30" t="s">
        <v>2500</v>
      </c>
      <c r="E30" t="s">
        <v>2530</v>
      </c>
      <c r="F30" t="s">
        <v>4868</v>
      </c>
      <c r="G30" t="s">
        <v>5291</v>
      </c>
      <c r="H30">
        <v>36304056</v>
      </c>
    </row>
    <row r="31" spans="1:8" x14ac:dyDescent="0.25">
      <c r="A31" s="1">
        <v>29</v>
      </c>
      <c r="B31" t="s">
        <v>23</v>
      </c>
      <c r="C31" t="s">
        <v>1968</v>
      </c>
      <c r="D31" t="s">
        <v>2500</v>
      </c>
      <c r="E31" t="s">
        <v>2531</v>
      </c>
      <c r="F31" t="s">
        <v>4868</v>
      </c>
      <c r="G31" t="s">
        <v>5291</v>
      </c>
      <c r="H31">
        <v>36304057</v>
      </c>
    </row>
    <row r="32" spans="1:8" x14ac:dyDescent="0.25">
      <c r="A32" s="1">
        <v>30</v>
      </c>
      <c r="B32" t="s">
        <v>24</v>
      </c>
      <c r="C32" t="s">
        <v>1968</v>
      </c>
      <c r="D32" t="s">
        <v>2500</v>
      </c>
      <c r="E32" t="s">
        <v>2532</v>
      </c>
      <c r="F32" t="s">
        <v>4868</v>
      </c>
      <c r="G32" t="s">
        <v>5291</v>
      </c>
      <c r="H32">
        <v>36304058</v>
      </c>
    </row>
    <row r="33" spans="1:8" x14ac:dyDescent="0.25">
      <c r="A33" s="1">
        <v>31</v>
      </c>
      <c r="B33" t="s">
        <v>24</v>
      </c>
      <c r="C33" t="s">
        <v>1968</v>
      </c>
      <c r="D33" t="s">
        <v>2500</v>
      </c>
      <c r="E33" t="s">
        <v>2533</v>
      </c>
      <c r="F33" t="s">
        <v>4868</v>
      </c>
      <c r="G33" t="s">
        <v>5291</v>
      </c>
      <c r="H33">
        <v>36304059</v>
      </c>
    </row>
    <row r="34" spans="1:8" x14ac:dyDescent="0.25">
      <c r="A34" s="1">
        <v>32</v>
      </c>
      <c r="B34" t="s">
        <v>25</v>
      </c>
      <c r="C34" t="s">
        <v>1970</v>
      </c>
      <c r="D34" t="s">
        <v>2500</v>
      </c>
      <c r="E34" t="s">
        <v>2534</v>
      </c>
      <c r="F34" t="s">
        <v>4868</v>
      </c>
      <c r="G34" t="s">
        <v>5292</v>
      </c>
      <c r="H34">
        <v>36304061</v>
      </c>
    </row>
    <row r="35" spans="1:8" x14ac:dyDescent="0.25">
      <c r="A35" s="1">
        <v>33</v>
      </c>
      <c r="B35" t="s">
        <v>26</v>
      </c>
      <c r="C35" t="s">
        <v>1970</v>
      </c>
      <c r="D35" t="s">
        <v>2500</v>
      </c>
      <c r="E35" t="s">
        <v>2535</v>
      </c>
      <c r="F35" t="s">
        <v>4869</v>
      </c>
      <c r="G35" t="s">
        <v>5292</v>
      </c>
      <c r="H35">
        <v>36304062</v>
      </c>
    </row>
    <row r="36" spans="1:8" x14ac:dyDescent="0.25">
      <c r="A36" s="1">
        <v>34</v>
      </c>
      <c r="B36" t="s">
        <v>27</v>
      </c>
      <c r="C36" t="s">
        <v>1970</v>
      </c>
      <c r="D36" t="s">
        <v>2500</v>
      </c>
      <c r="E36" t="s">
        <v>2536</v>
      </c>
      <c r="F36" t="s">
        <v>4869</v>
      </c>
      <c r="G36" t="s">
        <v>5292</v>
      </c>
      <c r="H36">
        <v>36304063</v>
      </c>
    </row>
    <row r="37" spans="1:8" x14ac:dyDescent="0.25">
      <c r="A37" s="1">
        <v>35</v>
      </c>
      <c r="B37" t="s">
        <v>28</v>
      </c>
      <c r="C37" t="s">
        <v>1970</v>
      </c>
      <c r="D37" t="s">
        <v>2500</v>
      </c>
      <c r="E37" t="s">
        <v>2537</v>
      </c>
      <c r="F37" t="s">
        <v>4869</v>
      </c>
      <c r="G37" t="s">
        <v>5292</v>
      </c>
      <c r="H37">
        <v>36304064</v>
      </c>
    </row>
    <row r="38" spans="1:8" x14ac:dyDescent="0.25">
      <c r="A38" s="1">
        <v>36</v>
      </c>
      <c r="B38" t="s">
        <v>28</v>
      </c>
      <c r="C38" t="s">
        <v>1971</v>
      </c>
      <c r="D38" t="s">
        <v>2500</v>
      </c>
      <c r="E38" t="s">
        <v>2538</v>
      </c>
      <c r="F38" t="s">
        <v>4869</v>
      </c>
      <c r="G38" t="s">
        <v>5293</v>
      </c>
      <c r="H38">
        <v>36304067</v>
      </c>
    </row>
    <row r="39" spans="1:8" x14ac:dyDescent="0.25">
      <c r="A39" s="1">
        <v>37</v>
      </c>
      <c r="B39" t="s">
        <v>28</v>
      </c>
      <c r="C39" t="s">
        <v>1971</v>
      </c>
      <c r="D39" t="s">
        <v>2500</v>
      </c>
      <c r="E39" t="s">
        <v>2539</v>
      </c>
      <c r="F39" t="s">
        <v>4869</v>
      </c>
      <c r="G39" t="s">
        <v>5293</v>
      </c>
      <c r="H39">
        <v>36304068</v>
      </c>
    </row>
    <row r="40" spans="1:8" x14ac:dyDescent="0.25">
      <c r="A40" s="1">
        <v>38</v>
      </c>
      <c r="B40" t="s">
        <v>28</v>
      </c>
      <c r="C40" t="s">
        <v>1972</v>
      </c>
      <c r="D40" t="s">
        <v>2500</v>
      </c>
      <c r="E40" t="s">
        <v>2538</v>
      </c>
      <c r="F40" t="s">
        <v>4869</v>
      </c>
      <c r="G40" t="s">
        <v>5294</v>
      </c>
      <c r="H40">
        <v>36304075</v>
      </c>
    </row>
    <row r="41" spans="1:8" x14ac:dyDescent="0.25">
      <c r="A41" s="1">
        <v>39</v>
      </c>
      <c r="B41" t="s">
        <v>28</v>
      </c>
      <c r="C41" t="s">
        <v>1973</v>
      </c>
      <c r="D41" t="s">
        <v>2500</v>
      </c>
      <c r="E41" t="s">
        <v>2540</v>
      </c>
      <c r="F41" t="s">
        <v>4869</v>
      </c>
      <c r="G41" t="s">
        <v>5295</v>
      </c>
      <c r="H41">
        <v>36304097</v>
      </c>
    </row>
    <row r="42" spans="1:8" x14ac:dyDescent="0.25">
      <c r="A42" s="1">
        <v>40</v>
      </c>
      <c r="B42" t="s">
        <v>28</v>
      </c>
      <c r="C42" t="s">
        <v>1974</v>
      </c>
      <c r="D42" t="s">
        <v>2500</v>
      </c>
      <c r="E42" t="s">
        <v>2541</v>
      </c>
      <c r="F42" t="s">
        <v>4869</v>
      </c>
      <c r="G42" t="s">
        <v>5296</v>
      </c>
      <c r="H42">
        <v>36304147</v>
      </c>
    </row>
    <row r="43" spans="1:8" x14ac:dyDescent="0.25">
      <c r="A43" s="1">
        <v>41</v>
      </c>
      <c r="B43" t="s">
        <v>29</v>
      </c>
      <c r="C43" t="s">
        <v>1974</v>
      </c>
      <c r="D43" t="s">
        <v>2500</v>
      </c>
      <c r="E43" t="s">
        <v>2542</v>
      </c>
      <c r="F43" t="s">
        <v>4870</v>
      </c>
      <c r="G43" t="s">
        <v>5296</v>
      </c>
      <c r="H43">
        <v>36304148</v>
      </c>
    </row>
    <row r="44" spans="1:8" x14ac:dyDescent="0.25">
      <c r="A44" s="1">
        <v>42</v>
      </c>
      <c r="B44" t="s">
        <v>30</v>
      </c>
      <c r="C44" t="s">
        <v>1974</v>
      </c>
      <c r="D44" t="s">
        <v>2500</v>
      </c>
      <c r="E44" t="s">
        <v>2543</v>
      </c>
      <c r="F44" t="s">
        <v>4870</v>
      </c>
      <c r="G44" t="s">
        <v>5296</v>
      </c>
      <c r="H44">
        <v>36304149</v>
      </c>
    </row>
    <row r="45" spans="1:8" x14ac:dyDescent="0.25">
      <c r="A45" s="1">
        <v>43</v>
      </c>
      <c r="B45" t="s">
        <v>30</v>
      </c>
      <c r="C45" t="s">
        <v>1975</v>
      </c>
      <c r="D45" t="s">
        <v>2500</v>
      </c>
      <c r="E45" t="s">
        <v>2544</v>
      </c>
      <c r="F45" t="s">
        <v>4870</v>
      </c>
      <c r="G45" t="s">
        <v>5297</v>
      </c>
      <c r="H45">
        <v>36304153</v>
      </c>
    </row>
    <row r="46" spans="1:8" x14ac:dyDescent="0.25">
      <c r="A46" s="1">
        <v>44</v>
      </c>
      <c r="B46" t="s">
        <v>30</v>
      </c>
      <c r="C46" t="s">
        <v>1976</v>
      </c>
      <c r="D46" t="s">
        <v>2500</v>
      </c>
      <c r="E46" t="s">
        <v>2504</v>
      </c>
      <c r="F46" t="s">
        <v>4870</v>
      </c>
      <c r="G46" t="s">
        <v>4879</v>
      </c>
      <c r="H46">
        <v>36304155</v>
      </c>
    </row>
    <row r="47" spans="1:8" x14ac:dyDescent="0.25">
      <c r="A47" s="1">
        <v>45</v>
      </c>
      <c r="B47" t="s">
        <v>30</v>
      </c>
      <c r="C47" t="s">
        <v>1977</v>
      </c>
      <c r="D47" t="s">
        <v>2500</v>
      </c>
      <c r="E47" t="s">
        <v>2545</v>
      </c>
      <c r="F47" t="s">
        <v>4870</v>
      </c>
      <c r="G47" t="s">
        <v>4879</v>
      </c>
      <c r="H47">
        <v>36304157</v>
      </c>
    </row>
    <row r="48" spans="1:8" x14ac:dyDescent="0.25">
      <c r="A48" s="1">
        <v>46</v>
      </c>
      <c r="B48" t="s">
        <v>31</v>
      </c>
      <c r="C48" t="s">
        <v>1977</v>
      </c>
      <c r="D48" t="s">
        <v>2500</v>
      </c>
      <c r="E48" t="s">
        <v>2546</v>
      </c>
      <c r="F48" t="s">
        <v>4871</v>
      </c>
      <c r="G48" t="s">
        <v>4879</v>
      </c>
      <c r="H48">
        <v>36304158</v>
      </c>
    </row>
    <row r="49" spans="1:8" x14ac:dyDescent="0.25">
      <c r="A49" s="1">
        <v>47</v>
      </c>
      <c r="B49" t="s">
        <v>32</v>
      </c>
      <c r="C49" t="s">
        <v>1977</v>
      </c>
      <c r="D49" t="s">
        <v>2500</v>
      </c>
      <c r="E49" t="s">
        <v>2547</v>
      </c>
      <c r="F49" t="s">
        <v>4871</v>
      </c>
      <c r="G49" t="s">
        <v>4879</v>
      </c>
      <c r="H49">
        <v>36304160</v>
      </c>
    </row>
    <row r="50" spans="1:8" x14ac:dyDescent="0.25">
      <c r="A50" s="1">
        <v>48</v>
      </c>
      <c r="B50" t="s">
        <v>32</v>
      </c>
      <c r="C50" t="s">
        <v>1978</v>
      </c>
      <c r="D50" t="s">
        <v>2500</v>
      </c>
      <c r="E50" t="s">
        <v>2548</v>
      </c>
      <c r="F50" t="s">
        <v>4871</v>
      </c>
      <c r="G50" t="s">
        <v>5298</v>
      </c>
      <c r="H50">
        <v>36304167</v>
      </c>
    </row>
    <row r="51" spans="1:8" x14ac:dyDescent="0.25">
      <c r="A51" s="1">
        <v>49</v>
      </c>
      <c r="B51" t="s">
        <v>32</v>
      </c>
      <c r="C51" t="s">
        <v>1979</v>
      </c>
      <c r="D51" t="s">
        <v>2500</v>
      </c>
      <c r="E51" t="s">
        <v>2549</v>
      </c>
      <c r="F51" t="s">
        <v>4872</v>
      </c>
      <c r="G51" t="s">
        <v>5299</v>
      </c>
      <c r="H51">
        <v>36304207</v>
      </c>
    </row>
    <row r="52" spans="1:8" x14ac:dyDescent="0.25">
      <c r="A52" s="1">
        <v>50</v>
      </c>
      <c r="B52" t="s">
        <v>33</v>
      </c>
      <c r="C52" t="s">
        <v>1980</v>
      </c>
      <c r="D52" t="s">
        <v>2501</v>
      </c>
      <c r="E52" t="s">
        <v>2550</v>
      </c>
      <c r="F52" t="s">
        <v>4873</v>
      </c>
      <c r="G52" t="s">
        <v>5299</v>
      </c>
      <c r="H52">
        <v>36304208</v>
      </c>
    </row>
    <row r="53" spans="1:8" x14ac:dyDescent="0.25">
      <c r="A53" s="1">
        <v>51</v>
      </c>
      <c r="B53" t="s">
        <v>34</v>
      </c>
      <c r="C53" t="s">
        <v>1981</v>
      </c>
      <c r="D53" t="s">
        <v>2501</v>
      </c>
      <c r="E53" t="s">
        <v>2551</v>
      </c>
      <c r="F53" t="s">
        <v>4872</v>
      </c>
      <c r="G53" t="s">
        <v>5299</v>
      </c>
      <c r="H53">
        <v>36304209</v>
      </c>
    </row>
    <row r="54" spans="1:8" x14ac:dyDescent="0.25">
      <c r="A54" s="1">
        <v>52</v>
      </c>
      <c r="B54" t="s">
        <v>35</v>
      </c>
      <c r="C54" t="s">
        <v>1981</v>
      </c>
      <c r="D54" t="s">
        <v>2501</v>
      </c>
      <c r="E54" t="s">
        <v>2552</v>
      </c>
      <c r="F54" t="s">
        <v>4872</v>
      </c>
      <c r="G54" t="s">
        <v>5299</v>
      </c>
      <c r="H54">
        <v>36304210</v>
      </c>
    </row>
    <row r="55" spans="1:8" x14ac:dyDescent="0.25">
      <c r="A55" s="1">
        <v>53</v>
      </c>
      <c r="B55" t="s">
        <v>36</v>
      </c>
      <c r="C55" t="s">
        <v>1982</v>
      </c>
      <c r="D55" t="s">
        <v>2501</v>
      </c>
      <c r="E55" t="s">
        <v>2504</v>
      </c>
      <c r="F55" t="s">
        <v>4872</v>
      </c>
      <c r="G55" t="s">
        <v>4873</v>
      </c>
      <c r="H55">
        <v>36304211</v>
      </c>
    </row>
    <row r="56" spans="1:8" x14ac:dyDescent="0.25">
      <c r="A56" s="1">
        <v>54</v>
      </c>
      <c r="B56" t="s">
        <v>36</v>
      </c>
      <c r="C56" t="s">
        <v>1981</v>
      </c>
      <c r="D56" t="s">
        <v>2501</v>
      </c>
      <c r="E56" t="s">
        <v>2553</v>
      </c>
      <c r="F56" t="s">
        <v>4872</v>
      </c>
      <c r="G56" t="s">
        <v>4873</v>
      </c>
      <c r="H56">
        <v>36304212</v>
      </c>
    </row>
    <row r="57" spans="1:8" x14ac:dyDescent="0.25">
      <c r="A57" s="1">
        <v>55</v>
      </c>
      <c r="B57" t="s">
        <v>37</v>
      </c>
      <c r="C57" t="s">
        <v>1981</v>
      </c>
      <c r="D57" t="s">
        <v>2501</v>
      </c>
      <c r="E57" t="s">
        <v>2554</v>
      </c>
      <c r="F57" t="s">
        <v>4872</v>
      </c>
      <c r="G57" t="s">
        <v>5300</v>
      </c>
      <c r="H57">
        <v>36304213</v>
      </c>
    </row>
    <row r="58" spans="1:8" x14ac:dyDescent="0.25">
      <c r="A58" s="1">
        <v>56</v>
      </c>
      <c r="B58" t="s">
        <v>38</v>
      </c>
      <c r="C58" t="s">
        <v>1981</v>
      </c>
      <c r="D58" t="s">
        <v>2501</v>
      </c>
      <c r="E58" t="s">
        <v>2555</v>
      </c>
      <c r="F58" t="s">
        <v>4872</v>
      </c>
      <c r="G58" t="s">
        <v>5300</v>
      </c>
      <c r="H58">
        <v>36304214</v>
      </c>
    </row>
    <row r="59" spans="1:8" x14ac:dyDescent="0.25">
      <c r="A59" s="1">
        <v>57</v>
      </c>
      <c r="B59" t="s">
        <v>39</v>
      </c>
      <c r="C59" t="s">
        <v>1981</v>
      </c>
      <c r="D59" t="s">
        <v>2501</v>
      </c>
      <c r="E59" t="s">
        <v>2556</v>
      </c>
      <c r="F59" t="s">
        <v>4874</v>
      </c>
      <c r="G59" t="s">
        <v>5300</v>
      </c>
      <c r="H59">
        <v>36304215</v>
      </c>
    </row>
    <row r="60" spans="1:8" x14ac:dyDescent="0.25">
      <c r="A60" s="1">
        <v>58</v>
      </c>
      <c r="B60" t="s">
        <v>40</v>
      </c>
      <c r="C60" t="s">
        <v>1983</v>
      </c>
      <c r="D60" t="s">
        <v>2500</v>
      </c>
      <c r="E60" t="s">
        <v>2557</v>
      </c>
      <c r="F60" t="s">
        <v>4875</v>
      </c>
      <c r="G60" t="s">
        <v>5301</v>
      </c>
      <c r="H60">
        <v>36304216</v>
      </c>
    </row>
    <row r="61" spans="1:8" x14ac:dyDescent="0.25">
      <c r="A61" s="1">
        <v>59</v>
      </c>
      <c r="B61" t="s">
        <v>41</v>
      </c>
      <c r="C61" t="s">
        <v>1984</v>
      </c>
      <c r="D61" t="s">
        <v>2500</v>
      </c>
      <c r="E61" t="s">
        <v>2558</v>
      </c>
      <c r="F61" t="s">
        <v>4876</v>
      </c>
      <c r="G61" t="s">
        <v>5302</v>
      </c>
      <c r="H61">
        <v>36304217</v>
      </c>
    </row>
    <row r="62" spans="1:8" x14ac:dyDescent="0.25">
      <c r="A62" s="1">
        <v>60</v>
      </c>
      <c r="B62" t="s">
        <v>41</v>
      </c>
      <c r="C62" t="s">
        <v>1984</v>
      </c>
      <c r="D62" t="s">
        <v>2500</v>
      </c>
      <c r="E62" t="s">
        <v>2559</v>
      </c>
      <c r="F62" t="s">
        <v>4876</v>
      </c>
      <c r="G62" t="s">
        <v>5302</v>
      </c>
      <c r="H62">
        <v>36304218</v>
      </c>
    </row>
    <row r="63" spans="1:8" x14ac:dyDescent="0.25">
      <c r="A63" s="1">
        <v>61</v>
      </c>
      <c r="B63" t="s">
        <v>42</v>
      </c>
      <c r="C63" t="s">
        <v>1984</v>
      </c>
      <c r="D63" t="s">
        <v>2500</v>
      </c>
      <c r="E63" t="s">
        <v>2560</v>
      </c>
      <c r="F63" t="s">
        <v>4876</v>
      </c>
      <c r="G63" t="s">
        <v>5302</v>
      </c>
      <c r="H63">
        <v>36304220</v>
      </c>
    </row>
    <row r="64" spans="1:8" x14ac:dyDescent="0.25">
      <c r="A64" s="1">
        <v>62</v>
      </c>
      <c r="B64" t="s">
        <v>43</v>
      </c>
      <c r="C64" t="s">
        <v>1984</v>
      </c>
      <c r="D64" t="s">
        <v>2500</v>
      </c>
      <c r="E64" t="s">
        <v>2561</v>
      </c>
      <c r="F64" t="s">
        <v>4876</v>
      </c>
      <c r="G64" t="s">
        <v>5302</v>
      </c>
      <c r="H64">
        <v>36304221</v>
      </c>
    </row>
    <row r="65" spans="1:8" x14ac:dyDescent="0.25">
      <c r="A65" s="1">
        <v>63</v>
      </c>
      <c r="B65" t="s">
        <v>44</v>
      </c>
      <c r="C65" t="s">
        <v>1984</v>
      </c>
      <c r="D65" t="s">
        <v>2500</v>
      </c>
      <c r="E65" t="s">
        <v>2562</v>
      </c>
      <c r="F65" t="s">
        <v>4876</v>
      </c>
      <c r="G65" t="s">
        <v>5302</v>
      </c>
      <c r="H65">
        <v>36304222</v>
      </c>
    </row>
    <row r="66" spans="1:8" x14ac:dyDescent="0.25">
      <c r="A66" s="1">
        <v>64</v>
      </c>
      <c r="B66" t="s">
        <v>45</v>
      </c>
      <c r="C66" t="s">
        <v>1984</v>
      </c>
      <c r="D66" t="s">
        <v>2500</v>
      </c>
      <c r="E66" t="s">
        <v>2563</v>
      </c>
      <c r="F66" t="s">
        <v>4876</v>
      </c>
      <c r="G66" t="s">
        <v>5302</v>
      </c>
      <c r="H66">
        <v>36304224</v>
      </c>
    </row>
    <row r="67" spans="1:8" x14ac:dyDescent="0.25">
      <c r="A67" s="1">
        <v>65</v>
      </c>
      <c r="B67" t="s">
        <v>46</v>
      </c>
      <c r="C67" t="s">
        <v>1985</v>
      </c>
      <c r="D67" t="s">
        <v>2501</v>
      </c>
      <c r="E67" t="s">
        <v>2564</v>
      </c>
      <c r="F67" t="s">
        <v>4876</v>
      </c>
      <c r="G67" t="s">
        <v>5302</v>
      </c>
      <c r="H67">
        <v>36304225</v>
      </c>
    </row>
    <row r="68" spans="1:8" x14ac:dyDescent="0.25">
      <c r="A68" s="1">
        <v>66</v>
      </c>
      <c r="B68" t="s">
        <v>47</v>
      </c>
      <c r="C68" t="s">
        <v>1984</v>
      </c>
      <c r="D68" t="s">
        <v>2500</v>
      </c>
      <c r="E68" t="s">
        <v>2565</v>
      </c>
      <c r="F68" t="s">
        <v>4876</v>
      </c>
      <c r="G68" t="s">
        <v>5302</v>
      </c>
      <c r="H68">
        <v>36304227</v>
      </c>
    </row>
    <row r="69" spans="1:8" x14ac:dyDescent="0.25">
      <c r="A69" s="1">
        <v>67</v>
      </c>
      <c r="B69" t="s">
        <v>48</v>
      </c>
      <c r="C69" t="s">
        <v>1985</v>
      </c>
      <c r="D69" t="s">
        <v>2501</v>
      </c>
      <c r="E69" t="s">
        <v>2566</v>
      </c>
      <c r="F69" t="s">
        <v>4877</v>
      </c>
      <c r="G69" t="s">
        <v>5303</v>
      </c>
      <c r="H69">
        <v>36304228</v>
      </c>
    </row>
    <row r="70" spans="1:8" x14ac:dyDescent="0.25">
      <c r="A70" s="1">
        <v>68</v>
      </c>
      <c r="B70" t="s">
        <v>49</v>
      </c>
      <c r="C70" t="s">
        <v>1986</v>
      </c>
      <c r="D70" t="s">
        <v>2501</v>
      </c>
      <c r="E70" t="s">
        <v>2567</v>
      </c>
      <c r="F70" t="s">
        <v>4877</v>
      </c>
      <c r="G70" t="s">
        <v>5304</v>
      </c>
      <c r="H70">
        <v>36304232</v>
      </c>
    </row>
    <row r="71" spans="1:8" x14ac:dyDescent="0.25">
      <c r="A71" s="1">
        <v>69</v>
      </c>
      <c r="B71" t="s">
        <v>50</v>
      </c>
      <c r="C71" t="s">
        <v>1978</v>
      </c>
      <c r="D71" t="s">
        <v>2501</v>
      </c>
      <c r="E71" t="s">
        <v>2568</v>
      </c>
      <c r="F71" t="s">
        <v>4878</v>
      </c>
      <c r="G71" t="s">
        <v>5304</v>
      </c>
      <c r="H71">
        <v>36304247</v>
      </c>
    </row>
    <row r="72" spans="1:8" x14ac:dyDescent="0.25">
      <c r="A72" s="1">
        <v>70</v>
      </c>
      <c r="B72" t="s">
        <v>51</v>
      </c>
      <c r="C72" t="s">
        <v>1987</v>
      </c>
      <c r="D72" t="s">
        <v>2501</v>
      </c>
      <c r="E72" t="s">
        <v>2569</v>
      </c>
      <c r="F72" t="s">
        <v>4879</v>
      </c>
      <c r="G72" t="s">
        <v>5305</v>
      </c>
      <c r="H72">
        <v>36304254</v>
      </c>
    </row>
    <row r="73" spans="1:8" x14ac:dyDescent="0.25">
      <c r="A73" s="1">
        <v>71</v>
      </c>
      <c r="B73" t="s">
        <v>52</v>
      </c>
      <c r="C73" t="s">
        <v>1987</v>
      </c>
      <c r="D73" t="s">
        <v>2500</v>
      </c>
      <c r="E73" t="s">
        <v>2570</v>
      </c>
      <c r="F73" t="s">
        <v>4879</v>
      </c>
      <c r="G73" t="s">
        <v>5305</v>
      </c>
      <c r="H73">
        <v>36304257</v>
      </c>
    </row>
    <row r="74" spans="1:8" x14ac:dyDescent="0.25">
      <c r="A74" s="1">
        <v>72</v>
      </c>
      <c r="B74" t="s">
        <v>52</v>
      </c>
      <c r="C74" t="s">
        <v>1988</v>
      </c>
      <c r="D74" t="s">
        <v>2500</v>
      </c>
      <c r="E74" t="s">
        <v>2571</v>
      </c>
      <c r="F74" t="s">
        <v>4879</v>
      </c>
      <c r="G74" t="s">
        <v>5306</v>
      </c>
      <c r="H74">
        <v>36304278</v>
      </c>
    </row>
    <row r="75" spans="1:8" x14ac:dyDescent="0.25">
      <c r="A75" s="1">
        <v>73</v>
      </c>
      <c r="B75" t="s">
        <v>52</v>
      </c>
      <c r="C75" t="s">
        <v>1989</v>
      </c>
      <c r="D75" t="s">
        <v>2500</v>
      </c>
      <c r="E75" t="s">
        <v>2572</v>
      </c>
      <c r="F75" t="s">
        <v>4879</v>
      </c>
      <c r="G75" t="s">
        <v>5305</v>
      </c>
      <c r="H75">
        <v>36304279</v>
      </c>
    </row>
    <row r="76" spans="1:8" x14ac:dyDescent="0.25">
      <c r="A76" s="1">
        <v>74</v>
      </c>
      <c r="B76" t="s">
        <v>53</v>
      </c>
      <c r="C76" t="s">
        <v>1977</v>
      </c>
      <c r="D76" t="s">
        <v>2501</v>
      </c>
      <c r="E76" t="s">
        <v>2573</v>
      </c>
      <c r="F76" t="s">
        <v>4879</v>
      </c>
      <c r="G76" t="s">
        <v>5305</v>
      </c>
      <c r="H76">
        <v>36304280</v>
      </c>
    </row>
    <row r="77" spans="1:8" x14ac:dyDescent="0.25">
      <c r="A77" s="1">
        <v>75</v>
      </c>
      <c r="B77" t="s">
        <v>54</v>
      </c>
      <c r="C77" t="s">
        <v>1977</v>
      </c>
      <c r="D77" t="s">
        <v>2501</v>
      </c>
      <c r="E77" t="s">
        <v>2504</v>
      </c>
      <c r="F77" t="s">
        <v>4879</v>
      </c>
      <c r="G77" t="s">
        <v>5305</v>
      </c>
      <c r="H77">
        <v>36304281</v>
      </c>
    </row>
    <row r="78" spans="1:8" x14ac:dyDescent="0.25">
      <c r="A78" s="1">
        <v>76</v>
      </c>
      <c r="B78" t="s">
        <v>55</v>
      </c>
      <c r="C78" t="s">
        <v>1977</v>
      </c>
      <c r="D78" t="s">
        <v>2501</v>
      </c>
      <c r="E78" t="s">
        <v>2574</v>
      </c>
      <c r="F78" t="s">
        <v>4879</v>
      </c>
      <c r="G78" t="s">
        <v>5305</v>
      </c>
      <c r="H78">
        <v>36304282</v>
      </c>
    </row>
    <row r="79" spans="1:8" x14ac:dyDescent="0.25">
      <c r="A79" s="1">
        <v>77</v>
      </c>
      <c r="B79" t="s">
        <v>56</v>
      </c>
      <c r="C79" t="s">
        <v>1977</v>
      </c>
      <c r="D79" t="s">
        <v>2501</v>
      </c>
      <c r="E79" t="s">
        <v>2575</v>
      </c>
      <c r="F79" t="s">
        <v>4879</v>
      </c>
      <c r="G79" t="s">
        <v>5305</v>
      </c>
      <c r="H79">
        <v>36304283</v>
      </c>
    </row>
    <row r="80" spans="1:8" x14ac:dyDescent="0.25">
      <c r="A80" s="1">
        <v>78</v>
      </c>
      <c r="B80" t="s">
        <v>57</v>
      </c>
      <c r="C80" t="s">
        <v>1977</v>
      </c>
      <c r="D80" t="s">
        <v>2501</v>
      </c>
      <c r="E80" t="s">
        <v>2576</v>
      </c>
      <c r="F80" t="s">
        <v>4879</v>
      </c>
      <c r="G80" t="s">
        <v>5305</v>
      </c>
      <c r="H80">
        <v>36304284</v>
      </c>
    </row>
    <row r="81" spans="1:8" x14ac:dyDescent="0.25">
      <c r="A81" s="1">
        <v>79</v>
      </c>
      <c r="B81" t="s">
        <v>58</v>
      </c>
      <c r="C81" t="s">
        <v>1977</v>
      </c>
      <c r="D81" t="s">
        <v>2501</v>
      </c>
      <c r="E81" t="s">
        <v>2577</v>
      </c>
      <c r="F81" t="s">
        <v>4879</v>
      </c>
      <c r="G81" t="s">
        <v>5305</v>
      </c>
      <c r="H81">
        <v>36304285</v>
      </c>
    </row>
    <row r="82" spans="1:8" x14ac:dyDescent="0.25">
      <c r="A82" s="1">
        <v>80</v>
      </c>
      <c r="B82" t="s">
        <v>58</v>
      </c>
      <c r="C82" t="s">
        <v>1977</v>
      </c>
      <c r="D82" t="s">
        <v>2501</v>
      </c>
      <c r="E82" t="s">
        <v>2578</v>
      </c>
      <c r="F82" t="s">
        <v>4879</v>
      </c>
      <c r="G82" t="s">
        <v>5305</v>
      </c>
      <c r="H82">
        <v>36304288</v>
      </c>
    </row>
    <row r="83" spans="1:8" x14ac:dyDescent="0.25">
      <c r="A83" s="1">
        <v>81</v>
      </c>
      <c r="B83" t="s">
        <v>58</v>
      </c>
      <c r="C83" t="s">
        <v>1977</v>
      </c>
      <c r="D83" t="s">
        <v>2501</v>
      </c>
      <c r="E83" t="s">
        <v>2579</v>
      </c>
      <c r="F83" t="s">
        <v>4880</v>
      </c>
      <c r="G83" t="s">
        <v>4879</v>
      </c>
      <c r="H83">
        <v>36304290</v>
      </c>
    </row>
    <row r="84" spans="1:8" x14ac:dyDescent="0.25">
      <c r="A84" s="1">
        <v>82</v>
      </c>
      <c r="B84" t="s">
        <v>59</v>
      </c>
      <c r="C84" t="s">
        <v>1990</v>
      </c>
      <c r="D84" t="s">
        <v>2501</v>
      </c>
      <c r="E84" t="s">
        <v>2580</v>
      </c>
      <c r="F84" t="s">
        <v>4880</v>
      </c>
      <c r="G84" t="s">
        <v>5307</v>
      </c>
      <c r="H84">
        <v>36304291</v>
      </c>
    </row>
    <row r="85" spans="1:8" x14ac:dyDescent="0.25">
      <c r="A85" s="1">
        <v>83</v>
      </c>
      <c r="B85" t="s">
        <v>59</v>
      </c>
      <c r="C85" t="s">
        <v>1991</v>
      </c>
      <c r="D85" t="s">
        <v>2501</v>
      </c>
      <c r="E85" t="s">
        <v>2581</v>
      </c>
      <c r="F85" t="s">
        <v>4881</v>
      </c>
      <c r="G85" t="s">
        <v>5307</v>
      </c>
      <c r="H85">
        <v>36304293</v>
      </c>
    </row>
    <row r="86" spans="1:8" x14ac:dyDescent="0.25">
      <c r="A86" s="1">
        <v>84</v>
      </c>
      <c r="B86" t="s">
        <v>59</v>
      </c>
      <c r="C86" t="s">
        <v>1992</v>
      </c>
      <c r="D86" t="s">
        <v>2501</v>
      </c>
      <c r="E86" t="s">
        <v>2582</v>
      </c>
      <c r="F86" t="s">
        <v>4882</v>
      </c>
      <c r="G86" t="s">
        <v>5307</v>
      </c>
      <c r="H86">
        <v>36304302</v>
      </c>
    </row>
    <row r="87" spans="1:8" x14ac:dyDescent="0.25">
      <c r="A87" s="1">
        <v>85</v>
      </c>
      <c r="B87" t="s">
        <v>59</v>
      </c>
      <c r="C87" t="s">
        <v>1993</v>
      </c>
      <c r="D87" t="s">
        <v>2501</v>
      </c>
      <c r="E87" t="s">
        <v>2583</v>
      </c>
      <c r="F87" t="s">
        <v>4883</v>
      </c>
      <c r="G87" t="s">
        <v>5307</v>
      </c>
      <c r="H87">
        <v>36304303</v>
      </c>
    </row>
    <row r="88" spans="1:8" x14ac:dyDescent="0.25">
      <c r="A88" s="1">
        <v>86</v>
      </c>
      <c r="B88" t="s">
        <v>59</v>
      </c>
      <c r="C88" t="s">
        <v>1994</v>
      </c>
      <c r="D88" t="s">
        <v>2501</v>
      </c>
      <c r="E88" t="s">
        <v>2584</v>
      </c>
      <c r="F88" t="s">
        <v>4883</v>
      </c>
      <c r="G88" t="s">
        <v>5308</v>
      </c>
      <c r="H88">
        <v>36304304</v>
      </c>
    </row>
    <row r="89" spans="1:8" x14ac:dyDescent="0.25">
      <c r="A89" s="1">
        <v>87</v>
      </c>
      <c r="B89" t="s">
        <v>60</v>
      </c>
      <c r="C89" t="s">
        <v>1995</v>
      </c>
      <c r="D89" t="s">
        <v>2500</v>
      </c>
      <c r="E89" t="s">
        <v>2585</v>
      </c>
      <c r="F89" t="s">
        <v>4884</v>
      </c>
      <c r="G89" t="s">
        <v>4881</v>
      </c>
      <c r="H89">
        <v>36304305</v>
      </c>
    </row>
    <row r="90" spans="1:8" x14ac:dyDescent="0.25">
      <c r="A90" s="1">
        <v>88</v>
      </c>
      <c r="B90" t="s">
        <v>60</v>
      </c>
      <c r="C90" t="s">
        <v>1996</v>
      </c>
      <c r="D90" t="s">
        <v>2500</v>
      </c>
      <c r="E90" t="s">
        <v>2504</v>
      </c>
      <c r="F90" t="s">
        <v>4884</v>
      </c>
      <c r="G90" t="s">
        <v>4885</v>
      </c>
      <c r="H90">
        <v>36304314</v>
      </c>
    </row>
    <row r="91" spans="1:8" x14ac:dyDescent="0.25">
      <c r="A91" s="1">
        <v>89</v>
      </c>
      <c r="B91" t="s">
        <v>60</v>
      </c>
      <c r="C91" t="s">
        <v>1991</v>
      </c>
      <c r="D91" t="s">
        <v>2500</v>
      </c>
      <c r="E91" t="s">
        <v>2586</v>
      </c>
      <c r="F91" t="s">
        <v>4885</v>
      </c>
      <c r="G91" t="s">
        <v>4886</v>
      </c>
      <c r="H91">
        <v>36304316</v>
      </c>
    </row>
    <row r="92" spans="1:8" x14ac:dyDescent="0.25">
      <c r="A92" s="1">
        <v>90</v>
      </c>
      <c r="B92" t="s">
        <v>61</v>
      </c>
      <c r="C92" t="s">
        <v>1997</v>
      </c>
      <c r="D92" t="s">
        <v>2501</v>
      </c>
      <c r="E92" t="s">
        <v>2587</v>
      </c>
      <c r="F92" t="s">
        <v>4885</v>
      </c>
      <c r="G92" t="s">
        <v>4886</v>
      </c>
      <c r="H92">
        <v>36304317</v>
      </c>
    </row>
    <row r="93" spans="1:8" x14ac:dyDescent="0.25">
      <c r="A93" s="1">
        <v>91</v>
      </c>
      <c r="B93" t="s">
        <v>62</v>
      </c>
      <c r="C93" t="s">
        <v>1997</v>
      </c>
      <c r="D93" t="s">
        <v>2501</v>
      </c>
      <c r="E93" t="s">
        <v>2504</v>
      </c>
      <c r="F93" t="s">
        <v>4885</v>
      </c>
      <c r="G93" t="s">
        <v>4886</v>
      </c>
      <c r="H93">
        <v>36304318</v>
      </c>
    </row>
    <row r="94" spans="1:8" x14ac:dyDescent="0.25">
      <c r="A94" s="1">
        <v>92</v>
      </c>
      <c r="B94" t="s">
        <v>63</v>
      </c>
      <c r="C94" t="s">
        <v>1997</v>
      </c>
      <c r="D94" t="s">
        <v>2501</v>
      </c>
      <c r="E94" t="s">
        <v>2588</v>
      </c>
      <c r="F94" t="s">
        <v>4885</v>
      </c>
      <c r="G94" t="s">
        <v>4886</v>
      </c>
      <c r="H94">
        <v>36304319</v>
      </c>
    </row>
    <row r="95" spans="1:8" x14ac:dyDescent="0.25">
      <c r="A95" s="1">
        <v>93</v>
      </c>
      <c r="B95" t="s">
        <v>64</v>
      </c>
      <c r="C95" t="s">
        <v>1997</v>
      </c>
      <c r="D95" t="s">
        <v>2501</v>
      </c>
      <c r="E95" t="s">
        <v>2504</v>
      </c>
      <c r="F95" t="s">
        <v>4885</v>
      </c>
      <c r="G95" t="s">
        <v>4886</v>
      </c>
      <c r="H95">
        <v>36304320</v>
      </c>
    </row>
    <row r="96" spans="1:8" x14ac:dyDescent="0.25">
      <c r="A96" s="1">
        <v>94</v>
      </c>
      <c r="B96" t="s">
        <v>65</v>
      </c>
      <c r="C96" t="s">
        <v>1991</v>
      </c>
      <c r="D96" t="s">
        <v>2500</v>
      </c>
      <c r="E96" t="s">
        <v>2589</v>
      </c>
      <c r="F96" t="s">
        <v>4885</v>
      </c>
      <c r="G96" t="s">
        <v>4886</v>
      </c>
      <c r="H96">
        <v>36304321</v>
      </c>
    </row>
    <row r="97" spans="1:8" x14ac:dyDescent="0.25">
      <c r="A97" s="1">
        <v>95</v>
      </c>
      <c r="B97" t="s">
        <v>65</v>
      </c>
      <c r="C97" t="s">
        <v>1991</v>
      </c>
      <c r="D97" t="s">
        <v>2500</v>
      </c>
      <c r="E97" t="s">
        <v>2590</v>
      </c>
      <c r="F97" t="s">
        <v>4885</v>
      </c>
      <c r="G97" t="s">
        <v>4886</v>
      </c>
      <c r="H97">
        <v>36304322</v>
      </c>
    </row>
    <row r="98" spans="1:8" x14ac:dyDescent="0.25">
      <c r="A98" s="1">
        <v>96</v>
      </c>
      <c r="B98" t="s">
        <v>66</v>
      </c>
      <c r="C98" t="s">
        <v>1991</v>
      </c>
      <c r="D98" t="s">
        <v>2500</v>
      </c>
      <c r="E98" t="s">
        <v>2591</v>
      </c>
      <c r="F98" t="s">
        <v>4885</v>
      </c>
      <c r="G98" t="s">
        <v>4886</v>
      </c>
      <c r="H98">
        <v>36304323</v>
      </c>
    </row>
    <row r="99" spans="1:8" x14ac:dyDescent="0.25">
      <c r="A99" s="1">
        <v>97</v>
      </c>
      <c r="B99" t="s">
        <v>67</v>
      </c>
      <c r="C99" t="s">
        <v>1997</v>
      </c>
      <c r="D99" t="s">
        <v>2501</v>
      </c>
      <c r="E99" t="s">
        <v>2592</v>
      </c>
      <c r="F99" t="s">
        <v>4885</v>
      </c>
      <c r="G99" t="s">
        <v>4886</v>
      </c>
      <c r="H99">
        <v>36304324</v>
      </c>
    </row>
    <row r="100" spans="1:8" x14ac:dyDescent="0.25">
      <c r="A100" s="1">
        <v>98</v>
      </c>
      <c r="B100" t="s">
        <v>68</v>
      </c>
      <c r="C100" t="s">
        <v>1997</v>
      </c>
      <c r="D100" t="s">
        <v>2501</v>
      </c>
      <c r="E100" t="s">
        <v>2593</v>
      </c>
      <c r="F100" t="s">
        <v>4885</v>
      </c>
      <c r="G100" t="s">
        <v>4886</v>
      </c>
      <c r="H100">
        <v>36304325</v>
      </c>
    </row>
    <row r="101" spans="1:8" x14ac:dyDescent="0.25">
      <c r="A101" s="1">
        <v>99</v>
      </c>
      <c r="B101" t="s">
        <v>68</v>
      </c>
      <c r="C101" t="s">
        <v>1997</v>
      </c>
      <c r="D101" t="s">
        <v>2501</v>
      </c>
      <c r="E101" t="s">
        <v>2594</v>
      </c>
      <c r="F101" t="s">
        <v>4885</v>
      </c>
      <c r="G101" t="s">
        <v>4886</v>
      </c>
      <c r="H101">
        <v>36304326</v>
      </c>
    </row>
    <row r="102" spans="1:8" x14ac:dyDescent="0.25">
      <c r="A102" s="1">
        <v>100</v>
      </c>
      <c r="B102" t="s">
        <v>69</v>
      </c>
      <c r="C102" t="s">
        <v>1997</v>
      </c>
      <c r="D102" t="s">
        <v>2501</v>
      </c>
      <c r="E102" t="s">
        <v>2595</v>
      </c>
      <c r="F102" t="s">
        <v>4885</v>
      </c>
      <c r="G102" t="s">
        <v>4886</v>
      </c>
      <c r="H102">
        <v>36304327</v>
      </c>
    </row>
    <row r="103" spans="1:8" x14ac:dyDescent="0.25">
      <c r="A103" s="1">
        <v>101</v>
      </c>
      <c r="B103" t="s">
        <v>70</v>
      </c>
      <c r="C103" t="s">
        <v>1991</v>
      </c>
      <c r="D103" t="s">
        <v>2500</v>
      </c>
      <c r="E103" t="s">
        <v>2596</v>
      </c>
      <c r="F103" t="s">
        <v>4885</v>
      </c>
      <c r="G103" t="s">
        <v>4886</v>
      </c>
      <c r="H103">
        <v>36304328</v>
      </c>
    </row>
    <row r="104" spans="1:8" x14ac:dyDescent="0.25">
      <c r="A104" s="1">
        <v>102</v>
      </c>
      <c r="B104" t="s">
        <v>71</v>
      </c>
      <c r="C104" t="s">
        <v>1997</v>
      </c>
      <c r="D104" t="s">
        <v>2501</v>
      </c>
      <c r="E104" t="s">
        <v>2597</v>
      </c>
      <c r="F104" t="s">
        <v>4885</v>
      </c>
      <c r="G104" t="s">
        <v>4886</v>
      </c>
      <c r="H104">
        <v>36304329</v>
      </c>
    </row>
    <row r="105" spans="1:8" x14ac:dyDescent="0.25">
      <c r="A105" s="1">
        <v>103</v>
      </c>
      <c r="B105" t="s">
        <v>72</v>
      </c>
      <c r="C105" t="s">
        <v>1997</v>
      </c>
      <c r="D105" t="s">
        <v>2501</v>
      </c>
      <c r="E105" t="s">
        <v>2598</v>
      </c>
      <c r="F105" t="s">
        <v>4885</v>
      </c>
      <c r="G105" t="s">
        <v>4886</v>
      </c>
      <c r="H105">
        <v>36304330</v>
      </c>
    </row>
    <row r="106" spans="1:8" x14ac:dyDescent="0.25">
      <c r="A106" s="1">
        <v>104</v>
      </c>
      <c r="B106" t="s">
        <v>73</v>
      </c>
      <c r="C106" t="s">
        <v>1991</v>
      </c>
      <c r="D106" t="s">
        <v>2500</v>
      </c>
      <c r="E106" t="s">
        <v>2599</v>
      </c>
      <c r="F106" t="s">
        <v>4885</v>
      </c>
      <c r="G106" t="s">
        <v>4886</v>
      </c>
      <c r="H106">
        <v>36304331</v>
      </c>
    </row>
    <row r="107" spans="1:8" x14ac:dyDescent="0.25">
      <c r="A107" s="1">
        <v>105</v>
      </c>
      <c r="B107" t="s">
        <v>73</v>
      </c>
      <c r="C107" t="s">
        <v>1991</v>
      </c>
      <c r="D107" t="s">
        <v>2500</v>
      </c>
      <c r="E107" t="s">
        <v>2600</v>
      </c>
      <c r="F107" t="s">
        <v>4885</v>
      </c>
      <c r="G107" t="s">
        <v>4886</v>
      </c>
      <c r="H107">
        <v>36304333</v>
      </c>
    </row>
    <row r="108" spans="1:8" x14ac:dyDescent="0.25">
      <c r="A108" s="1">
        <v>106</v>
      </c>
      <c r="B108" t="s">
        <v>74</v>
      </c>
      <c r="C108" t="s">
        <v>1991</v>
      </c>
      <c r="D108" t="s">
        <v>2500</v>
      </c>
      <c r="E108" t="s">
        <v>2601</v>
      </c>
      <c r="F108" t="s">
        <v>4885</v>
      </c>
      <c r="G108" t="s">
        <v>4886</v>
      </c>
      <c r="H108">
        <v>36304334</v>
      </c>
    </row>
    <row r="109" spans="1:8" x14ac:dyDescent="0.25">
      <c r="A109" s="1">
        <v>107</v>
      </c>
      <c r="B109" t="s">
        <v>74</v>
      </c>
      <c r="C109" t="s">
        <v>1991</v>
      </c>
      <c r="D109" t="s">
        <v>2500</v>
      </c>
      <c r="E109" t="s">
        <v>2602</v>
      </c>
      <c r="F109" t="s">
        <v>4885</v>
      </c>
      <c r="G109" t="s">
        <v>4886</v>
      </c>
      <c r="H109">
        <v>36304336</v>
      </c>
    </row>
    <row r="110" spans="1:8" x14ac:dyDescent="0.25">
      <c r="A110" s="1">
        <v>108</v>
      </c>
      <c r="B110" t="s">
        <v>74</v>
      </c>
      <c r="C110" t="s">
        <v>1991</v>
      </c>
      <c r="D110" t="s">
        <v>2500</v>
      </c>
      <c r="E110" t="s">
        <v>2603</v>
      </c>
      <c r="F110" t="s">
        <v>4885</v>
      </c>
      <c r="G110" t="s">
        <v>4886</v>
      </c>
      <c r="H110">
        <v>36304337</v>
      </c>
    </row>
    <row r="111" spans="1:8" x14ac:dyDescent="0.25">
      <c r="A111" s="1">
        <v>109</v>
      </c>
      <c r="B111" t="s">
        <v>75</v>
      </c>
      <c r="C111" t="s">
        <v>1997</v>
      </c>
      <c r="D111" t="s">
        <v>2501</v>
      </c>
      <c r="E111" t="s">
        <v>2604</v>
      </c>
      <c r="F111" t="s">
        <v>4885</v>
      </c>
      <c r="G111" t="s">
        <v>4886</v>
      </c>
      <c r="H111">
        <v>36304338</v>
      </c>
    </row>
    <row r="112" spans="1:8" x14ac:dyDescent="0.25">
      <c r="A112" s="1">
        <v>110</v>
      </c>
      <c r="B112" t="s">
        <v>76</v>
      </c>
      <c r="C112" t="s">
        <v>1991</v>
      </c>
      <c r="D112" t="s">
        <v>2500</v>
      </c>
      <c r="E112" t="s">
        <v>2605</v>
      </c>
      <c r="F112" t="s">
        <v>4885</v>
      </c>
      <c r="G112" t="s">
        <v>4886</v>
      </c>
      <c r="H112">
        <v>36304339</v>
      </c>
    </row>
    <row r="113" spans="1:8" x14ac:dyDescent="0.25">
      <c r="A113" s="1">
        <v>111</v>
      </c>
      <c r="B113" t="s">
        <v>76</v>
      </c>
      <c r="C113" t="s">
        <v>1998</v>
      </c>
      <c r="D113" t="s">
        <v>2500</v>
      </c>
      <c r="E113" t="s">
        <v>2606</v>
      </c>
      <c r="F113" t="s">
        <v>4885</v>
      </c>
      <c r="G113" t="s">
        <v>5309</v>
      </c>
      <c r="H113">
        <v>36304341</v>
      </c>
    </row>
    <row r="114" spans="1:8" x14ac:dyDescent="0.25">
      <c r="A114" s="1">
        <v>112</v>
      </c>
      <c r="B114" t="s">
        <v>77</v>
      </c>
      <c r="C114" t="s">
        <v>1998</v>
      </c>
      <c r="D114" t="s">
        <v>2500</v>
      </c>
      <c r="E114" t="s">
        <v>2607</v>
      </c>
      <c r="F114" t="s">
        <v>4886</v>
      </c>
      <c r="G114" t="s">
        <v>5309</v>
      </c>
      <c r="H114">
        <v>36304342</v>
      </c>
    </row>
    <row r="115" spans="1:8" x14ac:dyDescent="0.25">
      <c r="A115" s="1">
        <v>113</v>
      </c>
      <c r="B115" t="s">
        <v>77</v>
      </c>
      <c r="C115" t="s">
        <v>1990</v>
      </c>
      <c r="D115" t="s">
        <v>2500</v>
      </c>
      <c r="E115" t="s">
        <v>2608</v>
      </c>
      <c r="F115" t="s">
        <v>4886</v>
      </c>
      <c r="G115" t="s">
        <v>5307</v>
      </c>
      <c r="H115">
        <v>36304344</v>
      </c>
    </row>
    <row r="116" spans="1:8" x14ac:dyDescent="0.25">
      <c r="A116" s="1">
        <v>114</v>
      </c>
      <c r="B116" t="s">
        <v>77</v>
      </c>
      <c r="C116" t="s">
        <v>1999</v>
      </c>
      <c r="D116" t="s">
        <v>2500</v>
      </c>
      <c r="E116" t="s">
        <v>2504</v>
      </c>
      <c r="F116" t="s">
        <v>4886</v>
      </c>
      <c r="G116" t="s">
        <v>5310</v>
      </c>
      <c r="H116">
        <v>36304345</v>
      </c>
    </row>
    <row r="117" spans="1:8" x14ac:dyDescent="0.25">
      <c r="A117" s="1">
        <v>115</v>
      </c>
      <c r="B117" t="s">
        <v>77</v>
      </c>
      <c r="C117" t="s">
        <v>1977</v>
      </c>
      <c r="D117" t="s">
        <v>2500</v>
      </c>
      <c r="E117" t="s">
        <v>2609</v>
      </c>
      <c r="F117" t="s">
        <v>4871</v>
      </c>
      <c r="G117" t="s">
        <v>4879</v>
      </c>
      <c r="H117">
        <v>36304347</v>
      </c>
    </row>
    <row r="118" spans="1:8" x14ac:dyDescent="0.25">
      <c r="A118" s="1">
        <v>116</v>
      </c>
      <c r="B118" t="s">
        <v>78</v>
      </c>
      <c r="C118" t="s">
        <v>2000</v>
      </c>
      <c r="D118" t="s">
        <v>2501</v>
      </c>
      <c r="E118" t="s">
        <v>2610</v>
      </c>
      <c r="F118" t="s">
        <v>4885</v>
      </c>
      <c r="G118" t="s">
        <v>5307</v>
      </c>
      <c r="H118">
        <v>36304348</v>
      </c>
    </row>
    <row r="119" spans="1:8" x14ac:dyDescent="0.25">
      <c r="A119" s="1">
        <v>117</v>
      </c>
      <c r="B119" t="s">
        <v>78</v>
      </c>
      <c r="C119" t="s">
        <v>1997</v>
      </c>
      <c r="D119" t="s">
        <v>2501</v>
      </c>
      <c r="E119" t="s">
        <v>2611</v>
      </c>
      <c r="F119" t="s">
        <v>4885</v>
      </c>
      <c r="G119" t="s">
        <v>5307</v>
      </c>
      <c r="H119">
        <v>36304349</v>
      </c>
    </row>
    <row r="120" spans="1:8" x14ac:dyDescent="0.25">
      <c r="A120" s="1">
        <v>118</v>
      </c>
      <c r="B120" t="s">
        <v>79</v>
      </c>
      <c r="C120" t="s">
        <v>2001</v>
      </c>
      <c r="D120" t="s">
        <v>2500</v>
      </c>
      <c r="E120" t="s">
        <v>2612</v>
      </c>
      <c r="F120" t="s">
        <v>4885</v>
      </c>
      <c r="G120" t="s">
        <v>5311</v>
      </c>
      <c r="H120">
        <v>36304350</v>
      </c>
    </row>
    <row r="121" spans="1:8" x14ac:dyDescent="0.25">
      <c r="A121" s="1">
        <v>119</v>
      </c>
      <c r="B121" t="s">
        <v>80</v>
      </c>
      <c r="C121" t="s">
        <v>2000</v>
      </c>
      <c r="D121" t="s">
        <v>2501</v>
      </c>
      <c r="E121" t="s">
        <v>2613</v>
      </c>
      <c r="F121" t="s">
        <v>4887</v>
      </c>
      <c r="G121" t="s">
        <v>5310</v>
      </c>
      <c r="H121">
        <v>36304351</v>
      </c>
    </row>
    <row r="122" spans="1:8" x14ac:dyDescent="0.25">
      <c r="A122" s="1">
        <v>120</v>
      </c>
      <c r="B122" t="s">
        <v>81</v>
      </c>
      <c r="C122" t="s">
        <v>1975</v>
      </c>
      <c r="D122" t="s">
        <v>2500</v>
      </c>
      <c r="E122" t="s">
        <v>2552</v>
      </c>
      <c r="F122" t="s">
        <v>4887</v>
      </c>
      <c r="G122" t="s">
        <v>5310</v>
      </c>
      <c r="H122">
        <v>36304353</v>
      </c>
    </row>
    <row r="123" spans="1:8" x14ac:dyDescent="0.25">
      <c r="A123" s="1">
        <v>121</v>
      </c>
      <c r="B123" t="s">
        <v>81</v>
      </c>
      <c r="C123" t="s">
        <v>1977</v>
      </c>
      <c r="D123" t="s">
        <v>2500</v>
      </c>
      <c r="E123" t="s">
        <v>2614</v>
      </c>
      <c r="F123" t="s">
        <v>4871</v>
      </c>
      <c r="G123" t="s">
        <v>4879</v>
      </c>
      <c r="H123">
        <v>36304355</v>
      </c>
    </row>
    <row r="124" spans="1:8" x14ac:dyDescent="0.25">
      <c r="A124" s="1">
        <v>122</v>
      </c>
      <c r="B124" t="s">
        <v>82</v>
      </c>
      <c r="C124" t="s">
        <v>1977</v>
      </c>
      <c r="D124" t="s">
        <v>2500</v>
      </c>
      <c r="E124" t="s">
        <v>2615</v>
      </c>
      <c r="F124" t="s">
        <v>4871</v>
      </c>
      <c r="G124" t="s">
        <v>4879</v>
      </c>
      <c r="H124">
        <v>36304356</v>
      </c>
    </row>
    <row r="125" spans="1:8" x14ac:dyDescent="0.25">
      <c r="A125" s="1">
        <v>123</v>
      </c>
      <c r="B125" t="s">
        <v>83</v>
      </c>
      <c r="C125" t="s">
        <v>1977</v>
      </c>
      <c r="D125" t="s">
        <v>2500</v>
      </c>
      <c r="E125" t="s">
        <v>2616</v>
      </c>
      <c r="F125" t="s">
        <v>4871</v>
      </c>
      <c r="G125" t="s">
        <v>4879</v>
      </c>
      <c r="H125">
        <v>36304357</v>
      </c>
    </row>
    <row r="126" spans="1:8" x14ac:dyDescent="0.25">
      <c r="A126" s="1">
        <v>124</v>
      </c>
      <c r="B126" t="s">
        <v>84</v>
      </c>
      <c r="C126" t="s">
        <v>1977</v>
      </c>
      <c r="D126" t="s">
        <v>2500</v>
      </c>
      <c r="E126" t="s">
        <v>2617</v>
      </c>
      <c r="F126" t="s">
        <v>4871</v>
      </c>
      <c r="G126" t="s">
        <v>4879</v>
      </c>
      <c r="H126">
        <v>36304358</v>
      </c>
    </row>
    <row r="127" spans="1:8" x14ac:dyDescent="0.25">
      <c r="A127" s="1">
        <v>125</v>
      </c>
      <c r="B127" t="s">
        <v>85</v>
      </c>
      <c r="C127" t="s">
        <v>1977</v>
      </c>
      <c r="D127" t="s">
        <v>2500</v>
      </c>
      <c r="E127" t="s">
        <v>2618</v>
      </c>
      <c r="F127" t="s">
        <v>4871</v>
      </c>
      <c r="G127" t="s">
        <v>4879</v>
      </c>
      <c r="H127">
        <v>36304359</v>
      </c>
    </row>
    <row r="128" spans="1:8" x14ac:dyDescent="0.25">
      <c r="A128" s="1">
        <v>126</v>
      </c>
      <c r="B128" t="s">
        <v>86</v>
      </c>
      <c r="C128" t="s">
        <v>1977</v>
      </c>
      <c r="D128" t="s">
        <v>2500</v>
      </c>
      <c r="E128" t="s">
        <v>2619</v>
      </c>
      <c r="F128" t="s">
        <v>4871</v>
      </c>
      <c r="G128" t="s">
        <v>4879</v>
      </c>
      <c r="H128">
        <v>36304360</v>
      </c>
    </row>
    <row r="129" spans="1:8" x14ac:dyDescent="0.25">
      <c r="A129" s="1">
        <v>127</v>
      </c>
      <c r="B129" t="s">
        <v>87</v>
      </c>
      <c r="C129" t="s">
        <v>1977</v>
      </c>
      <c r="D129" t="s">
        <v>2500</v>
      </c>
      <c r="E129" t="s">
        <v>2620</v>
      </c>
      <c r="F129" t="s">
        <v>4871</v>
      </c>
      <c r="G129" t="s">
        <v>4879</v>
      </c>
      <c r="H129">
        <v>36304361</v>
      </c>
    </row>
    <row r="130" spans="1:8" x14ac:dyDescent="0.25">
      <c r="A130" s="1">
        <v>128</v>
      </c>
      <c r="B130" t="s">
        <v>88</v>
      </c>
      <c r="C130" t="s">
        <v>1977</v>
      </c>
      <c r="D130" t="s">
        <v>2500</v>
      </c>
      <c r="E130" t="s">
        <v>2621</v>
      </c>
      <c r="F130" t="s">
        <v>4871</v>
      </c>
      <c r="G130" t="s">
        <v>4879</v>
      </c>
      <c r="H130">
        <v>36304362</v>
      </c>
    </row>
    <row r="131" spans="1:8" x14ac:dyDescent="0.25">
      <c r="A131" s="1">
        <v>129</v>
      </c>
      <c r="B131" t="s">
        <v>89</v>
      </c>
      <c r="C131" t="s">
        <v>1977</v>
      </c>
      <c r="D131" t="s">
        <v>2500</v>
      </c>
      <c r="E131" t="s">
        <v>2622</v>
      </c>
      <c r="F131" t="s">
        <v>4871</v>
      </c>
      <c r="G131" t="s">
        <v>4879</v>
      </c>
      <c r="H131">
        <v>36304363</v>
      </c>
    </row>
    <row r="132" spans="1:8" x14ac:dyDescent="0.25">
      <c r="A132" s="1">
        <v>130</v>
      </c>
      <c r="B132" t="s">
        <v>90</v>
      </c>
      <c r="C132" t="s">
        <v>1977</v>
      </c>
      <c r="D132" t="s">
        <v>2500</v>
      </c>
      <c r="E132" t="s">
        <v>2623</v>
      </c>
      <c r="F132" t="s">
        <v>4871</v>
      </c>
      <c r="G132" t="s">
        <v>4879</v>
      </c>
      <c r="H132">
        <v>36304364</v>
      </c>
    </row>
    <row r="133" spans="1:8" x14ac:dyDescent="0.25">
      <c r="A133" s="1">
        <v>131</v>
      </c>
      <c r="B133" t="s">
        <v>91</v>
      </c>
      <c r="C133" t="s">
        <v>2002</v>
      </c>
      <c r="D133" t="s">
        <v>2501</v>
      </c>
      <c r="E133" t="s">
        <v>2624</v>
      </c>
      <c r="F133" t="s">
        <v>4871</v>
      </c>
      <c r="G133" t="s">
        <v>4879</v>
      </c>
      <c r="H133">
        <v>36304365</v>
      </c>
    </row>
    <row r="134" spans="1:8" x14ac:dyDescent="0.25">
      <c r="A134" s="1">
        <v>132</v>
      </c>
      <c r="B134" t="s">
        <v>92</v>
      </c>
      <c r="C134" t="s">
        <v>1977</v>
      </c>
      <c r="D134" t="s">
        <v>2500</v>
      </c>
      <c r="E134" t="s">
        <v>2575</v>
      </c>
      <c r="F134" t="s">
        <v>4871</v>
      </c>
      <c r="G134" t="s">
        <v>4879</v>
      </c>
      <c r="H134">
        <v>36304366</v>
      </c>
    </row>
    <row r="135" spans="1:8" x14ac:dyDescent="0.25">
      <c r="A135" s="1">
        <v>133</v>
      </c>
      <c r="B135" t="s">
        <v>93</v>
      </c>
      <c r="C135" t="s">
        <v>2002</v>
      </c>
      <c r="D135" t="s">
        <v>2501</v>
      </c>
      <c r="E135" t="s">
        <v>2625</v>
      </c>
      <c r="F135" t="s">
        <v>4871</v>
      </c>
      <c r="G135" t="s">
        <v>4879</v>
      </c>
      <c r="H135">
        <v>36304367</v>
      </c>
    </row>
    <row r="136" spans="1:8" x14ac:dyDescent="0.25">
      <c r="A136" s="1">
        <v>134</v>
      </c>
      <c r="B136" t="s">
        <v>94</v>
      </c>
      <c r="C136" t="s">
        <v>1977</v>
      </c>
      <c r="D136" t="s">
        <v>2500</v>
      </c>
      <c r="E136" t="s">
        <v>2626</v>
      </c>
      <c r="F136" t="s">
        <v>4871</v>
      </c>
      <c r="G136" t="s">
        <v>4879</v>
      </c>
      <c r="H136">
        <v>36304368</v>
      </c>
    </row>
    <row r="137" spans="1:8" x14ac:dyDescent="0.25">
      <c r="A137" s="1">
        <v>135</v>
      </c>
      <c r="B137" t="s">
        <v>95</v>
      </c>
      <c r="C137" t="s">
        <v>1977</v>
      </c>
      <c r="D137" t="s">
        <v>2500</v>
      </c>
      <c r="E137" t="s">
        <v>2627</v>
      </c>
      <c r="F137" t="s">
        <v>4871</v>
      </c>
      <c r="G137" t="s">
        <v>4879</v>
      </c>
      <c r="H137">
        <v>36304369</v>
      </c>
    </row>
    <row r="138" spans="1:8" x14ac:dyDescent="0.25">
      <c r="A138" s="1">
        <v>136</v>
      </c>
      <c r="B138" t="s">
        <v>96</v>
      </c>
      <c r="C138" t="s">
        <v>1977</v>
      </c>
      <c r="D138" t="s">
        <v>2500</v>
      </c>
      <c r="E138" t="s">
        <v>2628</v>
      </c>
      <c r="F138" t="s">
        <v>4871</v>
      </c>
      <c r="G138" t="s">
        <v>4879</v>
      </c>
      <c r="H138">
        <v>36304370</v>
      </c>
    </row>
    <row r="139" spans="1:8" x14ac:dyDescent="0.25">
      <c r="A139" s="1">
        <v>137</v>
      </c>
      <c r="B139" t="s">
        <v>97</v>
      </c>
      <c r="C139" t="s">
        <v>2002</v>
      </c>
      <c r="D139" t="s">
        <v>2501</v>
      </c>
      <c r="E139" t="s">
        <v>2629</v>
      </c>
      <c r="F139" t="s">
        <v>4871</v>
      </c>
      <c r="G139" t="s">
        <v>4879</v>
      </c>
      <c r="H139">
        <v>36304371</v>
      </c>
    </row>
    <row r="140" spans="1:8" x14ac:dyDescent="0.25">
      <c r="A140" s="1">
        <v>138</v>
      </c>
      <c r="B140" t="s">
        <v>98</v>
      </c>
      <c r="C140" t="s">
        <v>1977</v>
      </c>
      <c r="D140" t="s">
        <v>2500</v>
      </c>
      <c r="E140" t="s">
        <v>2630</v>
      </c>
      <c r="F140" t="s">
        <v>4871</v>
      </c>
      <c r="G140" t="s">
        <v>4879</v>
      </c>
      <c r="H140">
        <v>36304372</v>
      </c>
    </row>
    <row r="141" spans="1:8" x14ac:dyDescent="0.25">
      <c r="A141" s="1">
        <v>139</v>
      </c>
      <c r="B141" t="s">
        <v>99</v>
      </c>
      <c r="C141" t="s">
        <v>1977</v>
      </c>
      <c r="D141" t="s">
        <v>2500</v>
      </c>
      <c r="E141" t="s">
        <v>2631</v>
      </c>
      <c r="F141" t="s">
        <v>4871</v>
      </c>
      <c r="G141" t="s">
        <v>4879</v>
      </c>
      <c r="H141">
        <v>36304373</v>
      </c>
    </row>
    <row r="142" spans="1:8" x14ac:dyDescent="0.25">
      <c r="A142" s="1">
        <v>140</v>
      </c>
      <c r="B142" t="s">
        <v>100</v>
      </c>
      <c r="C142" t="s">
        <v>2002</v>
      </c>
      <c r="D142" t="s">
        <v>2501</v>
      </c>
      <c r="E142" t="s">
        <v>2632</v>
      </c>
      <c r="F142" t="s">
        <v>4871</v>
      </c>
      <c r="G142" t="s">
        <v>4879</v>
      </c>
      <c r="H142">
        <v>36304374</v>
      </c>
    </row>
    <row r="143" spans="1:8" x14ac:dyDescent="0.25">
      <c r="A143" s="1">
        <v>141</v>
      </c>
      <c r="B143" t="s">
        <v>101</v>
      </c>
      <c r="C143" t="s">
        <v>1977</v>
      </c>
      <c r="D143" t="s">
        <v>2500</v>
      </c>
      <c r="E143" t="s">
        <v>2633</v>
      </c>
      <c r="F143" t="s">
        <v>4871</v>
      </c>
      <c r="G143" t="s">
        <v>4879</v>
      </c>
      <c r="H143">
        <v>36304375</v>
      </c>
    </row>
    <row r="144" spans="1:8" x14ac:dyDescent="0.25">
      <c r="A144" s="1">
        <v>142</v>
      </c>
      <c r="B144" t="s">
        <v>102</v>
      </c>
      <c r="C144" t="s">
        <v>1977</v>
      </c>
      <c r="D144" t="s">
        <v>2500</v>
      </c>
      <c r="E144" t="s">
        <v>2634</v>
      </c>
      <c r="F144" t="s">
        <v>4871</v>
      </c>
      <c r="G144" t="s">
        <v>4879</v>
      </c>
      <c r="H144">
        <v>36304376</v>
      </c>
    </row>
    <row r="145" spans="1:8" x14ac:dyDescent="0.25">
      <c r="A145" s="1">
        <v>143</v>
      </c>
      <c r="B145" t="s">
        <v>103</v>
      </c>
      <c r="C145" t="s">
        <v>1977</v>
      </c>
      <c r="D145" t="s">
        <v>2500</v>
      </c>
      <c r="E145" t="s">
        <v>2635</v>
      </c>
      <c r="F145" t="s">
        <v>4871</v>
      </c>
      <c r="G145" t="s">
        <v>4879</v>
      </c>
      <c r="H145">
        <v>36304377</v>
      </c>
    </row>
    <row r="146" spans="1:8" x14ac:dyDescent="0.25">
      <c r="A146" s="1">
        <v>144</v>
      </c>
      <c r="B146" t="s">
        <v>104</v>
      </c>
      <c r="C146" t="s">
        <v>1977</v>
      </c>
      <c r="D146" t="s">
        <v>2500</v>
      </c>
      <c r="E146" t="s">
        <v>2636</v>
      </c>
      <c r="F146" t="s">
        <v>4871</v>
      </c>
      <c r="G146" t="s">
        <v>4879</v>
      </c>
      <c r="H146">
        <v>36304378</v>
      </c>
    </row>
    <row r="147" spans="1:8" x14ac:dyDescent="0.25">
      <c r="A147" s="1">
        <v>145</v>
      </c>
      <c r="B147" t="s">
        <v>105</v>
      </c>
      <c r="C147" t="s">
        <v>1977</v>
      </c>
      <c r="D147" t="s">
        <v>2500</v>
      </c>
      <c r="E147" t="s">
        <v>2637</v>
      </c>
      <c r="F147" t="s">
        <v>4871</v>
      </c>
      <c r="G147" t="s">
        <v>4879</v>
      </c>
      <c r="H147">
        <v>36304379</v>
      </c>
    </row>
    <row r="148" spans="1:8" x14ac:dyDescent="0.25">
      <c r="A148" s="1">
        <v>146</v>
      </c>
      <c r="B148" t="s">
        <v>106</v>
      </c>
      <c r="C148" t="s">
        <v>1977</v>
      </c>
      <c r="D148" t="s">
        <v>2500</v>
      </c>
      <c r="E148" t="s">
        <v>2638</v>
      </c>
      <c r="F148" t="s">
        <v>4871</v>
      </c>
      <c r="G148" t="s">
        <v>4879</v>
      </c>
      <c r="H148">
        <v>36304380</v>
      </c>
    </row>
    <row r="149" spans="1:8" x14ac:dyDescent="0.25">
      <c r="A149" s="1">
        <v>147</v>
      </c>
      <c r="B149" t="s">
        <v>107</v>
      </c>
      <c r="C149" t="s">
        <v>2002</v>
      </c>
      <c r="D149" t="s">
        <v>2501</v>
      </c>
      <c r="E149" t="s">
        <v>2639</v>
      </c>
      <c r="F149" t="s">
        <v>4871</v>
      </c>
      <c r="G149" t="s">
        <v>4879</v>
      </c>
      <c r="H149">
        <v>36304382</v>
      </c>
    </row>
    <row r="150" spans="1:8" x14ac:dyDescent="0.25">
      <c r="A150" s="1">
        <v>148</v>
      </c>
      <c r="B150" t="s">
        <v>108</v>
      </c>
      <c r="C150" t="s">
        <v>2002</v>
      </c>
      <c r="D150" t="s">
        <v>2501</v>
      </c>
      <c r="E150" t="s">
        <v>2640</v>
      </c>
      <c r="F150" t="s">
        <v>4871</v>
      </c>
      <c r="G150" t="s">
        <v>4879</v>
      </c>
      <c r="H150">
        <v>36304383</v>
      </c>
    </row>
    <row r="151" spans="1:8" x14ac:dyDescent="0.25">
      <c r="A151" s="1">
        <v>149</v>
      </c>
      <c r="B151" t="s">
        <v>109</v>
      </c>
      <c r="C151" t="s">
        <v>1977</v>
      </c>
      <c r="D151" t="s">
        <v>2500</v>
      </c>
      <c r="E151" t="s">
        <v>2641</v>
      </c>
      <c r="F151" t="s">
        <v>4871</v>
      </c>
      <c r="G151" t="s">
        <v>4879</v>
      </c>
      <c r="H151">
        <v>36304384</v>
      </c>
    </row>
    <row r="152" spans="1:8" x14ac:dyDescent="0.25">
      <c r="A152" s="1">
        <v>150</v>
      </c>
      <c r="B152" t="s">
        <v>110</v>
      </c>
      <c r="C152" t="s">
        <v>1977</v>
      </c>
      <c r="D152" t="s">
        <v>2500</v>
      </c>
      <c r="E152" t="s">
        <v>2642</v>
      </c>
      <c r="F152" t="s">
        <v>4871</v>
      </c>
      <c r="G152" t="s">
        <v>4879</v>
      </c>
      <c r="H152">
        <v>36304385</v>
      </c>
    </row>
    <row r="153" spans="1:8" x14ac:dyDescent="0.25">
      <c r="A153" s="1">
        <v>151</v>
      </c>
      <c r="B153" t="s">
        <v>110</v>
      </c>
      <c r="C153" t="s">
        <v>1977</v>
      </c>
      <c r="D153" t="s">
        <v>2500</v>
      </c>
      <c r="E153" t="s">
        <v>2643</v>
      </c>
      <c r="F153" t="s">
        <v>4871</v>
      </c>
      <c r="G153" t="s">
        <v>4879</v>
      </c>
      <c r="H153">
        <v>36304386</v>
      </c>
    </row>
    <row r="154" spans="1:8" x14ac:dyDescent="0.25">
      <c r="A154" s="1">
        <v>152</v>
      </c>
      <c r="B154" t="s">
        <v>111</v>
      </c>
      <c r="C154" t="s">
        <v>1977</v>
      </c>
      <c r="D154" t="s">
        <v>2500</v>
      </c>
      <c r="E154" t="s">
        <v>2644</v>
      </c>
      <c r="F154" t="s">
        <v>4871</v>
      </c>
      <c r="G154" t="s">
        <v>4879</v>
      </c>
      <c r="H154">
        <v>36304387</v>
      </c>
    </row>
    <row r="155" spans="1:8" x14ac:dyDescent="0.25">
      <c r="A155" s="1">
        <v>153</v>
      </c>
      <c r="B155" t="s">
        <v>112</v>
      </c>
      <c r="C155" t="s">
        <v>1977</v>
      </c>
      <c r="D155" t="s">
        <v>2500</v>
      </c>
      <c r="E155" t="s">
        <v>2645</v>
      </c>
      <c r="F155" t="s">
        <v>4871</v>
      </c>
      <c r="G155" t="s">
        <v>4879</v>
      </c>
      <c r="H155">
        <v>36304390</v>
      </c>
    </row>
    <row r="156" spans="1:8" x14ac:dyDescent="0.25">
      <c r="A156" s="1">
        <v>154</v>
      </c>
      <c r="B156" t="s">
        <v>112</v>
      </c>
      <c r="C156" t="s">
        <v>1977</v>
      </c>
      <c r="D156" t="s">
        <v>2500</v>
      </c>
      <c r="E156" t="s">
        <v>2646</v>
      </c>
      <c r="F156" t="s">
        <v>4871</v>
      </c>
      <c r="G156" t="s">
        <v>4879</v>
      </c>
      <c r="H156">
        <v>36304395</v>
      </c>
    </row>
    <row r="157" spans="1:8" x14ac:dyDescent="0.25">
      <c r="A157" s="1">
        <v>155</v>
      </c>
      <c r="B157" t="s">
        <v>113</v>
      </c>
      <c r="C157" t="s">
        <v>2002</v>
      </c>
      <c r="D157" t="s">
        <v>2501</v>
      </c>
      <c r="E157" t="s">
        <v>2647</v>
      </c>
      <c r="F157" t="s">
        <v>4871</v>
      </c>
      <c r="G157" t="s">
        <v>4879</v>
      </c>
      <c r="H157">
        <v>36304396</v>
      </c>
    </row>
    <row r="158" spans="1:8" x14ac:dyDescent="0.25">
      <c r="A158" s="1">
        <v>156</v>
      </c>
      <c r="B158" t="s">
        <v>114</v>
      </c>
      <c r="C158" t="s">
        <v>2002</v>
      </c>
      <c r="D158" t="s">
        <v>2501</v>
      </c>
      <c r="E158" t="s">
        <v>2648</v>
      </c>
      <c r="F158" t="s">
        <v>4871</v>
      </c>
      <c r="G158" t="s">
        <v>4879</v>
      </c>
      <c r="H158">
        <v>36304397</v>
      </c>
    </row>
    <row r="159" spans="1:8" x14ac:dyDescent="0.25">
      <c r="A159" s="1">
        <v>157</v>
      </c>
      <c r="B159" t="s">
        <v>115</v>
      </c>
      <c r="C159" t="s">
        <v>2002</v>
      </c>
      <c r="D159" t="s">
        <v>2501</v>
      </c>
      <c r="E159" t="s">
        <v>2649</v>
      </c>
      <c r="F159" t="s">
        <v>4871</v>
      </c>
      <c r="G159" t="s">
        <v>4879</v>
      </c>
      <c r="H159">
        <v>36304398</v>
      </c>
    </row>
    <row r="160" spans="1:8" x14ac:dyDescent="0.25">
      <c r="A160" s="1">
        <v>158</v>
      </c>
      <c r="B160" t="s">
        <v>116</v>
      </c>
      <c r="C160" t="s">
        <v>1977</v>
      </c>
      <c r="D160" t="s">
        <v>2500</v>
      </c>
      <c r="E160" t="s">
        <v>2650</v>
      </c>
      <c r="F160" t="s">
        <v>4871</v>
      </c>
      <c r="G160" t="s">
        <v>4879</v>
      </c>
      <c r="H160">
        <v>36304399</v>
      </c>
    </row>
    <row r="161" spans="1:8" x14ac:dyDescent="0.25">
      <c r="A161" s="1">
        <v>159</v>
      </c>
      <c r="B161" t="s">
        <v>117</v>
      </c>
      <c r="C161" t="s">
        <v>1977</v>
      </c>
      <c r="D161" t="s">
        <v>2500</v>
      </c>
      <c r="E161" t="s">
        <v>2619</v>
      </c>
      <c r="F161" t="s">
        <v>4871</v>
      </c>
      <c r="G161" t="s">
        <v>4879</v>
      </c>
      <c r="H161">
        <v>36304400</v>
      </c>
    </row>
    <row r="162" spans="1:8" x14ac:dyDescent="0.25">
      <c r="A162" s="1">
        <v>160</v>
      </c>
      <c r="B162" t="s">
        <v>118</v>
      </c>
      <c r="C162" t="s">
        <v>1977</v>
      </c>
      <c r="D162" t="s">
        <v>2500</v>
      </c>
      <c r="E162" t="s">
        <v>2651</v>
      </c>
      <c r="F162" t="s">
        <v>4871</v>
      </c>
      <c r="G162" t="s">
        <v>4879</v>
      </c>
      <c r="H162">
        <v>36304401</v>
      </c>
    </row>
    <row r="163" spans="1:8" x14ac:dyDescent="0.25">
      <c r="A163" s="1">
        <v>161</v>
      </c>
      <c r="B163" t="s">
        <v>119</v>
      </c>
      <c r="C163" t="s">
        <v>1977</v>
      </c>
      <c r="D163" t="s">
        <v>2500</v>
      </c>
      <c r="E163" t="s">
        <v>2652</v>
      </c>
      <c r="F163" t="s">
        <v>4871</v>
      </c>
      <c r="G163" t="s">
        <v>4879</v>
      </c>
      <c r="H163">
        <v>36304402</v>
      </c>
    </row>
    <row r="164" spans="1:8" x14ac:dyDescent="0.25">
      <c r="A164" s="1">
        <v>162</v>
      </c>
      <c r="B164" t="s">
        <v>120</v>
      </c>
      <c r="C164" t="s">
        <v>1977</v>
      </c>
      <c r="D164" t="s">
        <v>2500</v>
      </c>
      <c r="E164" t="s">
        <v>2653</v>
      </c>
      <c r="F164" t="s">
        <v>4871</v>
      </c>
      <c r="G164" t="s">
        <v>4879</v>
      </c>
      <c r="H164">
        <v>36304403</v>
      </c>
    </row>
    <row r="165" spans="1:8" x14ac:dyDescent="0.25">
      <c r="A165" s="1">
        <v>163</v>
      </c>
      <c r="B165" t="s">
        <v>120</v>
      </c>
      <c r="C165" t="s">
        <v>1977</v>
      </c>
      <c r="D165" t="s">
        <v>2500</v>
      </c>
      <c r="E165" t="s">
        <v>2654</v>
      </c>
      <c r="F165" t="s">
        <v>4871</v>
      </c>
      <c r="G165" t="s">
        <v>4879</v>
      </c>
      <c r="H165">
        <v>36304404</v>
      </c>
    </row>
    <row r="166" spans="1:8" x14ac:dyDescent="0.25">
      <c r="A166" s="1">
        <v>164</v>
      </c>
      <c r="B166" t="s">
        <v>121</v>
      </c>
      <c r="C166" t="s">
        <v>2002</v>
      </c>
      <c r="D166" t="s">
        <v>2501</v>
      </c>
      <c r="E166" t="s">
        <v>2655</v>
      </c>
      <c r="F166" t="s">
        <v>4871</v>
      </c>
      <c r="G166" t="s">
        <v>4879</v>
      </c>
      <c r="H166">
        <v>36304405</v>
      </c>
    </row>
    <row r="167" spans="1:8" x14ac:dyDescent="0.25">
      <c r="A167" s="1">
        <v>165</v>
      </c>
      <c r="B167" t="s">
        <v>121</v>
      </c>
      <c r="C167" t="s">
        <v>2002</v>
      </c>
      <c r="D167" t="s">
        <v>2501</v>
      </c>
      <c r="E167" t="s">
        <v>2656</v>
      </c>
      <c r="F167" t="s">
        <v>4871</v>
      </c>
      <c r="G167" t="s">
        <v>4879</v>
      </c>
      <c r="H167">
        <v>36304406</v>
      </c>
    </row>
    <row r="168" spans="1:8" x14ac:dyDescent="0.25">
      <c r="A168" s="1">
        <v>166</v>
      </c>
      <c r="B168" t="s">
        <v>122</v>
      </c>
      <c r="C168" t="s">
        <v>2002</v>
      </c>
      <c r="D168" t="s">
        <v>2501</v>
      </c>
      <c r="E168" t="s">
        <v>2657</v>
      </c>
      <c r="F168" t="s">
        <v>4871</v>
      </c>
      <c r="G168" t="s">
        <v>4879</v>
      </c>
      <c r="H168">
        <v>36304407</v>
      </c>
    </row>
    <row r="169" spans="1:8" x14ac:dyDescent="0.25">
      <c r="A169" s="1">
        <v>167</v>
      </c>
      <c r="B169" t="s">
        <v>122</v>
      </c>
      <c r="C169" t="s">
        <v>2002</v>
      </c>
      <c r="D169" t="s">
        <v>2501</v>
      </c>
      <c r="E169" t="s">
        <v>2658</v>
      </c>
      <c r="F169" t="s">
        <v>4871</v>
      </c>
      <c r="G169" t="s">
        <v>4879</v>
      </c>
      <c r="H169">
        <v>36304409</v>
      </c>
    </row>
    <row r="170" spans="1:8" x14ac:dyDescent="0.25">
      <c r="A170" s="1">
        <v>168</v>
      </c>
      <c r="B170" t="s">
        <v>122</v>
      </c>
      <c r="C170" t="s">
        <v>2002</v>
      </c>
      <c r="D170" t="s">
        <v>2501</v>
      </c>
      <c r="E170" t="s">
        <v>2659</v>
      </c>
      <c r="F170" t="s">
        <v>4871</v>
      </c>
      <c r="G170" t="s">
        <v>4879</v>
      </c>
      <c r="H170">
        <v>36304411</v>
      </c>
    </row>
    <row r="171" spans="1:8" x14ac:dyDescent="0.25">
      <c r="A171" s="1">
        <v>169</v>
      </c>
      <c r="B171" t="s">
        <v>123</v>
      </c>
      <c r="C171" t="s">
        <v>1977</v>
      </c>
      <c r="D171" t="s">
        <v>2500</v>
      </c>
      <c r="E171" t="s">
        <v>2660</v>
      </c>
      <c r="F171" t="s">
        <v>4871</v>
      </c>
      <c r="G171" t="s">
        <v>4879</v>
      </c>
      <c r="H171">
        <v>36304413</v>
      </c>
    </row>
    <row r="172" spans="1:8" x14ac:dyDescent="0.25">
      <c r="A172" s="1">
        <v>170</v>
      </c>
      <c r="B172" t="s">
        <v>124</v>
      </c>
      <c r="C172" t="s">
        <v>1977</v>
      </c>
      <c r="D172" t="s">
        <v>2500</v>
      </c>
      <c r="E172" t="s">
        <v>2661</v>
      </c>
      <c r="F172" t="s">
        <v>4871</v>
      </c>
      <c r="G172" t="s">
        <v>4879</v>
      </c>
      <c r="H172">
        <v>36304414</v>
      </c>
    </row>
    <row r="173" spans="1:8" x14ac:dyDescent="0.25">
      <c r="A173" s="1">
        <v>171</v>
      </c>
      <c r="B173" t="s">
        <v>125</v>
      </c>
      <c r="C173" t="s">
        <v>2000</v>
      </c>
      <c r="D173" t="s">
        <v>2501</v>
      </c>
      <c r="E173" t="s">
        <v>2662</v>
      </c>
      <c r="F173" t="s">
        <v>4886</v>
      </c>
      <c r="G173" t="s">
        <v>4879</v>
      </c>
      <c r="H173">
        <v>36304418</v>
      </c>
    </row>
    <row r="174" spans="1:8" x14ac:dyDescent="0.25">
      <c r="A174" s="1">
        <v>172</v>
      </c>
      <c r="B174" t="s">
        <v>125</v>
      </c>
      <c r="C174" t="s">
        <v>1997</v>
      </c>
      <c r="D174" t="s">
        <v>2501</v>
      </c>
      <c r="E174" t="s">
        <v>2663</v>
      </c>
      <c r="F174" t="s">
        <v>4885</v>
      </c>
      <c r="G174" t="s">
        <v>4886</v>
      </c>
      <c r="H174">
        <v>36304420</v>
      </c>
    </row>
    <row r="175" spans="1:8" x14ac:dyDescent="0.25">
      <c r="A175" s="1">
        <v>173</v>
      </c>
      <c r="B175" t="s">
        <v>126</v>
      </c>
      <c r="C175" t="s">
        <v>1991</v>
      </c>
      <c r="D175" t="s">
        <v>2500</v>
      </c>
      <c r="E175" t="s">
        <v>2664</v>
      </c>
      <c r="F175" t="s">
        <v>4885</v>
      </c>
      <c r="G175" t="s">
        <v>4886</v>
      </c>
      <c r="H175">
        <v>36304421</v>
      </c>
    </row>
    <row r="176" spans="1:8" x14ac:dyDescent="0.25">
      <c r="A176" s="1">
        <v>174</v>
      </c>
      <c r="B176" t="s">
        <v>127</v>
      </c>
      <c r="C176" t="s">
        <v>1991</v>
      </c>
      <c r="D176" t="s">
        <v>2500</v>
      </c>
      <c r="E176" t="s">
        <v>2665</v>
      </c>
      <c r="F176" t="s">
        <v>4885</v>
      </c>
      <c r="G176" t="s">
        <v>4886</v>
      </c>
      <c r="H176">
        <v>36304422</v>
      </c>
    </row>
    <row r="177" spans="1:8" x14ac:dyDescent="0.25">
      <c r="A177" s="1">
        <v>175</v>
      </c>
      <c r="B177" t="s">
        <v>128</v>
      </c>
      <c r="C177" t="s">
        <v>1991</v>
      </c>
      <c r="D177" t="s">
        <v>2500</v>
      </c>
      <c r="E177" t="s">
        <v>2666</v>
      </c>
      <c r="F177" t="s">
        <v>4885</v>
      </c>
      <c r="G177" t="s">
        <v>4886</v>
      </c>
      <c r="H177">
        <v>36304423</v>
      </c>
    </row>
    <row r="178" spans="1:8" x14ac:dyDescent="0.25">
      <c r="A178" s="1">
        <v>176</v>
      </c>
      <c r="B178" t="s">
        <v>129</v>
      </c>
      <c r="C178" t="s">
        <v>1991</v>
      </c>
      <c r="D178" t="s">
        <v>2500</v>
      </c>
      <c r="E178" t="s">
        <v>2667</v>
      </c>
      <c r="F178" t="s">
        <v>4885</v>
      </c>
      <c r="G178" t="s">
        <v>4886</v>
      </c>
      <c r="H178">
        <v>36304424</v>
      </c>
    </row>
    <row r="179" spans="1:8" x14ac:dyDescent="0.25">
      <c r="A179" s="1">
        <v>177</v>
      </c>
      <c r="B179" t="s">
        <v>130</v>
      </c>
      <c r="C179" t="s">
        <v>1997</v>
      </c>
      <c r="D179" t="s">
        <v>2501</v>
      </c>
      <c r="E179" t="s">
        <v>2668</v>
      </c>
      <c r="F179" t="s">
        <v>4885</v>
      </c>
      <c r="G179" t="s">
        <v>4886</v>
      </c>
      <c r="H179">
        <v>36304425</v>
      </c>
    </row>
    <row r="180" spans="1:8" x14ac:dyDescent="0.25">
      <c r="A180" s="1">
        <v>178</v>
      </c>
      <c r="B180" t="s">
        <v>131</v>
      </c>
      <c r="C180" t="s">
        <v>1991</v>
      </c>
      <c r="D180" t="s">
        <v>2500</v>
      </c>
      <c r="E180" t="s">
        <v>2669</v>
      </c>
      <c r="F180" t="s">
        <v>4885</v>
      </c>
      <c r="G180" t="s">
        <v>4886</v>
      </c>
      <c r="H180">
        <v>36304426</v>
      </c>
    </row>
    <row r="181" spans="1:8" x14ac:dyDescent="0.25">
      <c r="A181" s="1">
        <v>179</v>
      </c>
      <c r="B181" t="s">
        <v>132</v>
      </c>
      <c r="C181" t="s">
        <v>1991</v>
      </c>
      <c r="D181" t="s">
        <v>2500</v>
      </c>
      <c r="E181" t="s">
        <v>2670</v>
      </c>
      <c r="F181" t="s">
        <v>4885</v>
      </c>
      <c r="G181" t="s">
        <v>4886</v>
      </c>
      <c r="H181">
        <v>36304427</v>
      </c>
    </row>
    <row r="182" spans="1:8" x14ac:dyDescent="0.25">
      <c r="A182" s="1">
        <v>180</v>
      </c>
      <c r="B182" t="s">
        <v>133</v>
      </c>
      <c r="C182" t="s">
        <v>1997</v>
      </c>
      <c r="D182" t="s">
        <v>2501</v>
      </c>
      <c r="E182" t="s">
        <v>2671</v>
      </c>
      <c r="F182" t="s">
        <v>4885</v>
      </c>
      <c r="G182" t="s">
        <v>4886</v>
      </c>
      <c r="H182">
        <v>36304428</v>
      </c>
    </row>
    <row r="183" spans="1:8" x14ac:dyDescent="0.25">
      <c r="A183" s="1">
        <v>181</v>
      </c>
      <c r="B183" t="s">
        <v>134</v>
      </c>
      <c r="C183" t="s">
        <v>1997</v>
      </c>
      <c r="D183" t="s">
        <v>2501</v>
      </c>
      <c r="E183" t="s">
        <v>2672</v>
      </c>
      <c r="F183" t="s">
        <v>4885</v>
      </c>
      <c r="G183" t="s">
        <v>4886</v>
      </c>
      <c r="H183">
        <v>36304430</v>
      </c>
    </row>
    <row r="184" spans="1:8" x14ac:dyDescent="0.25">
      <c r="A184" s="1">
        <v>182</v>
      </c>
      <c r="B184" t="s">
        <v>135</v>
      </c>
      <c r="C184" t="s">
        <v>1991</v>
      </c>
      <c r="D184" t="s">
        <v>2500</v>
      </c>
      <c r="E184" t="s">
        <v>2673</v>
      </c>
      <c r="F184" t="s">
        <v>4885</v>
      </c>
      <c r="G184" t="s">
        <v>4886</v>
      </c>
      <c r="H184">
        <v>36304431</v>
      </c>
    </row>
    <row r="185" spans="1:8" x14ac:dyDescent="0.25">
      <c r="A185" s="1">
        <v>183</v>
      </c>
      <c r="B185" t="s">
        <v>136</v>
      </c>
      <c r="C185" t="s">
        <v>1991</v>
      </c>
      <c r="D185" t="s">
        <v>2500</v>
      </c>
      <c r="E185" t="s">
        <v>2674</v>
      </c>
      <c r="F185" t="s">
        <v>4885</v>
      </c>
      <c r="G185" t="s">
        <v>4886</v>
      </c>
      <c r="H185">
        <v>36304432</v>
      </c>
    </row>
    <row r="186" spans="1:8" x14ac:dyDescent="0.25">
      <c r="A186" s="1">
        <v>184</v>
      </c>
      <c r="B186" t="s">
        <v>137</v>
      </c>
      <c r="C186" t="s">
        <v>1991</v>
      </c>
      <c r="D186" t="s">
        <v>2500</v>
      </c>
      <c r="E186" t="s">
        <v>2675</v>
      </c>
      <c r="F186" t="s">
        <v>4885</v>
      </c>
      <c r="G186" t="s">
        <v>4886</v>
      </c>
      <c r="H186">
        <v>36304433</v>
      </c>
    </row>
    <row r="187" spans="1:8" x14ac:dyDescent="0.25">
      <c r="A187" s="1">
        <v>185</v>
      </c>
      <c r="B187" t="s">
        <v>138</v>
      </c>
      <c r="C187" t="s">
        <v>1997</v>
      </c>
      <c r="D187" t="s">
        <v>2501</v>
      </c>
      <c r="E187" t="s">
        <v>2676</v>
      </c>
      <c r="F187" t="s">
        <v>4885</v>
      </c>
      <c r="G187" t="s">
        <v>4886</v>
      </c>
      <c r="H187">
        <v>36304434</v>
      </c>
    </row>
    <row r="188" spans="1:8" x14ac:dyDescent="0.25">
      <c r="A188" s="1">
        <v>186</v>
      </c>
      <c r="B188" t="s">
        <v>138</v>
      </c>
      <c r="C188" t="s">
        <v>1997</v>
      </c>
      <c r="D188" t="s">
        <v>2501</v>
      </c>
      <c r="E188" t="s">
        <v>2677</v>
      </c>
      <c r="F188" t="s">
        <v>4885</v>
      </c>
      <c r="G188" t="s">
        <v>4886</v>
      </c>
      <c r="H188">
        <v>36304436</v>
      </c>
    </row>
    <row r="189" spans="1:8" x14ac:dyDescent="0.25">
      <c r="A189" s="1">
        <v>187</v>
      </c>
      <c r="B189" t="s">
        <v>139</v>
      </c>
      <c r="C189" t="s">
        <v>1991</v>
      </c>
      <c r="D189" t="s">
        <v>2500</v>
      </c>
      <c r="E189" t="s">
        <v>2678</v>
      </c>
      <c r="F189" t="s">
        <v>4885</v>
      </c>
      <c r="G189" t="s">
        <v>4886</v>
      </c>
      <c r="H189">
        <v>36304437</v>
      </c>
    </row>
    <row r="190" spans="1:8" x14ac:dyDescent="0.25">
      <c r="A190" s="1">
        <v>188</v>
      </c>
      <c r="B190" t="s">
        <v>140</v>
      </c>
      <c r="C190" t="s">
        <v>1997</v>
      </c>
      <c r="D190" t="s">
        <v>2501</v>
      </c>
      <c r="E190" t="s">
        <v>2679</v>
      </c>
      <c r="F190" t="s">
        <v>4885</v>
      </c>
      <c r="G190" t="s">
        <v>4886</v>
      </c>
      <c r="H190">
        <v>36304438</v>
      </c>
    </row>
    <row r="191" spans="1:8" x14ac:dyDescent="0.25">
      <c r="A191" s="1">
        <v>189</v>
      </c>
      <c r="B191" t="s">
        <v>140</v>
      </c>
      <c r="C191" t="s">
        <v>1996</v>
      </c>
      <c r="D191" t="s">
        <v>2501</v>
      </c>
      <c r="E191" t="s">
        <v>2680</v>
      </c>
      <c r="F191" t="s">
        <v>4888</v>
      </c>
      <c r="G191" t="s">
        <v>5312</v>
      </c>
      <c r="H191">
        <v>36304440</v>
      </c>
    </row>
    <row r="192" spans="1:8" x14ac:dyDescent="0.25">
      <c r="A192" s="1">
        <v>190</v>
      </c>
      <c r="B192" t="s">
        <v>141</v>
      </c>
      <c r="C192" t="s">
        <v>2003</v>
      </c>
      <c r="D192" t="s">
        <v>2501</v>
      </c>
      <c r="E192" t="s">
        <v>2681</v>
      </c>
      <c r="F192" t="s">
        <v>4889</v>
      </c>
      <c r="G192" t="s">
        <v>5313</v>
      </c>
      <c r="H192">
        <v>36304445</v>
      </c>
    </row>
    <row r="193" spans="1:8" x14ac:dyDescent="0.25">
      <c r="A193" s="1">
        <v>191</v>
      </c>
      <c r="B193" t="s">
        <v>142</v>
      </c>
      <c r="C193" t="s">
        <v>2003</v>
      </c>
      <c r="D193" t="s">
        <v>2501</v>
      </c>
      <c r="E193" t="s">
        <v>2682</v>
      </c>
      <c r="F193" t="s">
        <v>4889</v>
      </c>
      <c r="G193" t="s">
        <v>5314</v>
      </c>
      <c r="H193">
        <v>36304446</v>
      </c>
    </row>
    <row r="194" spans="1:8" x14ac:dyDescent="0.25">
      <c r="A194" s="1">
        <v>192</v>
      </c>
      <c r="B194" t="s">
        <v>142</v>
      </c>
      <c r="C194" t="s">
        <v>2004</v>
      </c>
      <c r="D194" t="s">
        <v>2501</v>
      </c>
      <c r="E194" t="s">
        <v>2683</v>
      </c>
      <c r="F194" t="s">
        <v>4890</v>
      </c>
      <c r="G194" t="s">
        <v>5314</v>
      </c>
      <c r="H194">
        <v>36304451</v>
      </c>
    </row>
    <row r="195" spans="1:8" x14ac:dyDescent="0.25">
      <c r="A195" s="1">
        <v>193</v>
      </c>
      <c r="B195" t="s">
        <v>142</v>
      </c>
      <c r="C195" t="s">
        <v>2005</v>
      </c>
      <c r="D195" t="s">
        <v>2501</v>
      </c>
      <c r="E195" t="s">
        <v>2684</v>
      </c>
      <c r="F195" t="s">
        <v>4891</v>
      </c>
      <c r="G195" t="s">
        <v>5314</v>
      </c>
      <c r="H195">
        <v>36304455</v>
      </c>
    </row>
    <row r="196" spans="1:8" x14ac:dyDescent="0.25">
      <c r="A196" s="1">
        <v>194</v>
      </c>
      <c r="B196" t="s">
        <v>142</v>
      </c>
      <c r="C196" t="s">
        <v>2006</v>
      </c>
      <c r="D196" t="s">
        <v>2501</v>
      </c>
      <c r="E196" t="s">
        <v>2685</v>
      </c>
      <c r="F196" t="s">
        <v>4892</v>
      </c>
      <c r="G196" t="s">
        <v>5314</v>
      </c>
      <c r="H196">
        <v>36304461</v>
      </c>
    </row>
    <row r="197" spans="1:8" x14ac:dyDescent="0.25">
      <c r="A197" s="1">
        <v>195</v>
      </c>
      <c r="B197" t="s">
        <v>143</v>
      </c>
      <c r="C197" t="s">
        <v>2007</v>
      </c>
      <c r="D197" t="s">
        <v>2500</v>
      </c>
      <c r="E197" t="s">
        <v>2686</v>
      </c>
      <c r="F197" t="s">
        <v>4892</v>
      </c>
      <c r="G197" t="s">
        <v>5315</v>
      </c>
      <c r="H197">
        <v>36304462</v>
      </c>
    </row>
    <row r="198" spans="1:8" x14ac:dyDescent="0.25">
      <c r="A198" s="1">
        <v>196</v>
      </c>
      <c r="B198" t="s">
        <v>144</v>
      </c>
      <c r="C198" t="s">
        <v>2006</v>
      </c>
      <c r="D198" t="s">
        <v>2501</v>
      </c>
      <c r="E198" t="s">
        <v>2687</v>
      </c>
      <c r="F198" t="s">
        <v>4892</v>
      </c>
      <c r="G198" t="s">
        <v>5315</v>
      </c>
      <c r="H198">
        <v>36304463</v>
      </c>
    </row>
    <row r="199" spans="1:8" x14ac:dyDescent="0.25">
      <c r="A199" s="1">
        <v>197</v>
      </c>
      <c r="B199" t="s">
        <v>145</v>
      </c>
      <c r="C199" t="s">
        <v>2007</v>
      </c>
      <c r="D199" t="s">
        <v>2500</v>
      </c>
      <c r="E199" t="s">
        <v>2688</v>
      </c>
      <c r="F199" t="s">
        <v>4892</v>
      </c>
      <c r="G199" t="s">
        <v>5315</v>
      </c>
      <c r="H199">
        <v>36304464</v>
      </c>
    </row>
    <row r="200" spans="1:8" x14ac:dyDescent="0.25">
      <c r="A200" s="1">
        <v>198</v>
      </c>
      <c r="B200" t="s">
        <v>146</v>
      </c>
      <c r="C200" t="s">
        <v>2007</v>
      </c>
      <c r="D200" t="s">
        <v>2500</v>
      </c>
      <c r="E200" t="s">
        <v>2689</v>
      </c>
      <c r="F200" t="s">
        <v>4892</v>
      </c>
      <c r="G200" t="s">
        <v>5315</v>
      </c>
      <c r="H200">
        <v>36304465</v>
      </c>
    </row>
    <row r="201" spans="1:8" x14ac:dyDescent="0.25">
      <c r="A201" s="1">
        <v>199</v>
      </c>
      <c r="B201" t="s">
        <v>147</v>
      </c>
      <c r="C201" t="s">
        <v>2006</v>
      </c>
      <c r="D201" t="s">
        <v>2501</v>
      </c>
      <c r="E201" t="s">
        <v>2690</v>
      </c>
      <c r="F201" t="s">
        <v>4892</v>
      </c>
      <c r="G201" t="s">
        <v>5315</v>
      </c>
      <c r="H201">
        <v>36304466</v>
      </c>
    </row>
    <row r="202" spans="1:8" x14ac:dyDescent="0.25">
      <c r="A202" s="1">
        <v>200</v>
      </c>
      <c r="B202" t="s">
        <v>148</v>
      </c>
      <c r="C202" t="s">
        <v>2007</v>
      </c>
      <c r="D202" t="s">
        <v>2500</v>
      </c>
      <c r="E202" t="s">
        <v>2691</v>
      </c>
      <c r="F202" t="s">
        <v>4892</v>
      </c>
      <c r="G202" t="s">
        <v>5315</v>
      </c>
      <c r="H202">
        <v>36304467</v>
      </c>
    </row>
    <row r="203" spans="1:8" x14ac:dyDescent="0.25">
      <c r="A203" s="1">
        <v>201</v>
      </c>
      <c r="B203" t="s">
        <v>149</v>
      </c>
      <c r="C203" t="s">
        <v>2007</v>
      </c>
      <c r="D203" t="s">
        <v>2500</v>
      </c>
      <c r="E203" t="s">
        <v>2692</v>
      </c>
      <c r="F203" t="s">
        <v>4892</v>
      </c>
      <c r="G203" t="s">
        <v>5315</v>
      </c>
      <c r="H203">
        <v>36304468</v>
      </c>
    </row>
    <row r="204" spans="1:8" x14ac:dyDescent="0.25">
      <c r="A204" s="1">
        <v>202</v>
      </c>
      <c r="B204" t="s">
        <v>150</v>
      </c>
      <c r="C204" t="s">
        <v>2007</v>
      </c>
      <c r="D204" t="s">
        <v>2500</v>
      </c>
      <c r="E204" t="s">
        <v>2693</v>
      </c>
      <c r="F204" t="s">
        <v>4892</v>
      </c>
      <c r="G204" t="s">
        <v>5315</v>
      </c>
      <c r="H204">
        <v>36304469</v>
      </c>
    </row>
    <row r="205" spans="1:8" x14ac:dyDescent="0.25">
      <c r="A205" s="1">
        <v>203</v>
      </c>
      <c r="B205" t="s">
        <v>151</v>
      </c>
      <c r="C205" t="s">
        <v>2007</v>
      </c>
      <c r="D205" t="s">
        <v>2500</v>
      </c>
      <c r="E205" t="s">
        <v>2694</v>
      </c>
      <c r="F205" t="s">
        <v>4892</v>
      </c>
      <c r="G205" t="s">
        <v>5315</v>
      </c>
      <c r="H205">
        <v>36304473</v>
      </c>
    </row>
    <row r="206" spans="1:8" x14ac:dyDescent="0.25">
      <c r="A206" s="1">
        <v>204</v>
      </c>
      <c r="B206" t="s">
        <v>151</v>
      </c>
      <c r="C206" t="s">
        <v>2007</v>
      </c>
      <c r="D206" t="s">
        <v>2500</v>
      </c>
      <c r="E206" t="s">
        <v>2695</v>
      </c>
      <c r="F206" t="s">
        <v>4892</v>
      </c>
      <c r="G206" t="s">
        <v>5315</v>
      </c>
      <c r="H206">
        <v>36304491</v>
      </c>
    </row>
    <row r="207" spans="1:8" x14ac:dyDescent="0.25">
      <c r="A207" s="1">
        <v>205</v>
      </c>
      <c r="B207" t="s">
        <v>152</v>
      </c>
      <c r="C207" t="s">
        <v>2006</v>
      </c>
      <c r="D207" t="s">
        <v>2501</v>
      </c>
      <c r="E207" t="s">
        <v>2696</v>
      </c>
      <c r="F207" t="s">
        <v>4892</v>
      </c>
      <c r="G207" t="s">
        <v>5315</v>
      </c>
      <c r="H207">
        <v>36304492</v>
      </c>
    </row>
    <row r="208" spans="1:8" x14ac:dyDescent="0.25">
      <c r="A208" s="1">
        <v>206</v>
      </c>
      <c r="B208" t="s">
        <v>153</v>
      </c>
      <c r="C208" t="s">
        <v>2006</v>
      </c>
      <c r="D208" t="s">
        <v>2501</v>
      </c>
      <c r="E208" t="s">
        <v>2697</v>
      </c>
      <c r="F208" t="s">
        <v>4892</v>
      </c>
      <c r="G208" t="s">
        <v>5315</v>
      </c>
      <c r="H208">
        <v>36304493</v>
      </c>
    </row>
    <row r="209" spans="1:8" x14ac:dyDescent="0.25">
      <c r="A209" s="1">
        <v>207</v>
      </c>
      <c r="B209" t="s">
        <v>154</v>
      </c>
      <c r="C209" t="s">
        <v>2007</v>
      </c>
      <c r="D209" t="s">
        <v>2500</v>
      </c>
      <c r="E209" t="s">
        <v>2698</v>
      </c>
      <c r="F209" t="s">
        <v>4892</v>
      </c>
      <c r="G209" t="s">
        <v>5315</v>
      </c>
      <c r="H209">
        <v>36304494</v>
      </c>
    </row>
    <row r="210" spans="1:8" x14ac:dyDescent="0.25">
      <c r="A210" s="1">
        <v>208</v>
      </c>
      <c r="B210" t="s">
        <v>155</v>
      </c>
      <c r="C210" t="s">
        <v>2007</v>
      </c>
      <c r="D210" t="s">
        <v>2500</v>
      </c>
      <c r="E210" t="s">
        <v>2699</v>
      </c>
      <c r="F210" t="s">
        <v>4892</v>
      </c>
      <c r="G210" t="s">
        <v>5315</v>
      </c>
      <c r="H210">
        <v>36304495</v>
      </c>
    </row>
    <row r="211" spans="1:8" x14ac:dyDescent="0.25">
      <c r="A211" s="1">
        <v>209</v>
      </c>
      <c r="B211" t="s">
        <v>156</v>
      </c>
      <c r="C211" t="s">
        <v>2006</v>
      </c>
      <c r="D211" t="s">
        <v>2501</v>
      </c>
      <c r="E211" t="s">
        <v>2700</v>
      </c>
      <c r="F211" t="s">
        <v>4892</v>
      </c>
      <c r="G211" t="s">
        <v>5315</v>
      </c>
      <c r="H211">
        <v>36304497</v>
      </c>
    </row>
    <row r="212" spans="1:8" x14ac:dyDescent="0.25">
      <c r="A212" s="1">
        <v>210</v>
      </c>
      <c r="B212" t="s">
        <v>157</v>
      </c>
      <c r="C212" t="s">
        <v>2007</v>
      </c>
      <c r="D212" t="s">
        <v>2500</v>
      </c>
      <c r="E212" t="s">
        <v>2701</v>
      </c>
      <c r="F212" t="s">
        <v>4892</v>
      </c>
      <c r="G212" t="s">
        <v>5315</v>
      </c>
      <c r="H212">
        <v>36304499</v>
      </c>
    </row>
    <row r="213" spans="1:8" x14ac:dyDescent="0.25">
      <c r="A213" s="1">
        <v>211</v>
      </c>
      <c r="B213" t="s">
        <v>157</v>
      </c>
      <c r="C213" t="s">
        <v>2007</v>
      </c>
      <c r="D213" t="s">
        <v>2500</v>
      </c>
      <c r="E213" t="s">
        <v>2702</v>
      </c>
      <c r="F213" t="s">
        <v>4892</v>
      </c>
      <c r="G213" t="s">
        <v>5315</v>
      </c>
      <c r="H213">
        <v>36304500</v>
      </c>
    </row>
    <row r="214" spans="1:8" x14ac:dyDescent="0.25">
      <c r="A214" s="1">
        <v>212</v>
      </c>
      <c r="B214" t="s">
        <v>158</v>
      </c>
      <c r="C214" t="s">
        <v>2007</v>
      </c>
      <c r="D214" t="s">
        <v>2500</v>
      </c>
      <c r="E214" t="s">
        <v>2703</v>
      </c>
      <c r="F214" t="s">
        <v>4892</v>
      </c>
      <c r="G214" t="s">
        <v>5315</v>
      </c>
      <c r="H214">
        <v>36304501</v>
      </c>
    </row>
    <row r="215" spans="1:8" x14ac:dyDescent="0.25">
      <c r="A215" s="1">
        <v>213</v>
      </c>
      <c r="B215" t="s">
        <v>159</v>
      </c>
      <c r="C215" t="s">
        <v>2007</v>
      </c>
      <c r="D215" t="s">
        <v>2500</v>
      </c>
      <c r="E215" t="s">
        <v>2704</v>
      </c>
      <c r="F215" t="s">
        <v>4892</v>
      </c>
      <c r="G215" t="s">
        <v>5315</v>
      </c>
      <c r="H215">
        <v>36304502</v>
      </c>
    </row>
    <row r="216" spans="1:8" x14ac:dyDescent="0.25">
      <c r="A216" s="1">
        <v>214</v>
      </c>
      <c r="B216" t="s">
        <v>160</v>
      </c>
      <c r="C216" t="s">
        <v>2007</v>
      </c>
      <c r="D216" t="s">
        <v>2500</v>
      </c>
      <c r="E216" t="s">
        <v>2705</v>
      </c>
      <c r="F216" t="s">
        <v>4892</v>
      </c>
      <c r="G216" t="s">
        <v>5315</v>
      </c>
      <c r="H216">
        <v>36304503</v>
      </c>
    </row>
    <row r="217" spans="1:8" x14ac:dyDescent="0.25">
      <c r="A217" s="1">
        <v>215</v>
      </c>
      <c r="B217" t="s">
        <v>161</v>
      </c>
      <c r="C217" t="s">
        <v>2007</v>
      </c>
      <c r="D217" t="s">
        <v>2500</v>
      </c>
      <c r="E217" t="s">
        <v>2706</v>
      </c>
      <c r="F217" t="s">
        <v>4892</v>
      </c>
      <c r="G217" t="s">
        <v>5315</v>
      </c>
      <c r="H217">
        <v>36304504</v>
      </c>
    </row>
    <row r="218" spans="1:8" x14ac:dyDescent="0.25">
      <c r="A218" s="1">
        <v>216</v>
      </c>
      <c r="B218" t="s">
        <v>162</v>
      </c>
      <c r="C218" t="s">
        <v>2007</v>
      </c>
      <c r="D218" t="s">
        <v>2500</v>
      </c>
      <c r="E218" t="s">
        <v>2707</v>
      </c>
      <c r="F218" t="s">
        <v>4892</v>
      </c>
      <c r="G218" t="s">
        <v>5315</v>
      </c>
      <c r="H218">
        <v>36304505</v>
      </c>
    </row>
    <row r="219" spans="1:8" x14ac:dyDescent="0.25">
      <c r="A219" s="1">
        <v>217</v>
      </c>
      <c r="B219" t="s">
        <v>163</v>
      </c>
      <c r="C219" t="s">
        <v>2007</v>
      </c>
      <c r="D219" t="s">
        <v>2500</v>
      </c>
      <c r="E219" t="s">
        <v>2708</v>
      </c>
      <c r="F219" t="s">
        <v>4892</v>
      </c>
      <c r="G219" t="s">
        <v>5315</v>
      </c>
      <c r="H219">
        <v>36304506</v>
      </c>
    </row>
    <row r="220" spans="1:8" x14ac:dyDescent="0.25">
      <c r="A220" s="1">
        <v>218</v>
      </c>
      <c r="B220" t="s">
        <v>164</v>
      </c>
      <c r="C220" t="s">
        <v>2006</v>
      </c>
      <c r="D220" t="s">
        <v>2501</v>
      </c>
      <c r="E220" t="s">
        <v>2709</v>
      </c>
      <c r="F220" t="s">
        <v>4892</v>
      </c>
      <c r="G220" t="s">
        <v>5315</v>
      </c>
      <c r="H220">
        <v>36304507</v>
      </c>
    </row>
    <row r="221" spans="1:8" x14ac:dyDescent="0.25">
      <c r="A221" s="1">
        <v>219</v>
      </c>
      <c r="B221" t="s">
        <v>164</v>
      </c>
      <c r="C221" t="s">
        <v>2006</v>
      </c>
      <c r="D221" t="s">
        <v>2501</v>
      </c>
      <c r="E221" t="s">
        <v>2710</v>
      </c>
      <c r="F221" t="s">
        <v>4892</v>
      </c>
      <c r="G221" t="s">
        <v>5315</v>
      </c>
      <c r="H221">
        <v>36304509</v>
      </c>
    </row>
    <row r="222" spans="1:8" x14ac:dyDescent="0.25">
      <c r="A222" s="1">
        <v>220</v>
      </c>
      <c r="B222" t="s">
        <v>165</v>
      </c>
      <c r="C222" t="s">
        <v>2006</v>
      </c>
      <c r="D222" t="s">
        <v>2501</v>
      </c>
      <c r="E222" t="s">
        <v>2711</v>
      </c>
      <c r="F222" t="s">
        <v>4893</v>
      </c>
      <c r="G222" t="s">
        <v>5315</v>
      </c>
      <c r="H222">
        <v>36304513</v>
      </c>
    </row>
    <row r="223" spans="1:8" x14ac:dyDescent="0.25">
      <c r="A223" s="1">
        <v>221</v>
      </c>
      <c r="B223" t="s">
        <v>165</v>
      </c>
      <c r="C223" t="s">
        <v>2008</v>
      </c>
      <c r="D223" t="s">
        <v>2501</v>
      </c>
      <c r="E223" t="s">
        <v>2581</v>
      </c>
      <c r="F223" t="s">
        <v>4894</v>
      </c>
      <c r="G223" t="s">
        <v>5315</v>
      </c>
      <c r="H223">
        <v>36304529</v>
      </c>
    </row>
    <row r="224" spans="1:8" x14ac:dyDescent="0.25">
      <c r="A224" s="1">
        <v>222</v>
      </c>
      <c r="B224" t="s">
        <v>165</v>
      </c>
      <c r="C224" t="s">
        <v>2009</v>
      </c>
      <c r="D224" t="s">
        <v>2501</v>
      </c>
      <c r="E224" t="s">
        <v>2712</v>
      </c>
      <c r="F224" t="s">
        <v>4895</v>
      </c>
      <c r="G224" t="s">
        <v>5315</v>
      </c>
      <c r="H224">
        <v>36304531</v>
      </c>
    </row>
    <row r="225" spans="1:8" x14ac:dyDescent="0.25">
      <c r="A225" s="1">
        <v>223</v>
      </c>
      <c r="B225" t="s">
        <v>166</v>
      </c>
      <c r="C225" t="s">
        <v>2010</v>
      </c>
      <c r="D225" t="s">
        <v>2500</v>
      </c>
      <c r="E225" t="s">
        <v>2713</v>
      </c>
      <c r="F225" t="s">
        <v>4896</v>
      </c>
      <c r="G225" t="s">
        <v>5316</v>
      </c>
      <c r="H225">
        <v>36304532</v>
      </c>
    </row>
    <row r="226" spans="1:8" x14ac:dyDescent="0.25">
      <c r="A226" s="1">
        <v>224</v>
      </c>
      <c r="B226" t="s">
        <v>167</v>
      </c>
      <c r="C226" t="s">
        <v>1961</v>
      </c>
      <c r="D226" t="s">
        <v>2501</v>
      </c>
      <c r="E226" t="s">
        <v>2714</v>
      </c>
      <c r="F226" t="s">
        <v>4897</v>
      </c>
      <c r="G226" t="s">
        <v>4896</v>
      </c>
      <c r="H226">
        <v>36304533</v>
      </c>
    </row>
    <row r="227" spans="1:8" x14ac:dyDescent="0.25">
      <c r="A227" s="1">
        <v>225</v>
      </c>
      <c r="B227" t="s">
        <v>168</v>
      </c>
      <c r="C227" t="s">
        <v>2011</v>
      </c>
      <c r="D227" t="s">
        <v>2501</v>
      </c>
      <c r="E227" t="s">
        <v>2504</v>
      </c>
      <c r="F227" t="s">
        <v>4898</v>
      </c>
      <c r="G227" t="s">
        <v>4896</v>
      </c>
      <c r="H227">
        <v>36304544</v>
      </c>
    </row>
    <row r="228" spans="1:8" x14ac:dyDescent="0.25">
      <c r="A228" s="1">
        <v>226</v>
      </c>
      <c r="B228" t="s">
        <v>168</v>
      </c>
      <c r="C228" t="s">
        <v>2012</v>
      </c>
      <c r="D228" t="s">
        <v>2501</v>
      </c>
      <c r="E228" t="s">
        <v>2715</v>
      </c>
      <c r="F228" t="s">
        <v>4899</v>
      </c>
      <c r="G228" t="s">
        <v>4896</v>
      </c>
      <c r="H228">
        <v>36304548</v>
      </c>
    </row>
    <row r="229" spans="1:8" x14ac:dyDescent="0.25">
      <c r="A229" s="1">
        <v>227</v>
      </c>
      <c r="B229" t="s">
        <v>169</v>
      </c>
      <c r="C229" t="s">
        <v>2013</v>
      </c>
      <c r="D229" t="s">
        <v>2500</v>
      </c>
      <c r="E229" t="s">
        <v>2716</v>
      </c>
      <c r="F229" t="s">
        <v>4900</v>
      </c>
      <c r="G229" t="s">
        <v>5317</v>
      </c>
      <c r="H229">
        <v>36304551</v>
      </c>
    </row>
    <row r="230" spans="1:8" x14ac:dyDescent="0.25">
      <c r="A230" s="1">
        <v>228</v>
      </c>
      <c r="B230" t="s">
        <v>169</v>
      </c>
      <c r="C230" t="s">
        <v>2014</v>
      </c>
      <c r="D230" t="s">
        <v>2500</v>
      </c>
      <c r="E230" t="s">
        <v>2583</v>
      </c>
      <c r="F230" t="s">
        <v>4900</v>
      </c>
      <c r="G230" t="s">
        <v>4897</v>
      </c>
      <c r="H230">
        <v>36304565</v>
      </c>
    </row>
    <row r="231" spans="1:8" x14ac:dyDescent="0.25">
      <c r="A231" s="1">
        <v>229</v>
      </c>
      <c r="B231" t="s">
        <v>169</v>
      </c>
      <c r="C231" t="s">
        <v>1961</v>
      </c>
      <c r="D231" t="s">
        <v>2500</v>
      </c>
      <c r="E231" t="s">
        <v>2717</v>
      </c>
      <c r="F231" t="s">
        <v>4901</v>
      </c>
      <c r="G231" t="s">
        <v>4897</v>
      </c>
      <c r="H231">
        <v>36304566</v>
      </c>
    </row>
    <row r="232" spans="1:8" x14ac:dyDescent="0.25">
      <c r="A232" s="1">
        <v>230</v>
      </c>
      <c r="B232" t="s">
        <v>170</v>
      </c>
      <c r="C232" t="s">
        <v>1960</v>
      </c>
      <c r="D232" t="s">
        <v>2500</v>
      </c>
      <c r="E232" t="s">
        <v>2718</v>
      </c>
      <c r="F232" t="s">
        <v>4902</v>
      </c>
      <c r="G232" t="s">
        <v>4864</v>
      </c>
      <c r="H232">
        <v>36304567</v>
      </c>
    </row>
    <row r="233" spans="1:8" x14ac:dyDescent="0.25">
      <c r="A233" s="1">
        <v>231</v>
      </c>
      <c r="B233" t="s">
        <v>171</v>
      </c>
      <c r="C233" t="s">
        <v>1960</v>
      </c>
      <c r="D233" t="s">
        <v>2500</v>
      </c>
      <c r="E233" t="s">
        <v>2719</v>
      </c>
      <c r="F233" t="s">
        <v>4902</v>
      </c>
      <c r="G233" t="s">
        <v>4864</v>
      </c>
      <c r="H233">
        <v>36304568</v>
      </c>
    </row>
    <row r="234" spans="1:8" x14ac:dyDescent="0.25">
      <c r="A234" s="1">
        <v>232</v>
      </c>
      <c r="B234" t="s">
        <v>172</v>
      </c>
      <c r="C234" t="s">
        <v>1960</v>
      </c>
      <c r="D234" t="s">
        <v>2500</v>
      </c>
      <c r="E234" t="s">
        <v>2720</v>
      </c>
      <c r="F234" t="s">
        <v>4902</v>
      </c>
      <c r="G234" t="s">
        <v>4864</v>
      </c>
      <c r="H234">
        <v>36304569</v>
      </c>
    </row>
    <row r="235" spans="1:8" x14ac:dyDescent="0.25">
      <c r="A235" s="1">
        <v>233</v>
      </c>
      <c r="B235" t="s">
        <v>173</v>
      </c>
      <c r="C235" t="s">
        <v>2015</v>
      </c>
      <c r="D235" t="s">
        <v>2501</v>
      </c>
      <c r="E235" t="s">
        <v>2721</v>
      </c>
      <c r="F235" t="s">
        <v>4903</v>
      </c>
      <c r="G235" t="s">
        <v>4864</v>
      </c>
      <c r="H235">
        <v>36304571</v>
      </c>
    </row>
    <row r="236" spans="1:8" x14ac:dyDescent="0.25">
      <c r="A236" s="1">
        <v>234</v>
      </c>
      <c r="B236" t="s">
        <v>174</v>
      </c>
      <c r="C236" t="s">
        <v>2016</v>
      </c>
      <c r="D236" t="s">
        <v>2501</v>
      </c>
      <c r="E236" t="s">
        <v>2581</v>
      </c>
      <c r="F236" t="s">
        <v>4899</v>
      </c>
      <c r="G236" t="s">
        <v>5318</v>
      </c>
      <c r="H236">
        <v>36304572</v>
      </c>
    </row>
    <row r="237" spans="1:8" x14ac:dyDescent="0.25">
      <c r="A237" s="1">
        <v>235</v>
      </c>
      <c r="B237" t="s">
        <v>174</v>
      </c>
      <c r="C237" t="s">
        <v>2012</v>
      </c>
      <c r="D237" t="s">
        <v>2501</v>
      </c>
      <c r="E237" t="s">
        <v>2722</v>
      </c>
      <c r="F237" t="s">
        <v>4899</v>
      </c>
      <c r="G237" t="s">
        <v>5318</v>
      </c>
      <c r="H237">
        <v>36304573</v>
      </c>
    </row>
    <row r="238" spans="1:8" x14ac:dyDescent="0.25">
      <c r="A238" s="1">
        <v>236</v>
      </c>
      <c r="B238" t="s">
        <v>175</v>
      </c>
      <c r="C238" t="s">
        <v>2017</v>
      </c>
      <c r="D238" t="s">
        <v>2500</v>
      </c>
      <c r="E238" t="s">
        <v>2723</v>
      </c>
      <c r="F238" t="s">
        <v>4899</v>
      </c>
      <c r="G238" t="s">
        <v>5319</v>
      </c>
      <c r="H238">
        <v>36304574</v>
      </c>
    </row>
    <row r="239" spans="1:8" x14ac:dyDescent="0.25">
      <c r="A239" s="1">
        <v>237</v>
      </c>
      <c r="B239" t="s">
        <v>176</v>
      </c>
      <c r="C239" t="s">
        <v>2017</v>
      </c>
      <c r="D239" t="s">
        <v>2500</v>
      </c>
      <c r="E239" t="s">
        <v>2724</v>
      </c>
      <c r="F239" t="s">
        <v>4899</v>
      </c>
      <c r="G239" t="s">
        <v>5319</v>
      </c>
      <c r="H239">
        <v>36304575</v>
      </c>
    </row>
    <row r="240" spans="1:8" x14ac:dyDescent="0.25">
      <c r="A240" s="1">
        <v>238</v>
      </c>
      <c r="B240" t="s">
        <v>177</v>
      </c>
      <c r="C240" t="s">
        <v>2017</v>
      </c>
      <c r="D240" t="s">
        <v>2500</v>
      </c>
      <c r="E240" t="s">
        <v>2725</v>
      </c>
      <c r="F240" t="s">
        <v>4899</v>
      </c>
      <c r="G240" t="s">
        <v>5319</v>
      </c>
      <c r="H240">
        <v>36304576</v>
      </c>
    </row>
    <row r="241" spans="1:8" x14ac:dyDescent="0.25">
      <c r="A241" s="1">
        <v>239</v>
      </c>
      <c r="B241" t="s">
        <v>178</v>
      </c>
      <c r="C241" t="s">
        <v>2017</v>
      </c>
      <c r="D241" t="s">
        <v>2500</v>
      </c>
      <c r="E241" t="s">
        <v>2726</v>
      </c>
      <c r="F241" t="s">
        <v>4899</v>
      </c>
      <c r="G241" t="s">
        <v>5319</v>
      </c>
      <c r="H241">
        <v>36304577</v>
      </c>
    </row>
    <row r="242" spans="1:8" x14ac:dyDescent="0.25">
      <c r="A242" s="1">
        <v>240</v>
      </c>
      <c r="B242" t="s">
        <v>178</v>
      </c>
      <c r="C242" t="s">
        <v>2017</v>
      </c>
      <c r="D242" t="s">
        <v>2500</v>
      </c>
      <c r="E242" t="s">
        <v>2727</v>
      </c>
      <c r="F242" t="s">
        <v>4899</v>
      </c>
      <c r="G242" t="s">
        <v>5319</v>
      </c>
      <c r="H242">
        <v>36304578</v>
      </c>
    </row>
    <row r="243" spans="1:8" x14ac:dyDescent="0.25">
      <c r="A243" s="1">
        <v>241</v>
      </c>
      <c r="B243" t="s">
        <v>179</v>
      </c>
      <c r="C243" t="s">
        <v>2017</v>
      </c>
      <c r="D243" t="s">
        <v>2500</v>
      </c>
      <c r="E243" t="s">
        <v>2728</v>
      </c>
      <c r="F243" t="s">
        <v>4899</v>
      </c>
      <c r="G243" t="s">
        <v>5319</v>
      </c>
      <c r="H243">
        <v>36304579</v>
      </c>
    </row>
    <row r="244" spans="1:8" x14ac:dyDescent="0.25">
      <c r="A244" s="1">
        <v>242</v>
      </c>
      <c r="B244" t="s">
        <v>180</v>
      </c>
      <c r="C244" t="s">
        <v>2012</v>
      </c>
      <c r="D244" t="s">
        <v>2501</v>
      </c>
      <c r="E244" t="s">
        <v>2504</v>
      </c>
      <c r="F244" t="s">
        <v>4899</v>
      </c>
      <c r="G244" t="s">
        <v>5319</v>
      </c>
      <c r="H244">
        <v>36304580</v>
      </c>
    </row>
    <row r="245" spans="1:8" x14ac:dyDescent="0.25">
      <c r="A245" s="1">
        <v>243</v>
      </c>
      <c r="B245" t="s">
        <v>180</v>
      </c>
      <c r="C245" t="s">
        <v>2012</v>
      </c>
      <c r="D245" t="s">
        <v>2501</v>
      </c>
      <c r="E245" t="s">
        <v>2504</v>
      </c>
      <c r="F245" t="s">
        <v>4904</v>
      </c>
      <c r="G245" t="s">
        <v>5319</v>
      </c>
      <c r="H245">
        <v>36304583</v>
      </c>
    </row>
    <row r="246" spans="1:8" x14ac:dyDescent="0.25">
      <c r="A246" s="1">
        <v>244</v>
      </c>
      <c r="B246" t="s">
        <v>180</v>
      </c>
      <c r="C246" t="s">
        <v>2018</v>
      </c>
      <c r="D246" t="s">
        <v>2501</v>
      </c>
      <c r="E246" t="s">
        <v>2504</v>
      </c>
      <c r="F246" t="s">
        <v>4905</v>
      </c>
      <c r="G246" t="s">
        <v>5319</v>
      </c>
      <c r="H246">
        <v>36304592</v>
      </c>
    </row>
    <row r="247" spans="1:8" x14ac:dyDescent="0.25">
      <c r="A247" s="1">
        <v>245</v>
      </c>
      <c r="B247" t="s">
        <v>180</v>
      </c>
      <c r="C247" t="s">
        <v>2018</v>
      </c>
      <c r="D247" t="s">
        <v>2501</v>
      </c>
      <c r="E247" t="s">
        <v>2504</v>
      </c>
      <c r="F247" t="s">
        <v>4905</v>
      </c>
      <c r="G247" t="s">
        <v>5319</v>
      </c>
      <c r="H247">
        <v>36304593</v>
      </c>
    </row>
    <row r="248" spans="1:8" x14ac:dyDescent="0.25">
      <c r="A248" s="1">
        <v>246</v>
      </c>
      <c r="B248" t="s">
        <v>180</v>
      </c>
      <c r="C248" t="s">
        <v>2019</v>
      </c>
      <c r="D248" t="s">
        <v>2501</v>
      </c>
      <c r="E248" t="s">
        <v>2729</v>
      </c>
      <c r="F248" t="s">
        <v>4906</v>
      </c>
      <c r="G248" t="s">
        <v>5319</v>
      </c>
      <c r="H248">
        <v>36304596</v>
      </c>
    </row>
    <row r="249" spans="1:8" x14ac:dyDescent="0.25">
      <c r="A249" s="1">
        <v>247</v>
      </c>
      <c r="B249" t="s">
        <v>181</v>
      </c>
      <c r="C249" t="s">
        <v>2020</v>
      </c>
      <c r="D249" t="s">
        <v>2500</v>
      </c>
      <c r="E249" t="s">
        <v>2730</v>
      </c>
      <c r="F249" t="s">
        <v>4906</v>
      </c>
      <c r="G249" t="s">
        <v>5320</v>
      </c>
      <c r="H249">
        <v>36304597</v>
      </c>
    </row>
    <row r="250" spans="1:8" x14ac:dyDescent="0.25">
      <c r="A250" s="1">
        <v>248</v>
      </c>
      <c r="B250" t="s">
        <v>182</v>
      </c>
      <c r="C250" t="s">
        <v>2020</v>
      </c>
      <c r="D250" t="s">
        <v>2500</v>
      </c>
      <c r="E250" t="s">
        <v>2731</v>
      </c>
      <c r="F250" t="s">
        <v>4906</v>
      </c>
      <c r="G250" t="s">
        <v>5320</v>
      </c>
      <c r="H250">
        <v>36304598</v>
      </c>
    </row>
    <row r="251" spans="1:8" x14ac:dyDescent="0.25">
      <c r="A251" s="1">
        <v>249</v>
      </c>
      <c r="B251" t="s">
        <v>183</v>
      </c>
      <c r="C251" t="s">
        <v>2019</v>
      </c>
      <c r="D251" t="s">
        <v>2501</v>
      </c>
      <c r="E251" t="s">
        <v>2732</v>
      </c>
      <c r="F251" t="s">
        <v>4906</v>
      </c>
      <c r="G251" t="s">
        <v>5320</v>
      </c>
      <c r="H251">
        <v>36304599</v>
      </c>
    </row>
    <row r="252" spans="1:8" x14ac:dyDescent="0.25">
      <c r="A252" s="1">
        <v>250</v>
      </c>
      <c r="B252" t="s">
        <v>184</v>
      </c>
      <c r="C252" t="s">
        <v>2020</v>
      </c>
      <c r="D252" t="s">
        <v>2500</v>
      </c>
      <c r="E252" t="s">
        <v>2733</v>
      </c>
      <c r="F252" t="s">
        <v>4906</v>
      </c>
      <c r="G252" t="s">
        <v>5320</v>
      </c>
      <c r="H252">
        <v>36304600</v>
      </c>
    </row>
    <row r="253" spans="1:8" x14ac:dyDescent="0.25">
      <c r="A253" s="1">
        <v>251</v>
      </c>
      <c r="B253" t="s">
        <v>185</v>
      </c>
      <c r="C253" t="s">
        <v>2020</v>
      </c>
      <c r="D253" t="s">
        <v>2500</v>
      </c>
      <c r="E253" t="s">
        <v>2734</v>
      </c>
      <c r="F253" t="s">
        <v>4906</v>
      </c>
      <c r="G253" t="s">
        <v>5320</v>
      </c>
      <c r="H253">
        <v>36304601</v>
      </c>
    </row>
    <row r="254" spans="1:8" x14ac:dyDescent="0.25">
      <c r="A254" s="1">
        <v>252</v>
      </c>
      <c r="B254" t="s">
        <v>186</v>
      </c>
      <c r="C254" t="s">
        <v>2019</v>
      </c>
      <c r="D254" t="s">
        <v>2501</v>
      </c>
      <c r="E254" t="s">
        <v>2735</v>
      </c>
      <c r="F254" t="s">
        <v>4906</v>
      </c>
      <c r="G254" t="s">
        <v>5320</v>
      </c>
      <c r="H254">
        <v>36304602</v>
      </c>
    </row>
    <row r="255" spans="1:8" x14ac:dyDescent="0.25">
      <c r="A255" s="1">
        <v>253</v>
      </c>
      <c r="B255" t="s">
        <v>187</v>
      </c>
      <c r="C255" t="s">
        <v>2019</v>
      </c>
      <c r="D255" t="s">
        <v>2501</v>
      </c>
      <c r="E255" t="s">
        <v>2736</v>
      </c>
      <c r="F255" t="s">
        <v>4906</v>
      </c>
      <c r="G255" t="s">
        <v>5320</v>
      </c>
      <c r="H255">
        <v>36304603</v>
      </c>
    </row>
    <row r="256" spans="1:8" x14ac:dyDescent="0.25">
      <c r="A256" s="1">
        <v>254</v>
      </c>
      <c r="B256" t="s">
        <v>188</v>
      </c>
      <c r="C256" t="s">
        <v>2020</v>
      </c>
      <c r="D256" t="s">
        <v>2500</v>
      </c>
      <c r="E256" t="s">
        <v>2737</v>
      </c>
      <c r="F256" t="s">
        <v>4906</v>
      </c>
      <c r="G256" t="s">
        <v>5320</v>
      </c>
      <c r="H256">
        <v>36304604</v>
      </c>
    </row>
    <row r="257" spans="1:8" x14ac:dyDescent="0.25">
      <c r="A257" s="1">
        <v>255</v>
      </c>
      <c r="B257" t="s">
        <v>189</v>
      </c>
      <c r="C257" t="s">
        <v>2020</v>
      </c>
      <c r="D257" t="s">
        <v>2500</v>
      </c>
      <c r="E257" t="s">
        <v>2738</v>
      </c>
      <c r="F257" t="s">
        <v>4906</v>
      </c>
      <c r="G257" t="s">
        <v>5320</v>
      </c>
      <c r="H257">
        <v>36304605</v>
      </c>
    </row>
    <row r="258" spans="1:8" x14ac:dyDescent="0.25">
      <c r="A258" s="1">
        <v>256</v>
      </c>
      <c r="B258" t="s">
        <v>190</v>
      </c>
      <c r="C258" t="s">
        <v>2020</v>
      </c>
      <c r="D258" t="s">
        <v>2500</v>
      </c>
      <c r="E258" t="s">
        <v>2739</v>
      </c>
      <c r="F258" t="s">
        <v>4906</v>
      </c>
      <c r="G258" t="s">
        <v>5320</v>
      </c>
      <c r="H258">
        <v>36304606</v>
      </c>
    </row>
    <row r="259" spans="1:8" x14ac:dyDescent="0.25">
      <c r="A259" s="1">
        <v>257</v>
      </c>
      <c r="B259" t="s">
        <v>191</v>
      </c>
      <c r="C259" t="s">
        <v>2019</v>
      </c>
      <c r="D259" t="s">
        <v>2501</v>
      </c>
      <c r="E259" t="s">
        <v>2740</v>
      </c>
      <c r="F259" t="s">
        <v>4906</v>
      </c>
      <c r="G259" t="s">
        <v>5320</v>
      </c>
      <c r="H259">
        <v>36304607</v>
      </c>
    </row>
    <row r="260" spans="1:8" x14ac:dyDescent="0.25">
      <c r="A260" s="1">
        <v>258</v>
      </c>
      <c r="B260" t="s">
        <v>192</v>
      </c>
      <c r="C260" t="s">
        <v>2020</v>
      </c>
      <c r="D260" t="s">
        <v>2500</v>
      </c>
      <c r="E260" t="s">
        <v>2741</v>
      </c>
      <c r="F260" t="s">
        <v>4906</v>
      </c>
      <c r="G260" t="s">
        <v>5320</v>
      </c>
      <c r="H260">
        <v>36304608</v>
      </c>
    </row>
    <row r="261" spans="1:8" x14ac:dyDescent="0.25">
      <c r="A261" s="1">
        <v>259</v>
      </c>
      <c r="B261" t="s">
        <v>193</v>
      </c>
      <c r="C261" t="s">
        <v>2020</v>
      </c>
      <c r="D261" t="s">
        <v>2500</v>
      </c>
      <c r="E261" t="s">
        <v>2742</v>
      </c>
      <c r="F261" t="s">
        <v>4906</v>
      </c>
      <c r="G261" t="s">
        <v>5320</v>
      </c>
      <c r="H261">
        <v>36304609</v>
      </c>
    </row>
    <row r="262" spans="1:8" x14ac:dyDescent="0.25">
      <c r="A262" s="1">
        <v>260</v>
      </c>
      <c r="B262" t="s">
        <v>193</v>
      </c>
      <c r="C262" t="s">
        <v>2020</v>
      </c>
      <c r="D262" t="s">
        <v>2500</v>
      </c>
      <c r="E262" t="s">
        <v>2743</v>
      </c>
      <c r="F262" t="s">
        <v>4906</v>
      </c>
      <c r="G262" t="s">
        <v>5320</v>
      </c>
      <c r="H262">
        <v>36304610</v>
      </c>
    </row>
    <row r="263" spans="1:8" x14ac:dyDescent="0.25">
      <c r="A263" s="1">
        <v>261</v>
      </c>
      <c r="B263" t="s">
        <v>194</v>
      </c>
      <c r="C263" t="s">
        <v>2019</v>
      </c>
      <c r="D263" t="s">
        <v>2501</v>
      </c>
      <c r="E263" t="s">
        <v>2744</v>
      </c>
      <c r="F263" t="s">
        <v>4906</v>
      </c>
      <c r="G263" t="s">
        <v>5320</v>
      </c>
      <c r="H263">
        <v>36304611</v>
      </c>
    </row>
    <row r="264" spans="1:8" x14ac:dyDescent="0.25">
      <c r="A264" s="1">
        <v>262</v>
      </c>
      <c r="B264" t="s">
        <v>194</v>
      </c>
      <c r="C264" t="s">
        <v>2019</v>
      </c>
      <c r="D264" t="s">
        <v>2501</v>
      </c>
      <c r="E264" t="s">
        <v>2745</v>
      </c>
      <c r="F264" t="s">
        <v>4906</v>
      </c>
      <c r="G264" t="s">
        <v>5320</v>
      </c>
      <c r="H264">
        <v>36304612</v>
      </c>
    </row>
    <row r="265" spans="1:8" x14ac:dyDescent="0.25">
      <c r="A265" s="1">
        <v>263</v>
      </c>
      <c r="B265" t="s">
        <v>195</v>
      </c>
      <c r="C265" t="s">
        <v>2019</v>
      </c>
      <c r="D265" t="s">
        <v>2501</v>
      </c>
      <c r="E265" t="s">
        <v>2746</v>
      </c>
      <c r="F265" t="s">
        <v>4906</v>
      </c>
      <c r="G265" t="s">
        <v>5320</v>
      </c>
      <c r="H265">
        <v>36304613</v>
      </c>
    </row>
    <row r="266" spans="1:8" x14ac:dyDescent="0.25">
      <c r="A266" s="1">
        <v>264</v>
      </c>
      <c r="B266" t="s">
        <v>195</v>
      </c>
      <c r="C266" t="s">
        <v>2019</v>
      </c>
      <c r="D266" t="s">
        <v>2501</v>
      </c>
      <c r="E266" t="s">
        <v>2747</v>
      </c>
      <c r="F266" t="s">
        <v>4907</v>
      </c>
      <c r="G266" t="s">
        <v>5320</v>
      </c>
      <c r="H266">
        <v>36304614</v>
      </c>
    </row>
    <row r="267" spans="1:8" x14ac:dyDescent="0.25">
      <c r="A267" s="1">
        <v>265</v>
      </c>
      <c r="B267" t="s">
        <v>195</v>
      </c>
      <c r="C267" t="s">
        <v>2021</v>
      </c>
      <c r="D267" t="s">
        <v>2501</v>
      </c>
      <c r="E267" t="s">
        <v>2505</v>
      </c>
      <c r="F267" t="s">
        <v>4908</v>
      </c>
      <c r="G267" t="s">
        <v>5320</v>
      </c>
      <c r="H267">
        <v>36304619</v>
      </c>
    </row>
    <row r="268" spans="1:8" x14ac:dyDescent="0.25">
      <c r="A268" s="1">
        <v>266</v>
      </c>
      <c r="B268" t="s">
        <v>195</v>
      </c>
      <c r="C268" t="s">
        <v>2022</v>
      </c>
      <c r="D268" t="s">
        <v>2501</v>
      </c>
      <c r="E268" t="s">
        <v>2748</v>
      </c>
      <c r="F268" t="s">
        <v>4909</v>
      </c>
      <c r="G268" t="s">
        <v>5320</v>
      </c>
      <c r="H268">
        <v>36304622</v>
      </c>
    </row>
    <row r="269" spans="1:8" x14ac:dyDescent="0.25">
      <c r="A269" s="1">
        <v>267</v>
      </c>
      <c r="B269" t="s">
        <v>195</v>
      </c>
      <c r="C269" t="s">
        <v>2023</v>
      </c>
      <c r="D269" t="s">
        <v>2501</v>
      </c>
      <c r="E269" t="s">
        <v>2749</v>
      </c>
      <c r="F269" t="s">
        <v>4910</v>
      </c>
      <c r="G269" t="s">
        <v>5320</v>
      </c>
      <c r="H269">
        <v>36304624</v>
      </c>
    </row>
    <row r="270" spans="1:8" x14ac:dyDescent="0.25">
      <c r="A270" s="1">
        <v>268</v>
      </c>
      <c r="B270" t="s">
        <v>196</v>
      </c>
      <c r="C270" t="s">
        <v>2023</v>
      </c>
      <c r="D270" t="s">
        <v>2501</v>
      </c>
      <c r="E270" t="s">
        <v>2581</v>
      </c>
      <c r="F270" t="s">
        <v>4910</v>
      </c>
      <c r="G270" t="s">
        <v>4909</v>
      </c>
      <c r="H270">
        <v>36304626</v>
      </c>
    </row>
    <row r="271" spans="1:8" x14ac:dyDescent="0.25">
      <c r="A271" s="1">
        <v>269</v>
      </c>
      <c r="B271" t="s">
        <v>196</v>
      </c>
      <c r="C271" t="s">
        <v>2023</v>
      </c>
      <c r="D271" t="s">
        <v>2501</v>
      </c>
      <c r="E271" t="s">
        <v>2750</v>
      </c>
      <c r="F271" t="s">
        <v>4910</v>
      </c>
      <c r="G271" t="s">
        <v>4909</v>
      </c>
      <c r="H271">
        <v>36304627</v>
      </c>
    </row>
    <row r="272" spans="1:8" x14ac:dyDescent="0.25">
      <c r="A272" s="1">
        <v>270</v>
      </c>
      <c r="B272" t="s">
        <v>197</v>
      </c>
      <c r="C272" t="s">
        <v>2024</v>
      </c>
      <c r="D272" t="s">
        <v>2500</v>
      </c>
      <c r="E272" t="s">
        <v>2751</v>
      </c>
      <c r="F272" t="s">
        <v>4910</v>
      </c>
      <c r="G272" t="s">
        <v>4909</v>
      </c>
      <c r="H272">
        <v>36304628</v>
      </c>
    </row>
    <row r="273" spans="1:8" x14ac:dyDescent="0.25">
      <c r="A273" s="1">
        <v>271</v>
      </c>
      <c r="B273" t="s">
        <v>197</v>
      </c>
      <c r="C273" t="s">
        <v>2024</v>
      </c>
      <c r="D273" t="s">
        <v>2500</v>
      </c>
      <c r="E273" t="s">
        <v>2752</v>
      </c>
      <c r="F273" t="s">
        <v>4910</v>
      </c>
      <c r="G273" t="s">
        <v>4909</v>
      </c>
      <c r="H273">
        <v>36304630</v>
      </c>
    </row>
    <row r="274" spans="1:8" x14ac:dyDescent="0.25">
      <c r="A274" s="1">
        <v>272</v>
      </c>
      <c r="B274" t="s">
        <v>198</v>
      </c>
      <c r="C274" t="s">
        <v>2024</v>
      </c>
      <c r="D274" t="s">
        <v>2500</v>
      </c>
      <c r="E274" t="s">
        <v>2753</v>
      </c>
      <c r="F274" t="s">
        <v>4910</v>
      </c>
      <c r="G274" t="s">
        <v>4909</v>
      </c>
      <c r="H274">
        <v>36304631</v>
      </c>
    </row>
    <row r="275" spans="1:8" x14ac:dyDescent="0.25">
      <c r="A275" s="1">
        <v>273</v>
      </c>
      <c r="B275" t="s">
        <v>199</v>
      </c>
      <c r="C275" t="s">
        <v>2024</v>
      </c>
      <c r="D275" t="s">
        <v>2500</v>
      </c>
      <c r="E275" t="s">
        <v>2754</v>
      </c>
      <c r="F275" t="s">
        <v>4910</v>
      </c>
      <c r="G275" t="s">
        <v>4909</v>
      </c>
      <c r="H275">
        <v>36304632</v>
      </c>
    </row>
    <row r="276" spans="1:8" x14ac:dyDescent="0.25">
      <c r="A276" s="1">
        <v>274</v>
      </c>
      <c r="B276" t="s">
        <v>200</v>
      </c>
      <c r="C276" t="s">
        <v>2024</v>
      </c>
      <c r="D276" t="s">
        <v>2500</v>
      </c>
      <c r="E276" t="s">
        <v>2755</v>
      </c>
      <c r="F276" t="s">
        <v>4910</v>
      </c>
      <c r="G276" t="s">
        <v>4909</v>
      </c>
      <c r="H276">
        <v>36304633</v>
      </c>
    </row>
    <row r="277" spans="1:8" x14ac:dyDescent="0.25">
      <c r="A277" s="1">
        <v>275</v>
      </c>
      <c r="B277" t="s">
        <v>201</v>
      </c>
      <c r="C277" t="s">
        <v>2023</v>
      </c>
      <c r="D277" t="s">
        <v>2501</v>
      </c>
      <c r="E277" t="s">
        <v>2756</v>
      </c>
      <c r="F277" t="s">
        <v>4910</v>
      </c>
      <c r="G277" t="s">
        <v>4909</v>
      </c>
      <c r="H277">
        <v>36304634</v>
      </c>
    </row>
    <row r="278" spans="1:8" x14ac:dyDescent="0.25">
      <c r="A278" s="1">
        <v>276</v>
      </c>
      <c r="B278" t="s">
        <v>202</v>
      </c>
      <c r="C278" t="s">
        <v>2023</v>
      </c>
      <c r="D278" t="s">
        <v>2501</v>
      </c>
      <c r="E278" t="s">
        <v>2757</v>
      </c>
      <c r="F278" t="s">
        <v>4910</v>
      </c>
      <c r="G278" t="s">
        <v>4909</v>
      </c>
      <c r="H278">
        <v>36304635</v>
      </c>
    </row>
    <row r="279" spans="1:8" x14ac:dyDescent="0.25">
      <c r="A279" s="1">
        <v>277</v>
      </c>
      <c r="B279" t="s">
        <v>203</v>
      </c>
      <c r="C279" t="s">
        <v>2025</v>
      </c>
      <c r="D279" t="s">
        <v>2501</v>
      </c>
      <c r="E279" t="s">
        <v>2758</v>
      </c>
      <c r="F279" t="s">
        <v>4911</v>
      </c>
      <c r="G279" t="s">
        <v>4909</v>
      </c>
      <c r="H279">
        <v>36304642</v>
      </c>
    </row>
    <row r="280" spans="1:8" x14ac:dyDescent="0.25">
      <c r="A280" s="1">
        <v>278</v>
      </c>
      <c r="B280" t="s">
        <v>203</v>
      </c>
      <c r="C280" t="s">
        <v>2026</v>
      </c>
      <c r="D280" t="s">
        <v>2501</v>
      </c>
      <c r="E280" t="s">
        <v>2759</v>
      </c>
      <c r="F280" t="s">
        <v>4911</v>
      </c>
      <c r="G280" t="s">
        <v>4913</v>
      </c>
      <c r="H280">
        <v>36304643</v>
      </c>
    </row>
    <row r="281" spans="1:8" x14ac:dyDescent="0.25">
      <c r="A281" s="1">
        <v>279</v>
      </c>
      <c r="B281" t="s">
        <v>204</v>
      </c>
      <c r="C281" t="s">
        <v>2027</v>
      </c>
      <c r="D281" t="s">
        <v>2501</v>
      </c>
      <c r="E281" t="s">
        <v>2581</v>
      </c>
      <c r="F281" t="s">
        <v>4912</v>
      </c>
      <c r="G281" t="s">
        <v>5321</v>
      </c>
      <c r="H281">
        <v>36304644</v>
      </c>
    </row>
    <row r="282" spans="1:8" x14ac:dyDescent="0.25">
      <c r="A282" s="1">
        <v>280</v>
      </c>
      <c r="B282" t="s">
        <v>204</v>
      </c>
      <c r="C282" t="s">
        <v>2027</v>
      </c>
      <c r="D282" t="s">
        <v>2501</v>
      </c>
      <c r="E282" t="s">
        <v>2760</v>
      </c>
      <c r="F282" t="s">
        <v>4912</v>
      </c>
      <c r="G282" t="s">
        <v>5321</v>
      </c>
      <c r="H282">
        <v>36304645</v>
      </c>
    </row>
    <row r="283" spans="1:8" x14ac:dyDescent="0.25">
      <c r="A283" s="1">
        <v>281</v>
      </c>
      <c r="B283" t="s">
        <v>205</v>
      </c>
      <c r="C283" t="s">
        <v>2028</v>
      </c>
      <c r="D283" t="s">
        <v>2500</v>
      </c>
      <c r="E283" t="s">
        <v>2761</v>
      </c>
      <c r="F283" t="s">
        <v>4912</v>
      </c>
      <c r="G283" t="s">
        <v>5322</v>
      </c>
      <c r="H283">
        <v>36304646</v>
      </c>
    </row>
    <row r="284" spans="1:8" x14ac:dyDescent="0.25">
      <c r="A284" s="1">
        <v>282</v>
      </c>
      <c r="B284" t="s">
        <v>206</v>
      </c>
      <c r="C284" t="s">
        <v>2027</v>
      </c>
      <c r="D284" t="s">
        <v>2501</v>
      </c>
      <c r="E284" t="s">
        <v>2761</v>
      </c>
      <c r="F284" t="s">
        <v>4912</v>
      </c>
      <c r="G284" t="s">
        <v>5322</v>
      </c>
      <c r="H284">
        <v>36304647</v>
      </c>
    </row>
    <row r="285" spans="1:8" x14ac:dyDescent="0.25">
      <c r="A285" s="1">
        <v>283</v>
      </c>
      <c r="B285" t="s">
        <v>206</v>
      </c>
      <c r="C285" t="s">
        <v>2027</v>
      </c>
      <c r="D285" t="s">
        <v>2501</v>
      </c>
      <c r="E285" t="s">
        <v>2762</v>
      </c>
      <c r="F285" t="s">
        <v>4912</v>
      </c>
      <c r="G285" t="s">
        <v>5322</v>
      </c>
      <c r="H285">
        <v>36304649</v>
      </c>
    </row>
    <row r="286" spans="1:8" x14ac:dyDescent="0.25">
      <c r="A286" s="1">
        <v>284</v>
      </c>
      <c r="B286" t="s">
        <v>206</v>
      </c>
      <c r="C286" t="s">
        <v>2027</v>
      </c>
      <c r="D286" t="s">
        <v>2501</v>
      </c>
      <c r="E286" t="s">
        <v>2763</v>
      </c>
      <c r="F286" t="s">
        <v>4913</v>
      </c>
      <c r="G286" t="s">
        <v>5322</v>
      </c>
      <c r="H286">
        <v>36304650</v>
      </c>
    </row>
    <row r="287" spans="1:8" x14ac:dyDescent="0.25">
      <c r="A287" s="1">
        <v>285</v>
      </c>
      <c r="B287" t="s">
        <v>206</v>
      </c>
      <c r="C287" t="s">
        <v>2029</v>
      </c>
      <c r="D287" t="s">
        <v>2501</v>
      </c>
      <c r="E287" t="s">
        <v>2764</v>
      </c>
      <c r="F287" t="s">
        <v>4913</v>
      </c>
      <c r="G287" t="s">
        <v>5322</v>
      </c>
      <c r="H287">
        <v>36304651</v>
      </c>
    </row>
    <row r="288" spans="1:8" x14ac:dyDescent="0.25">
      <c r="A288" s="1">
        <v>286</v>
      </c>
      <c r="B288" t="s">
        <v>207</v>
      </c>
      <c r="C288" t="s">
        <v>2030</v>
      </c>
      <c r="D288" t="s">
        <v>2500</v>
      </c>
      <c r="E288" t="s">
        <v>2765</v>
      </c>
      <c r="F288" t="s">
        <v>4914</v>
      </c>
      <c r="G288" t="s">
        <v>4999</v>
      </c>
      <c r="H288">
        <v>36304652</v>
      </c>
    </row>
    <row r="289" spans="1:8" x14ac:dyDescent="0.25">
      <c r="A289" s="1">
        <v>287</v>
      </c>
      <c r="B289" t="s">
        <v>208</v>
      </c>
      <c r="C289" t="s">
        <v>2030</v>
      </c>
      <c r="D289" t="s">
        <v>2500</v>
      </c>
      <c r="E289" t="s">
        <v>2766</v>
      </c>
      <c r="F289" t="s">
        <v>4914</v>
      </c>
      <c r="G289" t="s">
        <v>4999</v>
      </c>
      <c r="H289">
        <v>36304653</v>
      </c>
    </row>
    <row r="290" spans="1:8" x14ac:dyDescent="0.25">
      <c r="A290" s="1">
        <v>288</v>
      </c>
      <c r="B290" t="s">
        <v>209</v>
      </c>
      <c r="C290" t="s">
        <v>2031</v>
      </c>
      <c r="D290" t="s">
        <v>2501</v>
      </c>
      <c r="E290" t="s">
        <v>2767</v>
      </c>
      <c r="F290" t="s">
        <v>4914</v>
      </c>
      <c r="G290" t="s">
        <v>4999</v>
      </c>
      <c r="H290">
        <v>36304656</v>
      </c>
    </row>
    <row r="291" spans="1:8" x14ac:dyDescent="0.25">
      <c r="A291" s="1">
        <v>289</v>
      </c>
      <c r="B291" t="s">
        <v>209</v>
      </c>
      <c r="C291" t="s">
        <v>2031</v>
      </c>
      <c r="D291" t="s">
        <v>2501</v>
      </c>
      <c r="E291" t="s">
        <v>2768</v>
      </c>
      <c r="F291" t="s">
        <v>4914</v>
      </c>
      <c r="G291" t="s">
        <v>4999</v>
      </c>
      <c r="H291">
        <v>36304657</v>
      </c>
    </row>
    <row r="292" spans="1:8" x14ac:dyDescent="0.25">
      <c r="A292" s="1">
        <v>290</v>
      </c>
      <c r="B292" t="s">
        <v>210</v>
      </c>
      <c r="C292" t="s">
        <v>2031</v>
      </c>
      <c r="D292" t="s">
        <v>2501</v>
      </c>
      <c r="E292" t="s">
        <v>2769</v>
      </c>
      <c r="F292" t="s">
        <v>4914</v>
      </c>
      <c r="G292" t="s">
        <v>4999</v>
      </c>
      <c r="H292">
        <v>36304658</v>
      </c>
    </row>
    <row r="293" spans="1:8" x14ac:dyDescent="0.25">
      <c r="A293" s="1">
        <v>291</v>
      </c>
      <c r="B293" t="s">
        <v>210</v>
      </c>
      <c r="C293" t="s">
        <v>2031</v>
      </c>
      <c r="D293" t="s">
        <v>2501</v>
      </c>
      <c r="E293" t="s">
        <v>2770</v>
      </c>
      <c r="F293" t="s">
        <v>4914</v>
      </c>
      <c r="G293" t="s">
        <v>4999</v>
      </c>
      <c r="H293">
        <v>36304660</v>
      </c>
    </row>
    <row r="294" spans="1:8" x14ac:dyDescent="0.25">
      <c r="A294" s="1">
        <v>292</v>
      </c>
      <c r="B294" t="s">
        <v>211</v>
      </c>
      <c r="C294" t="s">
        <v>2031</v>
      </c>
      <c r="D294" t="s">
        <v>2501</v>
      </c>
      <c r="E294" t="s">
        <v>2771</v>
      </c>
      <c r="F294" t="s">
        <v>4914</v>
      </c>
      <c r="G294" t="s">
        <v>4999</v>
      </c>
      <c r="H294">
        <v>36304663</v>
      </c>
    </row>
    <row r="295" spans="1:8" x14ac:dyDescent="0.25">
      <c r="A295" s="1">
        <v>293</v>
      </c>
      <c r="B295" t="s">
        <v>212</v>
      </c>
      <c r="C295" t="s">
        <v>2030</v>
      </c>
      <c r="D295" t="s">
        <v>2500</v>
      </c>
      <c r="E295" t="s">
        <v>2772</v>
      </c>
      <c r="F295" t="s">
        <v>4914</v>
      </c>
      <c r="G295" t="s">
        <v>4999</v>
      </c>
      <c r="H295">
        <v>36304664</v>
      </c>
    </row>
    <row r="296" spans="1:8" x14ac:dyDescent="0.25">
      <c r="A296" s="1">
        <v>294</v>
      </c>
      <c r="B296" t="s">
        <v>213</v>
      </c>
      <c r="C296" t="s">
        <v>2030</v>
      </c>
      <c r="D296" t="s">
        <v>2500</v>
      </c>
      <c r="E296" t="s">
        <v>2773</v>
      </c>
      <c r="F296" t="s">
        <v>4914</v>
      </c>
      <c r="G296" t="s">
        <v>4999</v>
      </c>
      <c r="H296">
        <v>36304665</v>
      </c>
    </row>
    <row r="297" spans="1:8" x14ac:dyDescent="0.25">
      <c r="A297" s="1">
        <v>295</v>
      </c>
      <c r="B297" t="s">
        <v>214</v>
      </c>
      <c r="C297" t="s">
        <v>2030</v>
      </c>
      <c r="D297" t="s">
        <v>2500</v>
      </c>
      <c r="E297" t="s">
        <v>2774</v>
      </c>
      <c r="F297" t="s">
        <v>4914</v>
      </c>
      <c r="G297" t="s">
        <v>4999</v>
      </c>
      <c r="H297">
        <v>36304666</v>
      </c>
    </row>
    <row r="298" spans="1:8" x14ac:dyDescent="0.25">
      <c r="A298" s="1">
        <v>296</v>
      </c>
      <c r="B298" t="s">
        <v>214</v>
      </c>
      <c r="C298" t="s">
        <v>2030</v>
      </c>
      <c r="D298" t="s">
        <v>2500</v>
      </c>
      <c r="E298" t="s">
        <v>2775</v>
      </c>
      <c r="F298" t="s">
        <v>4914</v>
      </c>
      <c r="G298" t="s">
        <v>4999</v>
      </c>
      <c r="H298">
        <v>36304667</v>
      </c>
    </row>
    <row r="299" spans="1:8" x14ac:dyDescent="0.25">
      <c r="A299" s="1">
        <v>297</v>
      </c>
      <c r="B299" t="s">
        <v>215</v>
      </c>
      <c r="C299" t="s">
        <v>2031</v>
      </c>
      <c r="D299" t="s">
        <v>2501</v>
      </c>
      <c r="E299" t="s">
        <v>2776</v>
      </c>
      <c r="F299" t="s">
        <v>4914</v>
      </c>
      <c r="G299" t="s">
        <v>4999</v>
      </c>
      <c r="H299">
        <v>36304668</v>
      </c>
    </row>
    <row r="300" spans="1:8" x14ac:dyDescent="0.25">
      <c r="A300" s="1">
        <v>298</v>
      </c>
      <c r="B300" t="s">
        <v>215</v>
      </c>
      <c r="C300" t="s">
        <v>2031</v>
      </c>
      <c r="D300" t="s">
        <v>2501</v>
      </c>
      <c r="E300" t="s">
        <v>2777</v>
      </c>
      <c r="F300" t="s">
        <v>4914</v>
      </c>
      <c r="G300" t="s">
        <v>4999</v>
      </c>
      <c r="H300">
        <v>36304669</v>
      </c>
    </row>
    <row r="301" spans="1:8" x14ac:dyDescent="0.25">
      <c r="A301" s="1">
        <v>299</v>
      </c>
      <c r="B301" t="s">
        <v>216</v>
      </c>
      <c r="C301" t="s">
        <v>2031</v>
      </c>
      <c r="D301" t="s">
        <v>2501</v>
      </c>
      <c r="E301" t="s">
        <v>2778</v>
      </c>
      <c r="F301" t="s">
        <v>4914</v>
      </c>
      <c r="G301" t="s">
        <v>4999</v>
      </c>
      <c r="H301">
        <v>36304671</v>
      </c>
    </row>
    <row r="302" spans="1:8" x14ac:dyDescent="0.25">
      <c r="A302" s="1">
        <v>300</v>
      </c>
      <c r="B302" t="s">
        <v>217</v>
      </c>
      <c r="C302" t="s">
        <v>2031</v>
      </c>
      <c r="D302" t="s">
        <v>2501</v>
      </c>
      <c r="E302" t="s">
        <v>2779</v>
      </c>
      <c r="F302" t="s">
        <v>4914</v>
      </c>
      <c r="G302" t="s">
        <v>4999</v>
      </c>
      <c r="H302">
        <v>36304672</v>
      </c>
    </row>
    <row r="303" spans="1:8" x14ac:dyDescent="0.25">
      <c r="A303" s="1">
        <v>301</v>
      </c>
      <c r="B303" t="s">
        <v>218</v>
      </c>
      <c r="C303" t="s">
        <v>2031</v>
      </c>
      <c r="D303" t="s">
        <v>2501</v>
      </c>
      <c r="E303" t="s">
        <v>2780</v>
      </c>
      <c r="F303" t="s">
        <v>4914</v>
      </c>
      <c r="G303" t="s">
        <v>4999</v>
      </c>
      <c r="H303">
        <v>36304673</v>
      </c>
    </row>
    <row r="304" spans="1:8" x14ac:dyDescent="0.25">
      <c r="A304" s="1">
        <v>302</v>
      </c>
      <c r="B304" t="s">
        <v>219</v>
      </c>
      <c r="C304" t="s">
        <v>2031</v>
      </c>
      <c r="D304" t="s">
        <v>2501</v>
      </c>
      <c r="E304" t="s">
        <v>2781</v>
      </c>
      <c r="F304" t="s">
        <v>4914</v>
      </c>
      <c r="G304" t="s">
        <v>4999</v>
      </c>
      <c r="H304">
        <v>36304674</v>
      </c>
    </row>
    <row r="305" spans="1:8" x14ac:dyDescent="0.25">
      <c r="A305" s="1">
        <v>303</v>
      </c>
      <c r="B305" t="s">
        <v>220</v>
      </c>
      <c r="C305" t="s">
        <v>2030</v>
      </c>
      <c r="D305" t="s">
        <v>2500</v>
      </c>
      <c r="E305" t="s">
        <v>2782</v>
      </c>
      <c r="F305" t="s">
        <v>4914</v>
      </c>
      <c r="G305" t="s">
        <v>4999</v>
      </c>
      <c r="H305">
        <v>36304675</v>
      </c>
    </row>
    <row r="306" spans="1:8" x14ac:dyDescent="0.25">
      <c r="A306" s="1">
        <v>304</v>
      </c>
      <c r="B306" t="s">
        <v>221</v>
      </c>
      <c r="C306" t="s">
        <v>2031</v>
      </c>
      <c r="D306" t="s">
        <v>2501</v>
      </c>
      <c r="E306" t="s">
        <v>2783</v>
      </c>
      <c r="F306" t="s">
        <v>4914</v>
      </c>
      <c r="G306" t="s">
        <v>4999</v>
      </c>
      <c r="H306">
        <v>36304676</v>
      </c>
    </row>
    <row r="307" spans="1:8" x14ac:dyDescent="0.25">
      <c r="A307" s="1">
        <v>305</v>
      </c>
      <c r="B307" t="s">
        <v>222</v>
      </c>
      <c r="C307" t="s">
        <v>2030</v>
      </c>
      <c r="D307" t="s">
        <v>2500</v>
      </c>
      <c r="E307" t="s">
        <v>2784</v>
      </c>
      <c r="F307" t="s">
        <v>4914</v>
      </c>
      <c r="G307" t="s">
        <v>4999</v>
      </c>
      <c r="H307">
        <v>36304677</v>
      </c>
    </row>
    <row r="308" spans="1:8" x14ac:dyDescent="0.25">
      <c r="A308" s="1">
        <v>306</v>
      </c>
      <c r="B308" t="s">
        <v>223</v>
      </c>
      <c r="C308" t="s">
        <v>2030</v>
      </c>
      <c r="D308" t="s">
        <v>2500</v>
      </c>
      <c r="E308" t="s">
        <v>2785</v>
      </c>
      <c r="F308" t="s">
        <v>4914</v>
      </c>
      <c r="G308" t="s">
        <v>4999</v>
      </c>
      <c r="H308">
        <v>36304679</v>
      </c>
    </row>
    <row r="309" spans="1:8" x14ac:dyDescent="0.25">
      <c r="A309" s="1">
        <v>307</v>
      </c>
      <c r="B309" t="s">
        <v>223</v>
      </c>
      <c r="C309" t="s">
        <v>2030</v>
      </c>
      <c r="D309" t="s">
        <v>2500</v>
      </c>
      <c r="E309" t="s">
        <v>2786</v>
      </c>
      <c r="F309" t="s">
        <v>4914</v>
      </c>
      <c r="G309" t="s">
        <v>4999</v>
      </c>
      <c r="H309">
        <v>36304685</v>
      </c>
    </row>
    <row r="310" spans="1:8" x14ac:dyDescent="0.25">
      <c r="A310" s="1">
        <v>308</v>
      </c>
      <c r="B310" t="s">
        <v>224</v>
      </c>
      <c r="C310" t="s">
        <v>2031</v>
      </c>
      <c r="D310" t="s">
        <v>2501</v>
      </c>
      <c r="E310" t="s">
        <v>2787</v>
      </c>
      <c r="F310" t="s">
        <v>4914</v>
      </c>
      <c r="G310" t="s">
        <v>4999</v>
      </c>
      <c r="H310">
        <v>36304687</v>
      </c>
    </row>
    <row r="311" spans="1:8" x14ac:dyDescent="0.25">
      <c r="A311" s="1">
        <v>309</v>
      </c>
      <c r="B311" t="s">
        <v>225</v>
      </c>
      <c r="C311" t="s">
        <v>2031</v>
      </c>
      <c r="D311" t="s">
        <v>2501</v>
      </c>
      <c r="E311" t="s">
        <v>2504</v>
      </c>
      <c r="F311" t="s">
        <v>4914</v>
      </c>
      <c r="G311" t="s">
        <v>4999</v>
      </c>
      <c r="H311">
        <v>36304688</v>
      </c>
    </row>
    <row r="312" spans="1:8" x14ac:dyDescent="0.25">
      <c r="A312" s="1">
        <v>310</v>
      </c>
      <c r="B312" t="s">
        <v>225</v>
      </c>
      <c r="C312" t="s">
        <v>2031</v>
      </c>
      <c r="D312" t="s">
        <v>2501</v>
      </c>
      <c r="E312" t="s">
        <v>2788</v>
      </c>
      <c r="F312" t="s">
        <v>4914</v>
      </c>
      <c r="G312" t="s">
        <v>4999</v>
      </c>
      <c r="H312">
        <v>36304690</v>
      </c>
    </row>
    <row r="313" spans="1:8" x14ac:dyDescent="0.25">
      <c r="A313" s="1">
        <v>311</v>
      </c>
      <c r="B313" t="s">
        <v>225</v>
      </c>
      <c r="C313" t="s">
        <v>2032</v>
      </c>
      <c r="D313" t="s">
        <v>2501</v>
      </c>
      <c r="E313" t="s">
        <v>2789</v>
      </c>
      <c r="F313" t="s">
        <v>4915</v>
      </c>
      <c r="G313" t="s">
        <v>4999</v>
      </c>
      <c r="H313">
        <v>36304692</v>
      </c>
    </row>
    <row r="314" spans="1:8" x14ac:dyDescent="0.25">
      <c r="A314" s="1">
        <v>312</v>
      </c>
      <c r="B314" t="s">
        <v>226</v>
      </c>
      <c r="C314" t="s">
        <v>2032</v>
      </c>
      <c r="D314" t="s">
        <v>2501</v>
      </c>
      <c r="E314" t="s">
        <v>2790</v>
      </c>
      <c r="F314" t="s">
        <v>4915</v>
      </c>
      <c r="G314" t="s">
        <v>4914</v>
      </c>
      <c r="H314">
        <v>36304693</v>
      </c>
    </row>
    <row r="315" spans="1:8" x14ac:dyDescent="0.25">
      <c r="A315" s="1">
        <v>313</v>
      </c>
      <c r="B315" t="s">
        <v>227</v>
      </c>
      <c r="C315" t="s">
        <v>2031</v>
      </c>
      <c r="D315" t="s">
        <v>2500</v>
      </c>
      <c r="E315" t="s">
        <v>2504</v>
      </c>
      <c r="F315" t="s">
        <v>4915</v>
      </c>
      <c r="G315" t="s">
        <v>4914</v>
      </c>
      <c r="H315">
        <v>36304694</v>
      </c>
    </row>
    <row r="316" spans="1:8" x14ac:dyDescent="0.25">
      <c r="A316" s="1">
        <v>314</v>
      </c>
      <c r="B316" t="s">
        <v>227</v>
      </c>
      <c r="C316" t="s">
        <v>2031</v>
      </c>
      <c r="D316" t="s">
        <v>2500</v>
      </c>
      <c r="E316" t="s">
        <v>2504</v>
      </c>
      <c r="F316" t="s">
        <v>4915</v>
      </c>
      <c r="G316" t="s">
        <v>4914</v>
      </c>
      <c r="H316">
        <v>36304695</v>
      </c>
    </row>
    <row r="317" spans="1:8" x14ac:dyDescent="0.25">
      <c r="A317" s="1">
        <v>315</v>
      </c>
      <c r="B317" t="s">
        <v>227</v>
      </c>
      <c r="C317" t="s">
        <v>2030</v>
      </c>
      <c r="D317" t="s">
        <v>2500</v>
      </c>
      <c r="E317" t="s">
        <v>2504</v>
      </c>
      <c r="F317" t="s">
        <v>4915</v>
      </c>
      <c r="G317" t="s">
        <v>4999</v>
      </c>
      <c r="H317">
        <v>36304702</v>
      </c>
    </row>
    <row r="318" spans="1:8" x14ac:dyDescent="0.25">
      <c r="A318" s="1">
        <v>316</v>
      </c>
      <c r="B318" t="s">
        <v>227</v>
      </c>
      <c r="C318" t="s">
        <v>2033</v>
      </c>
      <c r="D318" t="s">
        <v>2500</v>
      </c>
      <c r="E318" t="s">
        <v>2582</v>
      </c>
      <c r="F318" t="s">
        <v>4915</v>
      </c>
      <c r="G318" t="s">
        <v>4909</v>
      </c>
      <c r="H318">
        <v>36304711</v>
      </c>
    </row>
    <row r="319" spans="1:8" x14ac:dyDescent="0.25">
      <c r="A319" s="1">
        <v>317</v>
      </c>
      <c r="B319" t="s">
        <v>227</v>
      </c>
      <c r="C319" t="s">
        <v>2024</v>
      </c>
      <c r="D319" t="s">
        <v>2500</v>
      </c>
      <c r="E319" t="s">
        <v>2791</v>
      </c>
      <c r="F319" t="s">
        <v>4915</v>
      </c>
      <c r="G319" t="s">
        <v>4909</v>
      </c>
      <c r="H319">
        <v>36304712</v>
      </c>
    </row>
    <row r="320" spans="1:8" x14ac:dyDescent="0.25">
      <c r="A320" s="1">
        <v>318</v>
      </c>
      <c r="B320" t="s">
        <v>228</v>
      </c>
      <c r="C320" t="s">
        <v>2031</v>
      </c>
      <c r="D320" t="s">
        <v>2500</v>
      </c>
      <c r="E320" t="s">
        <v>2792</v>
      </c>
      <c r="F320" t="s">
        <v>4915</v>
      </c>
      <c r="G320" t="s">
        <v>4914</v>
      </c>
      <c r="H320">
        <v>36304713</v>
      </c>
    </row>
    <row r="321" spans="1:8" x14ac:dyDescent="0.25">
      <c r="A321" s="1">
        <v>319</v>
      </c>
      <c r="B321" t="s">
        <v>229</v>
      </c>
      <c r="C321" t="s">
        <v>2031</v>
      </c>
      <c r="D321" t="s">
        <v>2500</v>
      </c>
      <c r="E321" t="s">
        <v>2793</v>
      </c>
      <c r="F321" t="s">
        <v>4915</v>
      </c>
      <c r="G321" t="s">
        <v>4914</v>
      </c>
      <c r="H321">
        <v>36304714</v>
      </c>
    </row>
    <row r="322" spans="1:8" x14ac:dyDescent="0.25">
      <c r="A322" s="1">
        <v>320</v>
      </c>
      <c r="B322" t="s">
        <v>230</v>
      </c>
      <c r="C322" t="s">
        <v>2031</v>
      </c>
      <c r="D322" t="s">
        <v>2500</v>
      </c>
      <c r="E322" t="s">
        <v>2794</v>
      </c>
      <c r="F322" t="s">
        <v>4915</v>
      </c>
      <c r="G322" t="s">
        <v>4914</v>
      </c>
      <c r="H322">
        <v>36304715</v>
      </c>
    </row>
    <row r="323" spans="1:8" x14ac:dyDescent="0.25">
      <c r="A323" s="1">
        <v>321</v>
      </c>
      <c r="B323" t="s">
        <v>231</v>
      </c>
      <c r="C323" t="s">
        <v>2032</v>
      </c>
      <c r="D323" t="s">
        <v>2501</v>
      </c>
      <c r="E323" t="s">
        <v>2795</v>
      </c>
      <c r="F323" t="s">
        <v>4915</v>
      </c>
      <c r="G323" t="s">
        <v>4914</v>
      </c>
      <c r="H323">
        <v>36304716</v>
      </c>
    </row>
    <row r="324" spans="1:8" x14ac:dyDescent="0.25">
      <c r="A324" s="1">
        <v>322</v>
      </c>
      <c r="B324" t="s">
        <v>231</v>
      </c>
      <c r="C324" t="s">
        <v>2034</v>
      </c>
      <c r="D324" t="s">
        <v>2501</v>
      </c>
      <c r="E324" t="s">
        <v>2796</v>
      </c>
      <c r="F324" t="s">
        <v>4916</v>
      </c>
      <c r="G324" t="s">
        <v>4914</v>
      </c>
      <c r="H324">
        <v>36304721</v>
      </c>
    </row>
    <row r="325" spans="1:8" x14ac:dyDescent="0.25">
      <c r="A325" s="1">
        <v>323</v>
      </c>
      <c r="B325" t="s">
        <v>232</v>
      </c>
      <c r="C325" t="s">
        <v>2034</v>
      </c>
      <c r="D325" t="s">
        <v>2501</v>
      </c>
      <c r="E325" t="s">
        <v>2797</v>
      </c>
      <c r="F325" t="s">
        <v>4916</v>
      </c>
      <c r="G325" t="s">
        <v>4911</v>
      </c>
      <c r="H325">
        <v>36304722</v>
      </c>
    </row>
    <row r="326" spans="1:8" x14ac:dyDescent="0.25">
      <c r="A326" s="1">
        <v>324</v>
      </c>
      <c r="B326" t="s">
        <v>233</v>
      </c>
      <c r="C326" t="s">
        <v>2034</v>
      </c>
      <c r="D326" t="s">
        <v>2501</v>
      </c>
      <c r="E326" t="s">
        <v>2798</v>
      </c>
      <c r="F326" t="s">
        <v>4916</v>
      </c>
      <c r="G326" t="s">
        <v>4911</v>
      </c>
      <c r="H326">
        <v>36304723</v>
      </c>
    </row>
    <row r="327" spans="1:8" x14ac:dyDescent="0.25">
      <c r="A327" s="1">
        <v>325</v>
      </c>
      <c r="B327" t="s">
        <v>234</v>
      </c>
      <c r="C327" t="s">
        <v>2026</v>
      </c>
      <c r="D327" t="s">
        <v>2500</v>
      </c>
      <c r="E327" t="s">
        <v>2799</v>
      </c>
      <c r="F327" t="s">
        <v>4916</v>
      </c>
      <c r="G327" t="s">
        <v>4911</v>
      </c>
      <c r="H327">
        <v>36304724</v>
      </c>
    </row>
    <row r="328" spans="1:8" x14ac:dyDescent="0.25">
      <c r="A328" s="1">
        <v>326</v>
      </c>
      <c r="B328" t="s">
        <v>234</v>
      </c>
      <c r="C328" t="s">
        <v>2026</v>
      </c>
      <c r="D328" t="s">
        <v>2500</v>
      </c>
      <c r="E328" t="s">
        <v>2800</v>
      </c>
      <c r="F328" t="s">
        <v>4916</v>
      </c>
      <c r="G328" t="s">
        <v>4911</v>
      </c>
      <c r="H328">
        <v>36304725</v>
      </c>
    </row>
    <row r="329" spans="1:8" x14ac:dyDescent="0.25">
      <c r="A329" s="1">
        <v>327</v>
      </c>
      <c r="B329" t="s">
        <v>235</v>
      </c>
      <c r="C329" t="s">
        <v>2034</v>
      </c>
      <c r="D329" t="s">
        <v>2501</v>
      </c>
      <c r="E329" t="s">
        <v>2801</v>
      </c>
      <c r="F329" t="s">
        <v>4916</v>
      </c>
      <c r="G329" t="s">
        <v>4911</v>
      </c>
      <c r="H329">
        <v>36304726</v>
      </c>
    </row>
    <row r="330" spans="1:8" x14ac:dyDescent="0.25">
      <c r="A330" s="1">
        <v>328</v>
      </c>
      <c r="B330" t="s">
        <v>235</v>
      </c>
      <c r="C330" t="s">
        <v>2034</v>
      </c>
      <c r="D330" t="s">
        <v>2501</v>
      </c>
      <c r="E330" t="s">
        <v>2802</v>
      </c>
      <c r="F330" t="s">
        <v>4916</v>
      </c>
      <c r="G330" t="s">
        <v>4911</v>
      </c>
      <c r="H330">
        <v>36304727</v>
      </c>
    </row>
    <row r="331" spans="1:8" x14ac:dyDescent="0.25">
      <c r="A331" s="1">
        <v>329</v>
      </c>
      <c r="B331" t="s">
        <v>236</v>
      </c>
      <c r="C331" t="s">
        <v>2034</v>
      </c>
      <c r="D331" t="s">
        <v>2501</v>
      </c>
      <c r="E331" t="s">
        <v>2803</v>
      </c>
      <c r="F331" t="s">
        <v>4916</v>
      </c>
      <c r="G331" t="s">
        <v>4911</v>
      </c>
      <c r="H331">
        <v>36304728</v>
      </c>
    </row>
    <row r="332" spans="1:8" x14ac:dyDescent="0.25">
      <c r="A332" s="1">
        <v>330</v>
      </c>
      <c r="B332" t="s">
        <v>237</v>
      </c>
      <c r="C332" t="s">
        <v>2034</v>
      </c>
      <c r="D332" t="s">
        <v>2501</v>
      </c>
      <c r="E332" t="s">
        <v>2804</v>
      </c>
      <c r="F332" t="s">
        <v>4916</v>
      </c>
      <c r="G332" t="s">
        <v>4911</v>
      </c>
      <c r="H332">
        <v>36304729</v>
      </c>
    </row>
    <row r="333" spans="1:8" x14ac:dyDescent="0.25">
      <c r="A333" s="1">
        <v>331</v>
      </c>
      <c r="B333" t="s">
        <v>238</v>
      </c>
      <c r="C333" t="s">
        <v>2034</v>
      </c>
      <c r="D333" t="s">
        <v>2501</v>
      </c>
      <c r="E333" t="s">
        <v>2805</v>
      </c>
      <c r="F333" t="s">
        <v>4916</v>
      </c>
      <c r="G333" t="s">
        <v>4911</v>
      </c>
      <c r="H333">
        <v>36304730</v>
      </c>
    </row>
    <row r="334" spans="1:8" x14ac:dyDescent="0.25">
      <c r="A334" s="1">
        <v>332</v>
      </c>
      <c r="B334" t="s">
        <v>238</v>
      </c>
      <c r="C334" t="s">
        <v>2034</v>
      </c>
      <c r="D334" t="s">
        <v>2501</v>
      </c>
      <c r="E334" t="s">
        <v>2806</v>
      </c>
      <c r="F334" t="s">
        <v>4916</v>
      </c>
      <c r="G334" t="s">
        <v>4911</v>
      </c>
      <c r="H334">
        <v>36304732</v>
      </c>
    </row>
    <row r="335" spans="1:8" x14ac:dyDescent="0.25">
      <c r="A335" s="1">
        <v>333</v>
      </c>
      <c r="B335" t="s">
        <v>238</v>
      </c>
      <c r="C335" t="s">
        <v>2034</v>
      </c>
      <c r="D335" t="s">
        <v>2501</v>
      </c>
      <c r="E335" t="s">
        <v>2807</v>
      </c>
      <c r="F335" t="s">
        <v>4916</v>
      </c>
      <c r="G335" t="s">
        <v>4911</v>
      </c>
      <c r="H335">
        <v>36304733</v>
      </c>
    </row>
    <row r="336" spans="1:8" x14ac:dyDescent="0.25">
      <c r="A336" s="1">
        <v>334</v>
      </c>
      <c r="B336" t="s">
        <v>239</v>
      </c>
      <c r="C336" t="s">
        <v>2034</v>
      </c>
      <c r="D336" t="s">
        <v>2501</v>
      </c>
      <c r="E336" t="s">
        <v>2808</v>
      </c>
      <c r="F336" t="s">
        <v>4916</v>
      </c>
      <c r="G336" t="s">
        <v>4911</v>
      </c>
      <c r="H336">
        <v>36304734</v>
      </c>
    </row>
    <row r="337" spans="1:8" x14ac:dyDescent="0.25">
      <c r="A337" s="1">
        <v>335</v>
      </c>
      <c r="B337" t="s">
        <v>239</v>
      </c>
      <c r="C337" t="s">
        <v>2034</v>
      </c>
      <c r="D337" t="s">
        <v>2501</v>
      </c>
      <c r="E337" t="s">
        <v>2579</v>
      </c>
      <c r="F337" t="s">
        <v>4917</v>
      </c>
      <c r="G337" t="s">
        <v>4911</v>
      </c>
      <c r="H337">
        <v>36304735</v>
      </c>
    </row>
    <row r="338" spans="1:8" x14ac:dyDescent="0.25">
      <c r="A338" s="1">
        <v>336</v>
      </c>
      <c r="B338" t="s">
        <v>240</v>
      </c>
      <c r="C338" t="s">
        <v>2035</v>
      </c>
      <c r="D338" t="s">
        <v>2501</v>
      </c>
      <c r="E338" t="s">
        <v>2504</v>
      </c>
      <c r="F338" t="s">
        <v>4918</v>
      </c>
      <c r="G338" t="s">
        <v>5018</v>
      </c>
      <c r="H338">
        <v>36304737</v>
      </c>
    </row>
    <row r="339" spans="1:8" x14ac:dyDescent="0.25">
      <c r="A339" s="1">
        <v>337</v>
      </c>
      <c r="B339" t="s">
        <v>241</v>
      </c>
      <c r="C339" t="s">
        <v>2036</v>
      </c>
      <c r="D339" t="s">
        <v>2500</v>
      </c>
      <c r="E339" t="s">
        <v>2809</v>
      </c>
      <c r="F339" t="s">
        <v>4918</v>
      </c>
      <c r="G339" t="s">
        <v>5018</v>
      </c>
      <c r="H339">
        <v>36304738</v>
      </c>
    </row>
    <row r="340" spans="1:8" x14ac:dyDescent="0.25">
      <c r="A340" s="1">
        <v>338</v>
      </c>
      <c r="B340" t="s">
        <v>241</v>
      </c>
      <c r="C340" t="s">
        <v>2037</v>
      </c>
      <c r="D340" t="s">
        <v>2500</v>
      </c>
      <c r="E340" t="s">
        <v>2810</v>
      </c>
      <c r="F340" t="s">
        <v>4918</v>
      </c>
      <c r="G340" t="s">
        <v>5018</v>
      </c>
      <c r="H340">
        <v>36304739</v>
      </c>
    </row>
    <row r="341" spans="1:8" x14ac:dyDescent="0.25">
      <c r="A341" s="1">
        <v>339</v>
      </c>
      <c r="B341" t="s">
        <v>242</v>
      </c>
      <c r="C341" t="s">
        <v>2038</v>
      </c>
      <c r="D341" t="s">
        <v>2501</v>
      </c>
      <c r="E341" t="s">
        <v>2504</v>
      </c>
      <c r="F341" t="s">
        <v>4918</v>
      </c>
      <c r="G341" t="s">
        <v>5019</v>
      </c>
      <c r="H341">
        <v>36304740</v>
      </c>
    </row>
    <row r="342" spans="1:8" x14ac:dyDescent="0.25">
      <c r="A342" s="1">
        <v>340</v>
      </c>
      <c r="B342" t="s">
        <v>242</v>
      </c>
      <c r="C342" t="s">
        <v>2038</v>
      </c>
      <c r="D342" t="s">
        <v>2501</v>
      </c>
      <c r="E342" t="s">
        <v>2811</v>
      </c>
      <c r="F342" t="s">
        <v>4918</v>
      </c>
      <c r="G342" t="s">
        <v>5019</v>
      </c>
      <c r="H342">
        <v>36304741</v>
      </c>
    </row>
    <row r="343" spans="1:8" x14ac:dyDescent="0.25">
      <c r="A343" s="1">
        <v>341</v>
      </c>
      <c r="B343" t="s">
        <v>243</v>
      </c>
      <c r="C343" t="s">
        <v>2038</v>
      </c>
      <c r="D343" t="s">
        <v>2501</v>
      </c>
      <c r="E343" t="s">
        <v>2812</v>
      </c>
      <c r="F343" t="s">
        <v>4918</v>
      </c>
      <c r="G343" t="s">
        <v>5019</v>
      </c>
      <c r="H343">
        <v>36304742</v>
      </c>
    </row>
    <row r="344" spans="1:8" x14ac:dyDescent="0.25">
      <c r="A344" s="1">
        <v>342</v>
      </c>
      <c r="B344" t="s">
        <v>243</v>
      </c>
      <c r="C344" t="s">
        <v>2038</v>
      </c>
      <c r="D344" t="s">
        <v>2501</v>
      </c>
      <c r="E344" t="s">
        <v>2813</v>
      </c>
      <c r="F344" t="s">
        <v>4918</v>
      </c>
      <c r="G344" t="s">
        <v>5019</v>
      </c>
      <c r="H344">
        <v>36304743</v>
      </c>
    </row>
    <row r="345" spans="1:8" x14ac:dyDescent="0.25">
      <c r="A345" s="1">
        <v>343</v>
      </c>
      <c r="B345" t="s">
        <v>244</v>
      </c>
      <c r="C345" t="s">
        <v>2038</v>
      </c>
      <c r="D345" t="s">
        <v>2501</v>
      </c>
      <c r="E345" t="s">
        <v>2814</v>
      </c>
      <c r="F345" t="s">
        <v>4919</v>
      </c>
      <c r="G345" t="s">
        <v>5019</v>
      </c>
      <c r="H345">
        <v>36304744</v>
      </c>
    </row>
    <row r="346" spans="1:8" x14ac:dyDescent="0.25">
      <c r="A346" s="1">
        <v>344</v>
      </c>
      <c r="B346" t="s">
        <v>244</v>
      </c>
      <c r="C346" t="s">
        <v>2039</v>
      </c>
      <c r="D346" t="s">
        <v>2501</v>
      </c>
      <c r="E346" t="s">
        <v>2815</v>
      </c>
      <c r="F346" t="s">
        <v>4919</v>
      </c>
      <c r="G346" t="s">
        <v>5019</v>
      </c>
      <c r="H346">
        <v>36304745</v>
      </c>
    </row>
    <row r="347" spans="1:8" x14ac:dyDescent="0.25">
      <c r="A347" s="1">
        <v>345</v>
      </c>
      <c r="B347" t="s">
        <v>245</v>
      </c>
      <c r="C347" t="s">
        <v>2039</v>
      </c>
      <c r="D347" t="s">
        <v>2501</v>
      </c>
      <c r="E347" t="s">
        <v>2816</v>
      </c>
      <c r="F347" t="s">
        <v>4919</v>
      </c>
      <c r="G347" t="s">
        <v>5323</v>
      </c>
      <c r="H347">
        <v>36304746</v>
      </c>
    </row>
    <row r="348" spans="1:8" x14ac:dyDescent="0.25">
      <c r="A348" s="1">
        <v>346</v>
      </c>
      <c r="B348" t="s">
        <v>246</v>
      </c>
      <c r="C348" t="s">
        <v>2040</v>
      </c>
      <c r="D348" t="s">
        <v>2500</v>
      </c>
      <c r="E348" t="s">
        <v>2817</v>
      </c>
      <c r="F348" t="s">
        <v>4919</v>
      </c>
      <c r="G348" t="s">
        <v>5323</v>
      </c>
      <c r="H348">
        <v>36304747</v>
      </c>
    </row>
    <row r="349" spans="1:8" x14ac:dyDescent="0.25">
      <c r="A349" s="1">
        <v>347</v>
      </c>
      <c r="B349" t="s">
        <v>247</v>
      </c>
      <c r="C349" t="s">
        <v>2040</v>
      </c>
      <c r="D349" t="s">
        <v>2500</v>
      </c>
      <c r="E349" t="s">
        <v>2818</v>
      </c>
      <c r="F349" t="s">
        <v>4919</v>
      </c>
      <c r="G349" t="s">
        <v>5323</v>
      </c>
      <c r="H349">
        <v>36304748</v>
      </c>
    </row>
    <row r="350" spans="1:8" x14ac:dyDescent="0.25">
      <c r="A350" s="1">
        <v>348</v>
      </c>
      <c r="B350" t="s">
        <v>248</v>
      </c>
      <c r="C350" t="s">
        <v>2039</v>
      </c>
      <c r="D350" t="s">
        <v>2501</v>
      </c>
      <c r="E350" t="s">
        <v>2819</v>
      </c>
      <c r="F350" t="s">
        <v>4919</v>
      </c>
      <c r="G350" t="s">
        <v>5323</v>
      </c>
      <c r="H350">
        <v>36304749</v>
      </c>
    </row>
    <row r="351" spans="1:8" x14ac:dyDescent="0.25">
      <c r="A351" s="1">
        <v>349</v>
      </c>
      <c r="B351" t="s">
        <v>248</v>
      </c>
      <c r="C351" t="s">
        <v>2041</v>
      </c>
      <c r="D351" t="s">
        <v>2501</v>
      </c>
      <c r="E351" t="s">
        <v>2504</v>
      </c>
      <c r="F351" t="s">
        <v>4920</v>
      </c>
      <c r="G351" t="s">
        <v>5323</v>
      </c>
      <c r="H351">
        <v>36304752</v>
      </c>
    </row>
    <row r="352" spans="1:8" x14ac:dyDescent="0.25">
      <c r="A352" s="1">
        <v>350</v>
      </c>
      <c r="B352" t="s">
        <v>248</v>
      </c>
      <c r="C352" t="s">
        <v>2041</v>
      </c>
      <c r="D352" t="s">
        <v>2501</v>
      </c>
      <c r="E352" t="s">
        <v>2504</v>
      </c>
      <c r="F352" t="s">
        <v>4920</v>
      </c>
      <c r="G352" t="s">
        <v>5323</v>
      </c>
      <c r="H352">
        <v>36304761</v>
      </c>
    </row>
    <row r="353" spans="1:8" x14ac:dyDescent="0.25">
      <c r="A353" s="1">
        <v>351</v>
      </c>
      <c r="B353" t="s">
        <v>249</v>
      </c>
      <c r="C353" t="s">
        <v>2042</v>
      </c>
      <c r="D353" t="s">
        <v>2501</v>
      </c>
      <c r="E353" t="s">
        <v>2504</v>
      </c>
      <c r="F353" t="s">
        <v>4921</v>
      </c>
      <c r="G353" t="s">
        <v>5323</v>
      </c>
      <c r="H353">
        <v>36304775</v>
      </c>
    </row>
    <row r="354" spans="1:8" x14ac:dyDescent="0.25">
      <c r="A354" s="1">
        <v>352</v>
      </c>
      <c r="B354" t="s">
        <v>250</v>
      </c>
      <c r="C354" t="s">
        <v>2043</v>
      </c>
      <c r="D354" t="s">
        <v>2500</v>
      </c>
      <c r="E354" t="s">
        <v>2820</v>
      </c>
      <c r="F354" t="s">
        <v>4921</v>
      </c>
      <c r="G354" t="s">
        <v>5324</v>
      </c>
      <c r="H354">
        <v>36304776</v>
      </c>
    </row>
    <row r="355" spans="1:8" x14ac:dyDescent="0.25">
      <c r="A355" s="1">
        <v>353</v>
      </c>
      <c r="B355" t="s">
        <v>251</v>
      </c>
      <c r="C355" t="s">
        <v>2044</v>
      </c>
      <c r="D355" t="s">
        <v>2501</v>
      </c>
      <c r="E355" t="s">
        <v>2821</v>
      </c>
      <c r="F355" t="s">
        <v>4921</v>
      </c>
      <c r="G355" t="s">
        <v>5324</v>
      </c>
      <c r="H355">
        <v>36304777</v>
      </c>
    </row>
    <row r="356" spans="1:8" x14ac:dyDescent="0.25">
      <c r="A356" s="1">
        <v>354</v>
      </c>
      <c r="B356" t="s">
        <v>251</v>
      </c>
      <c r="C356" t="s">
        <v>2044</v>
      </c>
      <c r="D356" t="s">
        <v>2501</v>
      </c>
      <c r="E356" t="s">
        <v>2822</v>
      </c>
      <c r="F356" t="s">
        <v>4921</v>
      </c>
      <c r="G356" t="s">
        <v>5324</v>
      </c>
      <c r="H356">
        <v>36304778</v>
      </c>
    </row>
    <row r="357" spans="1:8" x14ac:dyDescent="0.25">
      <c r="A357" s="1">
        <v>355</v>
      </c>
      <c r="B357" t="s">
        <v>252</v>
      </c>
      <c r="C357" t="s">
        <v>2044</v>
      </c>
      <c r="D357" t="s">
        <v>2501</v>
      </c>
      <c r="E357" t="s">
        <v>2823</v>
      </c>
      <c r="F357" t="s">
        <v>4922</v>
      </c>
      <c r="G357" t="s">
        <v>5324</v>
      </c>
      <c r="H357">
        <v>36304779</v>
      </c>
    </row>
    <row r="358" spans="1:8" x14ac:dyDescent="0.25">
      <c r="A358" s="1">
        <v>356</v>
      </c>
      <c r="B358" t="s">
        <v>252</v>
      </c>
      <c r="C358" t="s">
        <v>2045</v>
      </c>
      <c r="D358" t="s">
        <v>2501</v>
      </c>
      <c r="E358" t="s">
        <v>2504</v>
      </c>
      <c r="F358" t="s">
        <v>4923</v>
      </c>
      <c r="G358" t="s">
        <v>5324</v>
      </c>
      <c r="H358">
        <v>36304781</v>
      </c>
    </row>
    <row r="359" spans="1:8" x14ac:dyDescent="0.25">
      <c r="A359" s="1">
        <v>357</v>
      </c>
      <c r="B359" t="s">
        <v>252</v>
      </c>
      <c r="C359" t="s">
        <v>2046</v>
      </c>
      <c r="D359" t="s">
        <v>2501</v>
      </c>
      <c r="E359" t="s">
        <v>2824</v>
      </c>
      <c r="F359" t="s">
        <v>4924</v>
      </c>
      <c r="G359" t="s">
        <v>5324</v>
      </c>
      <c r="H359">
        <v>36304789</v>
      </c>
    </row>
    <row r="360" spans="1:8" x14ac:dyDescent="0.25">
      <c r="A360" s="1">
        <v>358</v>
      </c>
      <c r="B360" t="s">
        <v>253</v>
      </c>
      <c r="C360" t="s">
        <v>2047</v>
      </c>
      <c r="D360" t="s">
        <v>2500</v>
      </c>
      <c r="E360" t="s">
        <v>2825</v>
      </c>
      <c r="F360" t="s">
        <v>4924</v>
      </c>
      <c r="G360" t="s">
        <v>5325</v>
      </c>
      <c r="H360">
        <v>36304791</v>
      </c>
    </row>
    <row r="361" spans="1:8" x14ac:dyDescent="0.25">
      <c r="A361" s="1">
        <v>359</v>
      </c>
      <c r="B361" t="s">
        <v>253</v>
      </c>
      <c r="C361" t="s">
        <v>2047</v>
      </c>
      <c r="D361" t="s">
        <v>2500</v>
      </c>
      <c r="E361" t="s">
        <v>2826</v>
      </c>
      <c r="F361" t="s">
        <v>4924</v>
      </c>
      <c r="G361" t="s">
        <v>5325</v>
      </c>
      <c r="H361">
        <v>36304792</v>
      </c>
    </row>
    <row r="362" spans="1:8" x14ac:dyDescent="0.25">
      <c r="A362" s="1">
        <v>360</v>
      </c>
      <c r="B362" t="s">
        <v>253</v>
      </c>
      <c r="C362" t="s">
        <v>2047</v>
      </c>
      <c r="D362" t="s">
        <v>2500</v>
      </c>
      <c r="E362" t="s">
        <v>2827</v>
      </c>
      <c r="F362" t="s">
        <v>4924</v>
      </c>
      <c r="G362" t="s">
        <v>5325</v>
      </c>
      <c r="H362">
        <v>36304793</v>
      </c>
    </row>
    <row r="363" spans="1:8" x14ac:dyDescent="0.25">
      <c r="A363" s="1">
        <v>361</v>
      </c>
      <c r="B363" t="s">
        <v>254</v>
      </c>
      <c r="C363" t="s">
        <v>2047</v>
      </c>
      <c r="D363" t="s">
        <v>2500</v>
      </c>
      <c r="E363" t="s">
        <v>2504</v>
      </c>
      <c r="F363" t="s">
        <v>4924</v>
      </c>
      <c r="G363" t="s">
        <v>5325</v>
      </c>
      <c r="H363">
        <v>36304794</v>
      </c>
    </row>
    <row r="364" spans="1:8" x14ac:dyDescent="0.25">
      <c r="A364" s="1">
        <v>362</v>
      </c>
      <c r="B364" t="s">
        <v>255</v>
      </c>
      <c r="C364" t="s">
        <v>2047</v>
      </c>
      <c r="D364" t="s">
        <v>2500</v>
      </c>
      <c r="E364" t="s">
        <v>2828</v>
      </c>
      <c r="F364" t="s">
        <v>4924</v>
      </c>
      <c r="G364" t="s">
        <v>5325</v>
      </c>
      <c r="H364">
        <v>36304795</v>
      </c>
    </row>
    <row r="365" spans="1:8" x14ac:dyDescent="0.25">
      <c r="A365" s="1">
        <v>363</v>
      </c>
      <c r="B365" t="s">
        <v>256</v>
      </c>
      <c r="C365" t="s">
        <v>2046</v>
      </c>
      <c r="D365" t="s">
        <v>2501</v>
      </c>
      <c r="E365" t="s">
        <v>2829</v>
      </c>
      <c r="F365" t="s">
        <v>4924</v>
      </c>
      <c r="G365" t="s">
        <v>5325</v>
      </c>
      <c r="H365">
        <v>36304796</v>
      </c>
    </row>
    <row r="366" spans="1:8" x14ac:dyDescent="0.25">
      <c r="A366" s="1">
        <v>364</v>
      </c>
      <c r="B366" t="s">
        <v>256</v>
      </c>
      <c r="C366" t="s">
        <v>2048</v>
      </c>
      <c r="D366" t="s">
        <v>2501</v>
      </c>
      <c r="E366" t="s">
        <v>2830</v>
      </c>
      <c r="F366" t="s">
        <v>4925</v>
      </c>
      <c r="G366" t="s">
        <v>5325</v>
      </c>
      <c r="H366">
        <v>36304799</v>
      </c>
    </row>
    <row r="367" spans="1:8" x14ac:dyDescent="0.25">
      <c r="A367" s="1">
        <v>365</v>
      </c>
      <c r="B367" t="s">
        <v>257</v>
      </c>
      <c r="C367" t="s">
        <v>2046</v>
      </c>
      <c r="D367" t="s">
        <v>2500</v>
      </c>
      <c r="E367" t="s">
        <v>2831</v>
      </c>
      <c r="F367" t="s">
        <v>4925</v>
      </c>
      <c r="G367" t="s">
        <v>4924</v>
      </c>
      <c r="H367">
        <v>36304800</v>
      </c>
    </row>
    <row r="368" spans="1:8" x14ac:dyDescent="0.25">
      <c r="A368" s="1">
        <v>366</v>
      </c>
      <c r="B368" t="s">
        <v>257</v>
      </c>
      <c r="C368" t="s">
        <v>2047</v>
      </c>
      <c r="D368" t="s">
        <v>2500</v>
      </c>
      <c r="E368" t="s">
        <v>2832</v>
      </c>
      <c r="F368" t="s">
        <v>4925</v>
      </c>
      <c r="G368" t="s">
        <v>5325</v>
      </c>
      <c r="H368">
        <v>36304802</v>
      </c>
    </row>
    <row r="369" spans="1:8" x14ac:dyDescent="0.25">
      <c r="A369" s="1">
        <v>367</v>
      </c>
      <c r="B369" t="s">
        <v>258</v>
      </c>
      <c r="C369" t="s">
        <v>2047</v>
      </c>
      <c r="D369" t="s">
        <v>2500</v>
      </c>
      <c r="E369" t="s">
        <v>2833</v>
      </c>
      <c r="F369" t="s">
        <v>4924</v>
      </c>
      <c r="G369" t="s">
        <v>5325</v>
      </c>
      <c r="H369">
        <v>36304803</v>
      </c>
    </row>
    <row r="370" spans="1:8" x14ac:dyDescent="0.25">
      <c r="A370" s="1">
        <v>368</v>
      </c>
      <c r="B370" t="s">
        <v>259</v>
      </c>
      <c r="C370" t="s">
        <v>2046</v>
      </c>
      <c r="D370" t="s">
        <v>2501</v>
      </c>
      <c r="E370" t="s">
        <v>2504</v>
      </c>
      <c r="F370" t="s">
        <v>4924</v>
      </c>
      <c r="G370" t="s">
        <v>5325</v>
      </c>
      <c r="H370">
        <v>36304804</v>
      </c>
    </row>
    <row r="371" spans="1:8" x14ac:dyDescent="0.25">
      <c r="A371" s="1">
        <v>369</v>
      </c>
      <c r="B371" t="s">
        <v>259</v>
      </c>
      <c r="C371" t="s">
        <v>2046</v>
      </c>
      <c r="D371" t="s">
        <v>2501</v>
      </c>
      <c r="E371" t="s">
        <v>2834</v>
      </c>
      <c r="F371" t="s">
        <v>4924</v>
      </c>
      <c r="G371" t="s">
        <v>5325</v>
      </c>
      <c r="H371">
        <v>36304806</v>
      </c>
    </row>
    <row r="372" spans="1:8" x14ac:dyDescent="0.25">
      <c r="A372" s="1">
        <v>370</v>
      </c>
      <c r="B372" t="s">
        <v>260</v>
      </c>
      <c r="C372" t="s">
        <v>2046</v>
      </c>
      <c r="D372" t="s">
        <v>2501</v>
      </c>
      <c r="E372" t="s">
        <v>2835</v>
      </c>
      <c r="F372" t="s">
        <v>4924</v>
      </c>
      <c r="G372" t="s">
        <v>5325</v>
      </c>
      <c r="H372">
        <v>36304807</v>
      </c>
    </row>
    <row r="373" spans="1:8" x14ac:dyDescent="0.25">
      <c r="A373" s="1">
        <v>371</v>
      </c>
      <c r="B373" t="s">
        <v>261</v>
      </c>
      <c r="C373" t="s">
        <v>2046</v>
      </c>
      <c r="D373" t="s">
        <v>2501</v>
      </c>
      <c r="E373" t="s">
        <v>2836</v>
      </c>
      <c r="F373" t="s">
        <v>4925</v>
      </c>
      <c r="G373" t="s">
        <v>5325</v>
      </c>
      <c r="H373">
        <v>36304808</v>
      </c>
    </row>
    <row r="374" spans="1:8" x14ac:dyDescent="0.25">
      <c r="A374" s="1">
        <v>372</v>
      </c>
      <c r="B374" t="s">
        <v>261</v>
      </c>
      <c r="C374" t="s">
        <v>2048</v>
      </c>
      <c r="D374" t="s">
        <v>2501</v>
      </c>
      <c r="E374" t="s">
        <v>2837</v>
      </c>
      <c r="F374" t="s">
        <v>4925</v>
      </c>
      <c r="G374" t="s">
        <v>5325</v>
      </c>
      <c r="H374">
        <v>36304810</v>
      </c>
    </row>
    <row r="375" spans="1:8" x14ac:dyDescent="0.25">
      <c r="A375" s="1">
        <v>373</v>
      </c>
      <c r="B375" t="s">
        <v>262</v>
      </c>
      <c r="C375" t="s">
        <v>2048</v>
      </c>
      <c r="D375" t="s">
        <v>2501</v>
      </c>
      <c r="E375" t="s">
        <v>2838</v>
      </c>
      <c r="F375" t="s">
        <v>4925</v>
      </c>
      <c r="G375" t="s">
        <v>4924</v>
      </c>
      <c r="H375">
        <v>36304811</v>
      </c>
    </row>
    <row r="376" spans="1:8" x14ac:dyDescent="0.25">
      <c r="A376" s="1">
        <v>374</v>
      </c>
      <c r="B376" t="s">
        <v>263</v>
      </c>
      <c r="C376" t="s">
        <v>2046</v>
      </c>
      <c r="D376" t="s">
        <v>2500</v>
      </c>
      <c r="E376" t="s">
        <v>2839</v>
      </c>
      <c r="F376" t="s">
        <v>4925</v>
      </c>
      <c r="G376" t="s">
        <v>4924</v>
      </c>
      <c r="H376">
        <v>36304812</v>
      </c>
    </row>
    <row r="377" spans="1:8" x14ac:dyDescent="0.25">
      <c r="A377" s="1">
        <v>375</v>
      </c>
      <c r="B377" t="s">
        <v>263</v>
      </c>
      <c r="C377" t="s">
        <v>2046</v>
      </c>
      <c r="D377" t="s">
        <v>2500</v>
      </c>
      <c r="E377" t="s">
        <v>2840</v>
      </c>
      <c r="F377" t="s">
        <v>4925</v>
      </c>
      <c r="G377" t="s">
        <v>4924</v>
      </c>
      <c r="H377">
        <v>36304813</v>
      </c>
    </row>
    <row r="378" spans="1:8" x14ac:dyDescent="0.25">
      <c r="A378" s="1">
        <v>376</v>
      </c>
      <c r="B378" t="s">
        <v>264</v>
      </c>
      <c r="C378" t="s">
        <v>2046</v>
      </c>
      <c r="D378" t="s">
        <v>2500</v>
      </c>
      <c r="E378" t="s">
        <v>2841</v>
      </c>
      <c r="F378" t="s">
        <v>4925</v>
      </c>
      <c r="G378" t="s">
        <v>4924</v>
      </c>
      <c r="H378">
        <v>36304814</v>
      </c>
    </row>
    <row r="379" spans="1:8" x14ac:dyDescent="0.25">
      <c r="A379" s="1">
        <v>377</v>
      </c>
      <c r="B379" t="s">
        <v>265</v>
      </c>
      <c r="C379" t="s">
        <v>2048</v>
      </c>
      <c r="D379" t="s">
        <v>2501</v>
      </c>
      <c r="E379" t="s">
        <v>2842</v>
      </c>
      <c r="F379" t="s">
        <v>4925</v>
      </c>
      <c r="G379" t="s">
        <v>4924</v>
      </c>
      <c r="H379">
        <v>36304815</v>
      </c>
    </row>
    <row r="380" spans="1:8" x14ac:dyDescent="0.25">
      <c r="A380" s="1">
        <v>378</v>
      </c>
      <c r="B380" t="s">
        <v>265</v>
      </c>
      <c r="C380" t="s">
        <v>2048</v>
      </c>
      <c r="D380" t="s">
        <v>2501</v>
      </c>
      <c r="E380" t="s">
        <v>2843</v>
      </c>
      <c r="F380" t="s">
        <v>4925</v>
      </c>
      <c r="G380" t="s">
        <v>4924</v>
      </c>
      <c r="H380">
        <v>36304816</v>
      </c>
    </row>
    <row r="381" spans="1:8" x14ac:dyDescent="0.25">
      <c r="A381" s="1">
        <v>379</v>
      </c>
      <c r="B381" t="s">
        <v>266</v>
      </c>
      <c r="C381" t="s">
        <v>2048</v>
      </c>
      <c r="D381" t="s">
        <v>2501</v>
      </c>
      <c r="E381" t="s">
        <v>2769</v>
      </c>
      <c r="F381" t="s">
        <v>4925</v>
      </c>
      <c r="G381" t="s">
        <v>4924</v>
      </c>
      <c r="H381">
        <v>36304819</v>
      </c>
    </row>
    <row r="382" spans="1:8" x14ac:dyDescent="0.25">
      <c r="A382" s="1">
        <v>380</v>
      </c>
      <c r="B382" t="s">
        <v>266</v>
      </c>
      <c r="C382" t="s">
        <v>2048</v>
      </c>
      <c r="D382" t="s">
        <v>2501</v>
      </c>
      <c r="E382" t="s">
        <v>2844</v>
      </c>
      <c r="F382" t="s">
        <v>4925</v>
      </c>
      <c r="G382" t="s">
        <v>4924</v>
      </c>
      <c r="H382">
        <v>36304820</v>
      </c>
    </row>
    <row r="383" spans="1:8" x14ac:dyDescent="0.25">
      <c r="A383" s="1">
        <v>381</v>
      </c>
      <c r="B383" t="s">
        <v>266</v>
      </c>
      <c r="C383" t="s">
        <v>2048</v>
      </c>
      <c r="D383" t="s">
        <v>2501</v>
      </c>
      <c r="E383" t="s">
        <v>2845</v>
      </c>
      <c r="F383" t="s">
        <v>4925</v>
      </c>
      <c r="G383" t="s">
        <v>4924</v>
      </c>
      <c r="H383">
        <v>36304822</v>
      </c>
    </row>
    <row r="384" spans="1:8" x14ac:dyDescent="0.25">
      <c r="A384" s="1">
        <v>382</v>
      </c>
      <c r="B384" t="s">
        <v>267</v>
      </c>
      <c r="C384" t="s">
        <v>2046</v>
      </c>
      <c r="D384" t="s">
        <v>2500</v>
      </c>
      <c r="E384" t="s">
        <v>2846</v>
      </c>
      <c r="F384" t="s">
        <v>4925</v>
      </c>
      <c r="G384" t="s">
        <v>4924</v>
      </c>
      <c r="H384">
        <v>36304823</v>
      </c>
    </row>
    <row r="385" spans="1:8" x14ac:dyDescent="0.25">
      <c r="A385" s="1">
        <v>383</v>
      </c>
      <c r="B385" t="s">
        <v>268</v>
      </c>
      <c r="C385" t="s">
        <v>2048</v>
      </c>
      <c r="D385" t="s">
        <v>2501</v>
      </c>
      <c r="E385" t="s">
        <v>2847</v>
      </c>
      <c r="F385" t="s">
        <v>4925</v>
      </c>
      <c r="G385" t="s">
        <v>4924</v>
      </c>
      <c r="H385">
        <v>36304824</v>
      </c>
    </row>
    <row r="386" spans="1:8" x14ac:dyDescent="0.25">
      <c r="A386" s="1">
        <v>384</v>
      </c>
      <c r="B386" t="s">
        <v>268</v>
      </c>
      <c r="C386" t="s">
        <v>2048</v>
      </c>
      <c r="D386" t="s">
        <v>2501</v>
      </c>
      <c r="E386" t="s">
        <v>2504</v>
      </c>
      <c r="F386" t="s">
        <v>4926</v>
      </c>
      <c r="G386" t="s">
        <v>4924</v>
      </c>
      <c r="H386">
        <v>36304826</v>
      </c>
    </row>
    <row r="387" spans="1:8" x14ac:dyDescent="0.25">
      <c r="A387" s="1">
        <v>385</v>
      </c>
      <c r="B387" t="s">
        <v>268</v>
      </c>
      <c r="C387" t="s">
        <v>2049</v>
      </c>
      <c r="D387" t="s">
        <v>2501</v>
      </c>
      <c r="E387" t="s">
        <v>2848</v>
      </c>
      <c r="F387" t="s">
        <v>4926</v>
      </c>
      <c r="G387" t="s">
        <v>4924</v>
      </c>
      <c r="H387">
        <v>36304827</v>
      </c>
    </row>
    <row r="388" spans="1:8" x14ac:dyDescent="0.25">
      <c r="A388" s="1">
        <v>386</v>
      </c>
      <c r="B388" t="s">
        <v>269</v>
      </c>
      <c r="C388" t="s">
        <v>2049</v>
      </c>
      <c r="D388" t="s">
        <v>2501</v>
      </c>
      <c r="E388" t="s">
        <v>2849</v>
      </c>
      <c r="F388" t="s">
        <v>4926</v>
      </c>
      <c r="G388" t="s">
        <v>4970</v>
      </c>
      <c r="H388">
        <v>36304828</v>
      </c>
    </row>
    <row r="389" spans="1:8" x14ac:dyDescent="0.25">
      <c r="A389" s="1">
        <v>387</v>
      </c>
      <c r="B389" t="s">
        <v>270</v>
      </c>
      <c r="C389" t="s">
        <v>2049</v>
      </c>
      <c r="D389" t="s">
        <v>2501</v>
      </c>
      <c r="E389" t="s">
        <v>2850</v>
      </c>
      <c r="F389" t="s">
        <v>4926</v>
      </c>
      <c r="G389" t="s">
        <v>4970</v>
      </c>
      <c r="H389">
        <v>36304829</v>
      </c>
    </row>
    <row r="390" spans="1:8" x14ac:dyDescent="0.25">
      <c r="A390" s="1">
        <v>388</v>
      </c>
      <c r="B390" t="s">
        <v>271</v>
      </c>
      <c r="C390" t="s">
        <v>2049</v>
      </c>
      <c r="D390" t="s">
        <v>2501</v>
      </c>
      <c r="E390" t="s">
        <v>2851</v>
      </c>
      <c r="F390" t="s">
        <v>4926</v>
      </c>
      <c r="G390" t="s">
        <v>4970</v>
      </c>
      <c r="H390">
        <v>36304830</v>
      </c>
    </row>
    <row r="391" spans="1:8" x14ac:dyDescent="0.25">
      <c r="A391" s="1">
        <v>389</v>
      </c>
      <c r="B391" t="s">
        <v>271</v>
      </c>
      <c r="C391" t="s">
        <v>2049</v>
      </c>
      <c r="D391" t="s">
        <v>2501</v>
      </c>
      <c r="E391" t="s">
        <v>2852</v>
      </c>
      <c r="F391" t="s">
        <v>4927</v>
      </c>
      <c r="G391" t="s">
        <v>4970</v>
      </c>
      <c r="H391">
        <v>36304832</v>
      </c>
    </row>
    <row r="392" spans="1:8" x14ac:dyDescent="0.25">
      <c r="A392" s="1">
        <v>390</v>
      </c>
      <c r="B392" t="s">
        <v>272</v>
      </c>
      <c r="C392" t="s">
        <v>2049</v>
      </c>
      <c r="D392" t="s">
        <v>2500</v>
      </c>
      <c r="E392" t="s">
        <v>2853</v>
      </c>
      <c r="F392" t="s">
        <v>4927</v>
      </c>
      <c r="G392" t="s">
        <v>4926</v>
      </c>
      <c r="H392">
        <v>36304834</v>
      </c>
    </row>
    <row r="393" spans="1:8" x14ac:dyDescent="0.25">
      <c r="A393" s="1">
        <v>391</v>
      </c>
      <c r="B393" t="s">
        <v>273</v>
      </c>
      <c r="C393" t="s">
        <v>2050</v>
      </c>
      <c r="D393" t="s">
        <v>2501</v>
      </c>
      <c r="E393" t="s">
        <v>2585</v>
      </c>
      <c r="F393" t="s">
        <v>4927</v>
      </c>
      <c r="G393" t="s">
        <v>4926</v>
      </c>
      <c r="H393">
        <v>36304835</v>
      </c>
    </row>
    <row r="394" spans="1:8" x14ac:dyDescent="0.25">
      <c r="A394" s="1">
        <v>392</v>
      </c>
      <c r="B394" t="s">
        <v>273</v>
      </c>
      <c r="C394" t="s">
        <v>2051</v>
      </c>
      <c r="D394" t="s">
        <v>2501</v>
      </c>
      <c r="E394" t="s">
        <v>2854</v>
      </c>
      <c r="F394" t="s">
        <v>4928</v>
      </c>
      <c r="G394" t="s">
        <v>4926</v>
      </c>
      <c r="H394">
        <v>36304837</v>
      </c>
    </row>
    <row r="395" spans="1:8" x14ac:dyDescent="0.25">
      <c r="A395" s="1">
        <v>393</v>
      </c>
      <c r="B395" t="s">
        <v>273</v>
      </c>
      <c r="C395" t="s">
        <v>2052</v>
      </c>
      <c r="D395" t="s">
        <v>2501</v>
      </c>
      <c r="E395" t="s">
        <v>2855</v>
      </c>
      <c r="F395" t="s">
        <v>4929</v>
      </c>
      <c r="G395" t="s">
        <v>4926</v>
      </c>
      <c r="H395">
        <v>36304846</v>
      </c>
    </row>
    <row r="396" spans="1:8" x14ac:dyDescent="0.25">
      <c r="A396" s="1">
        <v>394</v>
      </c>
      <c r="B396" t="s">
        <v>273</v>
      </c>
      <c r="C396" t="s">
        <v>2053</v>
      </c>
      <c r="D396" t="s">
        <v>2501</v>
      </c>
      <c r="E396" t="s">
        <v>2504</v>
      </c>
      <c r="F396" t="s">
        <v>4930</v>
      </c>
      <c r="G396" t="s">
        <v>4926</v>
      </c>
      <c r="H396">
        <v>36304861</v>
      </c>
    </row>
    <row r="397" spans="1:8" x14ac:dyDescent="0.25">
      <c r="A397" s="1">
        <v>395</v>
      </c>
      <c r="B397" t="s">
        <v>273</v>
      </c>
      <c r="C397" t="s">
        <v>2054</v>
      </c>
      <c r="D397" t="s">
        <v>2501</v>
      </c>
      <c r="E397" t="s">
        <v>2856</v>
      </c>
      <c r="F397" t="s">
        <v>4930</v>
      </c>
      <c r="G397" t="s">
        <v>4928</v>
      </c>
      <c r="H397">
        <v>36304865</v>
      </c>
    </row>
    <row r="398" spans="1:8" x14ac:dyDescent="0.25">
      <c r="A398" s="1">
        <v>396</v>
      </c>
      <c r="B398" t="s">
        <v>274</v>
      </c>
      <c r="C398" t="s">
        <v>2055</v>
      </c>
      <c r="D398" t="s">
        <v>2500</v>
      </c>
      <c r="E398" t="s">
        <v>2857</v>
      </c>
      <c r="F398" t="s">
        <v>4930</v>
      </c>
      <c r="G398" t="s">
        <v>4963</v>
      </c>
      <c r="H398">
        <v>36304866</v>
      </c>
    </row>
    <row r="399" spans="1:8" x14ac:dyDescent="0.25">
      <c r="A399" s="1">
        <v>397</v>
      </c>
      <c r="B399" t="s">
        <v>274</v>
      </c>
      <c r="C399" t="s">
        <v>2055</v>
      </c>
      <c r="D399" t="s">
        <v>2500</v>
      </c>
      <c r="E399" t="s">
        <v>2858</v>
      </c>
      <c r="F399" t="s">
        <v>4930</v>
      </c>
      <c r="G399" t="s">
        <v>4963</v>
      </c>
      <c r="H399">
        <v>36304867</v>
      </c>
    </row>
    <row r="400" spans="1:8" x14ac:dyDescent="0.25">
      <c r="A400" s="1">
        <v>398</v>
      </c>
      <c r="B400" t="s">
        <v>275</v>
      </c>
      <c r="C400" t="s">
        <v>2054</v>
      </c>
      <c r="D400" t="s">
        <v>2501</v>
      </c>
      <c r="E400" t="s">
        <v>2504</v>
      </c>
      <c r="F400" t="s">
        <v>4930</v>
      </c>
      <c r="G400" t="s">
        <v>4963</v>
      </c>
      <c r="H400">
        <v>36304871</v>
      </c>
    </row>
    <row r="401" spans="1:8" x14ac:dyDescent="0.25">
      <c r="A401" s="1">
        <v>399</v>
      </c>
      <c r="B401" t="s">
        <v>275</v>
      </c>
      <c r="C401" t="s">
        <v>2054</v>
      </c>
      <c r="D401" t="s">
        <v>2501</v>
      </c>
      <c r="E401" t="s">
        <v>2859</v>
      </c>
      <c r="F401" t="s">
        <v>4930</v>
      </c>
      <c r="G401" t="s">
        <v>4963</v>
      </c>
      <c r="H401">
        <v>36304879</v>
      </c>
    </row>
    <row r="402" spans="1:8" x14ac:dyDescent="0.25">
      <c r="A402" s="1">
        <v>400</v>
      </c>
      <c r="B402" t="s">
        <v>276</v>
      </c>
      <c r="C402" t="s">
        <v>2056</v>
      </c>
      <c r="D402" t="s">
        <v>2501</v>
      </c>
      <c r="E402" t="s">
        <v>2504</v>
      </c>
      <c r="F402" t="s">
        <v>4931</v>
      </c>
      <c r="G402" t="s">
        <v>4963</v>
      </c>
      <c r="H402">
        <v>36304893</v>
      </c>
    </row>
    <row r="403" spans="1:8" x14ac:dyDescent="0.25">
      <c r="A403" s="1">
        <v>401</v>
      </c>
      <c r="B403" t="s">
        <v>276</v>
      </c>
      <c r="C403" t="s">
        <v>2057</v>
      </c>
      <c r="D403" t="s">
        <v>2501</v>
      </c>
      <c r="E403" t="s">
        <v>2860</v>
      </c>
      <c r="F403" t="s">
        <v>4932</v>
      </c>
      <c r="G403" t="s">
        <v>4963</v>
      </c>
      <c r="H403">
        <v>36304910</v>
      </c>
    </row>
    <row r="404" spans="1:8" x14ac:dyDescent="0.25">
      <c r="A404" s="1">
        <v>402</v>
      </c>
      <c r="B404" t="s">
        <v>277</v>
      </c>
      <c r="C404" t="s">
        <v>2058</v>
      </c>
      <c r="D404" t="s">
        <v>2500</v>
      </c>
      <c r="E404" t="s">
        <v>2861</v>
      </c>
      <c r="F404" t="s">
        <v>4933</v>
      </c>
      <c r="G404" t="s">
        <v>5326</v>
      </c>
      <c r="H404">
        <v>36304911</v>
      </c>
    </row>
    <row r="405" spans="1:8" x14ac:dyDescent="0.25">
      <c r="A405" s="1">
        <v>403</v>
      </c>
      <c r="B405" t="s">
        <v>278</v>
      </c>
      <c r="C405" t="s">
        <v>2059</v>
      </c>
      <c r="D405" t="s">
        <v>2501</v>
      </c>
      <c r="E405" t="s">
        <v>2862</v>
      </c>
      <c r="F405" t="s">
        <v>4933</v>
      </c>
      <c r="G405" t="s">
        <v>4937</v>
      </c>
      <c r="H405">
        <v>36304912</v>
      </c>
    </row>
    <row r="406" spans="1:8" x14ac:dyDescent="0.25">
      <c r="A406" s="1">
        <v>404</v>
      </c>
      <c r="B406" t="s">
        <v>278</v>
      </c>
      <c r="C406" t="s">
        <v>2057</v>
      </c>
      <c r="D406" t="s">
        <v>2501</v>
      </c>
      <c r="E406" t="s">
        <v>2863</v>
      </c>
      <c r="F406" t="s">
        <v>4932</v>
      </c>
      <c r="G406" t="s">
        <v>4937</v>
      </c>
      <c r="H406">
        <v>36304915</v>
      </c>
    </row>
    <row r="407" spans="1:8" x14ac:dyDescent="0.25">
      <c r="A407" s="1">
        <v>405</v>
      </c>
      <c r="B407" t="s">
        <v>279</v>
      </c>
      <c r="C407" t="s">
        <v>2060</v>
      </c>
      <c r="D407" t="s">
        <v>2501</v>
      </c>
      <c r="E407" t="s">
        <v>2864</v>
      </c>
      <c r="F407" t="s">
        <v>4934</v>
      </c>
      <c r="G407" t="s">
        <v>4935</v>
      </c>
      <c r="H407">
        <v>36304916</v>
      </c>
    </row>
    <row r="408" spans="1:8" x14ac:dyDescent="0.25">
      <c r="A408" s="1">
        <v>406</v>
      </c>
      <c r="B408" t="s">
        <v>280</v>
      </c>
      <c r="C408" t="s">
        <v>2059</v>
      </c>
      <c r="D408" t="s">
        <v>2500</v>
      </c>
      <c r="E408" t="s">
        <v>2583</v>
      </c>
      <c r="F408" t="s">
        <v>4934</v>
      </c>
      <c r="G408" t="s">
        <v>4935</v>
      </c>
      <c r="H408">
        <v>36304917</v>
      </c>
    </row>
    <row r="409" spans="1:8" x14ac:dyDescent="0.25">
      <c r="A409" s="1">
        <v>407</v>
      </c>
      <c r="B409" t="s">
        <v>280</v>
      </c>
      <c r="C409" t="s">
        <v>2061</v>
      </c>
      <c r="D409" t="s">
        <v>2500</v>
      </c>
      <c r="E409" t="s">
        <v>2865</v>
      </c>
      <c r="F409" t="s">
        <v>4934</v>
      </c>
      <c r="G409" t="s">
        <v>4937</v>
      </c>
      <c r="H409">
        <v>36304921</v>
      </c>
    </row>
    <row r="410" spans="1:8" x14ac:dyDescent="0.25">
      <c r="A410" s="1">
        <v>408</v>
      </c>
      <c r="B410" t="s">
        <v>281</v>
      </c>
      <c r="C410" t="s">
        <v>2059</v>
      </c>
      <c r="D410" t="s">
        <v>2501</v>
      </c>
      <c r="E410" t="s">
        <v>2866</v>
      </c>
      <c r="F410" t="s">
        <v>4935</v>
      </c>
      <c r="G410" t="s">
        <v>4937</v>
      </c>
      <c r="H410">
        <v>36304922</v>
      </c>
    </row>
    <row r="411" spans="1:8" x14ac:dyDescent="0.25">
      <c r="A411" s="1">
        <v>409</v>
      </c>
      <c r="B411" t="s">
        <v>281</v>
      </c>
      <c r="C411" t="s">
        <v>2059</v>
      </c>
      <c r="D411" t="s">
        <v>2501</v>
      </c>
      <c r="E411" t="s">
        <v>2867</v>
      </c>
      <c r="F411" t="s">
        <v>4935</v>
      </c>
      <c r="G411" t="s">
        <v>4937</v>
      </c>
      <c r="H411">
        <v>36304925</v>
      </c>
    </row>
    <row r="412" spans="1:8" x14ac:dyDescent="0.25">
      <c r="A412" s="1">
        <v>410</v>
      </c>
      <c r="B412" t="s">
        <v>281</v>
      </c>
      <c r="C412" t="s">
        <v>2060</v>
      </c>
      <c r="D412" t="s">
        <v>2501</v>
      </c>
      <c r="E412" t="s">
        <v>2868</v>
      </c>
      <c r="F412" t="s">
        <v>4934</v>
      </c>
      <c r="G412" t="s">
        <v>4937</v>
      </c>
      <c r="H412">
        <v>36304928</v>
      </c>
    </row>
    <row r="413" spans="1:8" x14ac:dyDescent="0.25">
      <c r="A413" s="1">
        <v>411</v>
      </c>
      <c r="B413" t="s">
        <v>282</v>
      </c>
      <c r="C413" t="s">
        <v>2060</v>
      </c>
      <c r="D413" t="s">
        <v>2501</v>
      </c>
      <c r="E413" t="s">
        <v>2869</v>
      </c>
      <c r="F413" t="s">
        <v>4934</v>
      </c>
      <c r="G413" t="s">
        <v>4935</v>
      </c>
      <c r="H413">
        <v>36304932</v>
      </c>
    </row>
    <row r="414" spans="1:8" x14ac:dyDescent="0.25">
      <c r="A414" s="1">
        <v>412</v>
      </c>
      <c r="B414" t="s">
        <v>283</v>
      </c>
      <c r="C414" t="s">
        <v>2059</v>
      </c>
      <c r="D414" t="s">
        <v>2500</v>
      </c>
      <c r="E414" t="s">
        <v>2870</v>
      </c>
      <c r="F414" t="s">
        <v>4934</v>
      </c>
      <c r="G414" t="s">
        <v>4935</v>
      </c>
      <c r="H414">
        <v>36304933</v>
      </c>
    </row>
    <row r="415" spans="1:8" x14ac:dyDescent="0.25">
      <c r="A415" s="1">
        <v>413</v>
      </c>
      <c r="B415" t="s">
        <v>284</v>
      </c>
      <c r="C415" t="s">
        <v>2059</v>
      </c>
      <c r="D415" t="s">
        <v>2500</v>
      </c>
      <c r="E415" t="s">
        <v>2871</v>
      </c>
      <c r="F415" t="s">
        <v>4934</v>
      </c>
      <c r="G415" t="s">
        <v>4937</v>
      </c>
      <c r="H415">
        <v>36304935</v>
      </c>
    </row>
    <row r="416" spans="1:8" x14ac:dyDescent="0.25">
      <c r="A416" s="1">
        <v>414</v>
      </c>
      <c r="B416" t="s">
        <v>285</v>
      </c>
      <c r="C416" t="s">
        <v>2061</v>
      </c>
      <c r="D416" t="s">
        <v>2500</v>
      </c>
      <c r="E416" t="s">
        <v>2872</v>
      </c>
      <c r="F416" t="s">
        <v>4935</v>
      </c>
      <c r="G416" t="s">
        <v>4937</v>
      </c>
      <c r="H416">
        <v>36304936</v>
      </c>
    </row>
    <row r="417" spans="1:8" x14ac:dyDescent="0.25">
      <c r="A417" s="1">
        <v>415</v>
      </c>
      <c r="B417" t="s">
        <v>285</v>
      </c>
      <c r="C417" t="s">
        <v>2062</v>
      </c>
      <c r="D417" t="s">
        <v>2500</v>
      </c>
      <c r="E417" t="s">
        <v>2504</v>
      </c>
      <c r="F417" t="s">
        <v>4935</v>
      </c>
      <c r="G417" t="s">
        <v>5327</v>
      </c>
      <c r="H417">
        <v>36304942</v>
      </c>
    </row>
    <row r="418" spans="1:8" x14ac:dyDescent="0.25">
      <c r="A418" s="1">
        <v>416</v>
      </c>
      <c r="B418" t="s">
        <v>285</v>
      </c>
      <c r="C418" t="s">
        <v>2063</v>
      </c>
      <c r="D418" t="s">
        <v>2500</v>
      </c>
      <c r="E418" t="s">
        <v>2873</v>
      </c>
      <c r="F418" t="s">
        <v>4935</v>
      </c>
      <c r="G418" t="s">
        <v>5328</v>
      </c>
      <c r="H418">
        <v>36304945</v>
      </c>
    </row>
    <row r="419" spans="1:8" x14ac:dyDescent="0.25">
      <c r="A419" s="1">
        <v>417</v>
      </c>
      <c r="B419" t="s">
        <v>286</v>
      </c>
      <c r="C419" t="s">
        <v>2064</v>
      </c>
      <c r="D419" t="s">
        <v>2501</v>
      </c>
      <c r="E419" t="s">
        <v>2874</v>
      </c>
      <c r="F419" t="s">
        <v>4936</v>
      </c>
      <c r="G419" t="s">
        <v>5329</v>
      </c>
      <c r="H419">
        <v>36304949</v>
      </c>
    </row>
    <row r="420" spans="1:8" x14ac:dyDescent="0.25">
      <c r="A420" s="1">
        <v>418</v>
      </c>
      <c r="B420" t="s">
        <v>287</v>
      </c>
      <c r="C420" t="s">
        <v>2064</v>
      </c>
      <c r="D420" t="s">
        <v>2501</v>
      </c>
      <c r="E420" t="s">
        <v>2862</v>
      </c>
      <c r="F420" t="s">
        <v>4937</v>
      </c>
      <c r="G420" t="s">
        <v>5330</v>
      </c>
      <c r="H420">
        <v>36304950</v>
      </c>
    </row>
    <row r="421" spans="1:8" x14ac:dyDescent="0.25">
      <c r="A421" s="1">
        <v>419</v>
      </c>
      <c r="B421" t="s">
        <v>287</v>
      </c>
      <c r="C421" t="s">
        <v>2061</v>
      </c>
      <c r="D421" t="s">
        <v>2501</v>
      </c>
      <c r="E421" t="s">
        <v>2875</v>
      </c>
      <c r="F421" t="s">
        <v>4937</v>
      </c>
      <c r="G421" t="s">
        <v>5330</v>
      </c>
      <c r="H421">
        <v>36304952</v>
      </c>
    </row>
    <row r="422" spans="1:8" x14ac:dyDescent="0.25">
      <c r="A422" s="1">
        <v>420</v>
      </c>
      <c r="B422" t="s">
        <v>287</v>
      </c>
      <c r="C422" t="s">
        <v>2061</v>
      </c>
      <c r="D422" t="s">
        <v>2501</v>
      </c>
      <c r="E422" t="s">
        <v>2504</v>
      </c>
      <c r="F422" t="s">
        <v>4935</v>
      </c>
      <c r="G422" t="s">
        <v>5330</v>
      </c>
      <c r="H422">
        <v>36304954</v>
      </c>
    </row>
    <row r="423" spans="1:8" x14ac:dyDescent="0.25">
      <c r="A423" s="1">
        <v>421</v>
      </c>
      <c r="B423" t="s">
        <v>287</v>
      </c>
      <c r="C423" t="s">
        <v>2059</v>
      </c>
      <c r="D423" t="s">
        <v>2501</v>
      </c>
      <c r="E423" t="s">
        <v>2876</v>
      </c>
      <c r="F423" t="s">
        <v>4935</v>
      </c>
      <c r="G423" t="s">
        <v>5330</v>
      </c>
      <c r="H423">
        <v>36304955</v>
      </c>
    </row>
    <row r="424" spans="1:8" x14ac:dyDescent="0.25">
      <c r="A424" s="1">
        <v>422</v>
      </c>
      <c r="B424" t="s">
        <v>288</v>
      </c>
      <c r="C424" t="s">
        <v>2059</v>
      </c>
      <c r="D424" t="s">
        <v>2501</v>
      </c>
      <c r="E424" t="s">
        <v>2877</v>
      </c>
      <c r="F424" t="s">
        <v>4934</v>
      </c>
      <c r="G424" t="s">
        <v>5327</v>
      </c>
      <c r="H424">
        <v>36304956</v>
      </c>
    </row>
    <row r="425" spans="1:8" x14ac:dyDescent="0.25">
      <c r="A425" s="1">
        <v>423</v>
      </c>
      <c r="B425" t="s">
        <v>288</v>
      </c>
      <c r="C425" t="s">
        <v>2060</v>
      </c>
      <c r="D425" t="s">
        <v>2501</v>
      </c>
      <c r="E425" t="s">
        <v>2878</v>
      </c>
      <c r="F425" t="s">
        <v>4934</v>
      </c>
      <c r="G425" t="s">
        <v>5327</v>
      </c>
      <c r="H425">
        <v>36304957</v>
      </c>
    </row>
    <row r="426" spans="1:8" x14ac:dyDescent="0.25">
      <c r="A426" s="1">
        <v>424</v>
      </c>
      <c r="B426" t="s">
        <v>289</v>
      </c>
      <c r="C426" t="s">
        <v>2059</v>
      </c>
      <c r="D426" t="s">
        <v>2501</v>
      </c>
      <c r="E426" t="s">
        <v>2862</v>
      </c>
      <c r="F426" t="s">
        <v>4934</v>
      </c>
      <c r="G426" t="s">
        <v>5327</v>
      </c>
      <c r="H426">
        <v>36304958</v>
      </c>
    </row>
    <row r="427" spans="1:8" x14ac:dyDescent="0.25">
      <c r="A427" s="1">
        <v>425</v>
      </c>
      <c r="B427" t="s">
        <v>289</v>
      </c>
      <c r="C427" t="s">
        <v>2060</v>
      </c>
      <c r="D427" t="s">
        <v>2501</v>
      </c>
      <c r="E427" t="s">
        <v>2879</v>
      </c>
      <c r="F427" t="s">
        <v>4934</v>
      </c>
      <c r="G427" t="s">
        <v>5327</v>
      </c>
      <c r="H427">
        <v>36304959</v>
      </c>
    </row>
    <row r="428" spans="1:8" x14ac:dyDescent="0.25">
      <c r="A428" s="1">
        <v>426</v>
      </c>
      <c r="B428" t="s">
        <v>290</v>
      </c>
      <c r="C428" t="s">
        <v>2060</v>
      </c>
      <c r="D428" t="s">
        <v>2501</v>
      </c>
      <c r="E428" t="s">
        <v>2880</v>
      </c>
      <c r="F428" t="s">
        <v>4934</v>
      </c>
      <c r="G428" t="s">
        <v>5330</v>
      </c>
      <c r="H428">
        <v>36304961</v>
      </c>
    </row>
    <row r="429" spans="1:8" x14ac:dyDescent="0.25">
      <c r="A429" s="1">
        <v>427</v>
      </c>
      <c r="B429" t="s">
        <v>291</v>
      </c>
      <c r="C429" t="s">
        <v>2060</v>
      </c>
      <c r="D429" t="s">
        <v>2501</v>
      </c>
      <c r="E429" t="s">
        <v>2881</v>
      </c>
      <c r="F429" t="s">
        <v>4934</v>
      </c>
      <c r="G429" t="s">
        <v>5331</v>
      </c>
      <c r="H429">
        <v>36304963</v>
      </c>
    </row>
    <row r="430" spans="1:8" x14ac:dyDescent="0.25">
      <c r="A430" s="1">
        <v>428</v>
      </c>
      <c r="B430" t="s">
        <v>292</v>
      </c>
      <c r="C430" t="s">
        <v>2061</v>
      </c>
      <c r="D430" t="s">
        <v>2500</v>
      </c>
      <c r="E430" t="s">
        <v>2882</v>
      </c>
      <c r="F430" t="s">
        <v>4935</v>
      </c>
      <c r="G430" t="s">
        <v>4937</v>
      </c>
      <c r="H430">
        <v>36304965</v>
      </c>
    </row>
    <row r="431" spans="1:8" x14ac:dyDescent="0.25">
      <c r="A431" s="1">
        <v>429</v>
      </c>
      <c r="B431" t="s">
        <v>293</v>
      </c>
      <c r="C431" t="s">
        <v>2061</v>
      </c>
      <c r="D431" t="s">
        <v>2500</v>
      </c>
      <c r="E431" t="s">
        <v>2883</v>
      </c>
      <c r="F431" t="s">
        <v>4935</v>
      </c>
      <c r="G431" t="s">
        <v>4937</v>
      </c>
      <c r="H431">
        <v>36304967</v>
      </c>
    </row>
    <row r="432" spans="1:8" x14ac:dyDescent="0.25">
      <c r="A432" s="1">
        <v>430</v>
      </c>
      <c r="B432" t="s">
        <v>294</v>
      </c>
      <c r="C432" t="s">
        <v>2057</v>
      </c>
      <c r="D432" t="s">
        <v>2501</v>
      </c>
      <c r="E432" t="s">
        <v>2884</v>
      </c>
      <c r="F432" t="s">
        <v>4938</v>
      </c>
      <c r="G432" t="s">
        <v>4937</v>
      </c>
      <c r="H432">
        <v>36304977</v>
      </c>
    </row>
    <row r="433" spans="1:8" x14ac:dyDescent="0.25">
      <c r="A433" s="1">
        <v>431</v>
      </c>
      <c r="B433" t="s">
        <v>294</v>
      </c>
      <c r="C433" t="s">
        <v>2065</v>
      </c>
      <c r="D433" t="s">
        <v>2501</v>
      </c>
      <c r="E433" t="s">
        <v>2885</v>
      </c>
      <c r="F433" t="s">
        <v>4939</v>
      </c>
      <c r="G433" t="s">
        <v>5332</v>
      </c>
      <c r="H433">
        <v>36304992</v>
      </c>
    </row>
    <row r="434" spans="1:8" x14ac:dyDescent="0.25">
      <c r="A434" s="1">
        <v>432</v>
      </c>
      <c r="B434" t="s">
        <v>295</v>
      </c>
      <c r="C434" t="s">
        <v>2066</v>
      </c>
      <c r="D434" t="s">
        <v>2500</v>
      </c>
      <c r="E434" t="s">
        <v>2862</v>
      </c>
      <c r="F434" t="s">
        <v>4940</v>
      </c>
      <c r="G434" t="s">
        <v>5333</v>
      </c>
      <c r="H434">
        <v>36304993</v>
      </c>
    </row>
    <row r="435" spans="1:8" x14ac:dyDescent="0.25">
      <c r="A435" s="1">
        <v>433</v>
      </c>
      <c r="B435" t="s">
        <v>296</v>
      </c>
      <c r="C435" t="s">
        <v>2067</v>
      </c>
      <c r="D435" t="s">
        <v>2501</v>
      </c>
      <c r="E435" t="s">
        <v>2886</v>
      </c>
      <c r="F435" t="s">
        <v>4941</v>
      </c>
      <c r="G435" t="s">
        <v>5334</v>
      </c>
      <c r="H435">
        <v>36304994</v>
      </c>
    </row>
    <row r="436" spans="1:8" x14ac:dyDescent="0.25">
      <c r="A436" s="1">
        <v>434</v>
      </c>
      <c r="B436" t="s">
        <v>297</v>
      </c>
      <c r="C436" t="s">
        <v>2068</v>
      </c>
      <c r="D436" t="s">
        <v>2500</v>
      </c>
      <c r="E436" t="s">
        <v>2887</v>
      </c>
      <c r="F436" t="s">
        <v>4942</v>
      </c>
      <c r="G436" t="s">
        <v>5332</v>
      </c>
      <c r="H436">
        <v>36304995</v>
      </c>
    </row>
    <row r="437" spans="1:8" x14ac:dyDescent="0.25">
      <c r="A437" s="1">
        <v>435</v>
      </c>
      <c r="B437" t="s">
        <v>298</v>
      </c>
      <c r="C437" t="s">
        <v>2068</v>
      </c>
      <c r="D437" t="s">
        <v>2500</v>
      </c>
      <c r="E437" t="s">
        <v>2888</v>
      </c>
      <c r="F437" t="s">
        <v>4942</v>
      </c>
      <c r="G437" t="s">
        <v>5332</v>
      </c>
      <c r="H437">
        <v>36304996</v>
      </c>
    </row>
    <row r="438" spans="1:8" x14ac:dyDescent="0.25">
      <c r="A438" s="1">
        <v>436</v>
      </c>
      <c r="B438" t="s">
        <v>299</v>
      </c>
      <c r="C438" t="s">
        <v>2067</v>
      </c>
      <c r="D438" t="s">
        <v>2501</v>
      </c>
      <c r="E438" t="s">
        <v>2889</v>
      </c>
      <c r="F438" t="s">
        <v>4943</v>
      </c>
      <c r="G438" t="s">
        <v>5332</v>
      </c>
      <c r="H438">
        <v>36305005</v>
      </c>
    </row>
    <row r="439" spans="1:8" x14ac:dyDescent="0.25">
      <c r="A439" s="1">
        <v>437</v>
      </c>
      <c r="B439" t="s">
        <v>299</v>
      </c>
      <c r="C439" t="s">
        <v>2069</v>
      </c>
      <c r="D439" t="s">
        <v>2501</v>
      </c>
      <c r="E439" t="s">
        <v>2890</v>
      </c>
      <c r="F439" t="s">
        <v>4944</v>
      </c>
      <c r="G439" t="s">
        <v>5332</v>
      </c>
      <c r="H439">
        <v>36305061</v>
      </c>
    </row>
    <row r="440" spans="1:8" x14ac:dyDescent="0.25">
      <c r="A440" s="1">
        <v>438</v>
      </c>
      <c r="B440" t="s">
        <v>299</v>
      </c>
      <c r="C440" t="s">
        <v>2070</v>
      </c>
      <c r="D440" t="s">
        <v>2501</v>
      </c>
      <c r="E440" t="s">
        <v>2891</v>
      </c>
      <c r="F440" t="s">
        <v>4942</v>
      </c>
      <c r="G440" t="s">
        <v>5332</v>
      </c>
      <c r="H440">
        <v>36305067</v>
      </c>
    </row>
    <row r="441" spans="1:8" x14ac:dyDescent="0.25">
      <c r="A441" s="1">
        <v>439</v>
      </c>
      <c r="B441" t="s">
        <v>300</v>
      </c>
      <c r="C441" t="s">
        <v>2071</v>
      </c>
      <c r="D441" t="s">
        <v>2500</v>
      </c>
      <c r="E441" t="s">
        <v>2862</v>
      </c>
      <c r="F441" t="s">
        <v>4945</v>
      </c>
      <c r="G441" t="s">
        <v>5026</v>
      </c>
      <c r="H441">
        <v>36305068</v>
      </c>
    </row>
    <row r="442" spans="1:8" x14ac:dyDescent="0.25">
      <c r="A442" s="1">
        <v>440</v>
      </c>
      <c r="B442" t="s">
        <v>301</v>
      </c>
      <c r="C442" t="s">
        <v>2072</v>
      </c>
      <c r="D442" t="s">
        <v>2501</v>
      </c>
      <c r="E442" t="s">
        <v>2892</v>
      </c>
      <c r="F442" t="s">
        <v>4945</v>
      </c>
      <c r="G442" t="s">
        <v>5335</v>
      </c>
      <c r="H442">
        <v>36305069</v>
      </c>
    </row>
    <row r="443" spans="1:8" x14ac:dyDescent="0.25">
      <c r="A443" s="1">
        <v>441</v>
      </c>
      <c r="B443" t="s">
        <v>302</v>
      </c>
      <c r="C443" t="s">
        <v>2073</v>
      </c>
      <c r="D443" t="s">
        <v>2500</v>
      </c>
      <c r="E443" t="s">
        <v>2893</v>
      </c>
      <c r="F443" t="s">
        <v>4946</v>
      </c>
      <c r="G443" t="s">
        <v>5336</v>
      </c>
      <c r="H443">
        <v>36305071</v>
      </c>
    </row>
    <row r="444" spans="1:8" x14ac:dyDescent="0.25">
      <c r="A444" s="1">
        <v>442</v>
      </c>
      <c r="B444" t="s">
        <v>303</v>
      </c>
      <c r="C444" t="s">
        <v>2074</v>
      </c>
      <c r="D444" t="s">
        <v>2501</v>
      </c>
      <c r="E444" t="s">
        <v>2894</v>
      </c>
      <c r="F444" t="s">
        <v>4946</v>
      </c>
      <c r="G444" t="s">
        <v>5336</v>
      </c>
      <c r="H444">
        <v>36305072</v>
      </c>
    </row>
    <row r="445" spans="1:8" x14ac:dyDescent="0.25">
      <c r="A445" s="1">
        <v>443</v>
      </c>
      <c r="B445" t="s">
        <v>304</v>
      </c>
      <c r="C445" t="s">
        <v>2074</v>
      </c>
      <c r="D445" t="s">
        <v>2501</v>
      </c>
      <c r="E445" t="s">
        <v>2895</v>
      </c>
      <c r="F445" t="s">
        <v>4946</v>
      </c>
      <c r="G445" t="s">
        <v>5336</v>
      </c>
      <c r="H445">
        <v>36305073</v>
      </c>
    </row>
    <row r="446" spans="1:8" x14ac:dyDescent="0.25">
      <c r="A446" s="1">
        <v>444</v>
      </c>
      <c r="B446" t="s">
        <v>304</v>
      </c>
      <c r="C446" t="s">
        <v>2075</v>
      </c>
      <c r="D446" t="s">
        <v>2501</v>
      </c>
      <c r="E446" t="s">
        <v>2896</v>
      </c>
      <c r="F446" t="s">
        <v>4947</v>
      </c>
      <c r="G446" t="s">
        <v>5336</v>
      </c>
      <c r="H446">
        <v>36305077</v>
      </c>
    </row>
    <row r="447" spans="1:8" x14ac:dyDescent="0.25">
      <c r="A447" s="1">
        <v>445</v>
      </c>
      <c r="B447" t="s">
        <v>304</v>
      </c>
      <c r="C447" t="s">
        <v>2076</v>
      </c>
      <c r="D447" t="s">
        <v>2501</v>
      </c>
      <c r="E447" t="s">
        <v>2687</v>
      </c>
      <c r="F447" t="s">
        <v>4948</v>
      </c>
      <c r="G447" t="s">
        <v>5336</v>
      </c>
      <c r="H447">
        <v>36305078</v>
      </c>
    </row>
    <row r="448" spans="1:8" x14ac:dyDescent="0.25">
      <c r="A448" s="1">
        <v>446</v>
      </c>
      <c r="B448" t="s">
        <v>304</v>
      </c>
      <c r="C448" t="s">
        <v>2077</v>
      </c>
      <c r="D448" t="s">
        <v>2501</v>
      </c>
      <c r="E448" t="s">
        <v>2897</v>
      </c>
      <c r="F448" t="s">
        <v>4949</v>
      </c>
      <c r="G448" t="s">
        <v>5336</v>
      </c>
      <c r="H448">
        <v>36305083</v>
      </c>
    </row>
    <row r="449" spans="1:8" x14ac:dyDescent="0.25">
      <c r="A449" s="1">
        <v>447</v>
      </c>
      <c r="B449" t="s">
        <v>305</v>
      </c>
      <c r="C449" t="s">
        <v>2078</v>
      </c>
      <c r="D449" t="s">
        <v>2501</v>
      </c>
      <c r="E449" t="s">
        <v>2898</v>
      </c>
      <c r="F449" t="s">
        <v>4950</v>
      </c>
      <c r="G449" t="s">
        <v>5337</v>
      </c>
      <c r="H449">
        <v>36305084</v>
      </c>
    </row>
    <row r="450" spans="1:8" x14ac:dyDescent="0.25">
      <c r="A450" s="1">
        <v>448</v>
      </c>
      <c r="B450" t="s">
        <v>306</v>
      </c>
      <c r="C450" t="s">
        <v>2079</v>
      </c>
      <c r="D450" t="s">
        <v>2500</v>
      </c>
      <c r="E450" t="s">
        <v>2862</v>
      </c>
      <c r="F450" t="s">
        <v>4950</v>
      </c>
      <c r="G450" t="s">
        <v>5337</v>
      </c>
      <c r="H450">
        <v>36305085</v>
      </c>
    </row>
    <row r="451" spans="1:8" x14ac:dyDescent="0.25">
      <c r="A451" s="1">
        <v>449</v>
      </c>
      <c r="B451" t="s">
        <v>307</v>
      </c>
      <c r="C451" t="s">
        <v>2079</v>
      </c>
      <c r="D451" t="s">
        <v>2500</v>
      </c>
      <c r="E451" t="s">
        <v>2899</v>
      </c>
      <c r="F451" t="s">
        <v>4950</v>
      </c>
      <c r="G451" t="s">
        <v>5337</v>
      </c>
      <c r="H451">
        <v>36305086</v>
      </c>
    </row>
    <row r="452" spans="1:8" x14ac:dyDescent="0.25">
      <c r="A452" s="1">
        <v>450</v>
      </c>
      <c r="B452" t="s">
        <v>307</v>
      </c>
      <c r="C452" t="s">
        <v>2079</v>
      </c>
      <c r="D452" t="s">
        <v>2500</v>
      </c>
      <c r="E452" t="s">
        <v>2758</v>
      </c>
      <c r="F452" t="s">
        <v>4950</v>
      </c>
      <c r="G452" t="s">
        <v>5337</v>
      </c>
      <c r="H452">
        <v>36305087</v>
      </c>
    </row>
    <row r="453" spans="1:8" x14ac:dyDescent="0.25">
      <c r="A453" s="1">
        <v>451</v>
      </c>
      <c r="B453" t="s">
        <v>308</v>
      </c>
      <c r="C453" t="s">
        <v>2078</v>
      </c>
      <c r="D453" t="s">
        <v>2501</v>
      </c>
      <c r="E453" t="s">
        <v>2862</v>
      </c>
      <c r="F453" t="s">
        <v>4950</v>
      </c>
      <c r="G453" t="s">
        <v>5337</v>
      </c>
      <c r="H453">
        <v>36305088</v>
      </c>
    </row>
    <row r="454" spans="1:8" x14ac:dyDescent="0.25">
      <c r="A454" s="1">
        <v>452</v>
      </c>
      <c r="B454" t="s">
        <v>308</v>
      </c>
      <c r="C454" t="s">
        <v>2080</v>
      </c>
      <c r="D454" t="s">
        <v>2501</v>
      </c>
      <c r="E454" t="s">
        <v>2504</v>
      </c>
      <c r="F454" t="s">
        <v>4951</v>
      </c>
      <c r="G454" t="s">
        <v>5337</v>
      </c>
      <c r="H454">
        <v>36305091</v>
      </c>
    </row>
    <row r="455" spans="1:8" x14ac:dyDescent="0.25">
      <c r="A455" s="1">
        <v>453</v>
      </c>
      <c r="B455" t="s">
        <v>308</v>
      </c>
      <c r="C455" t="s">
        <v>2080</v>
      </c>
      <c r="D455" t="s">
        <v>2501</v>
      </c>
      <c r="E455" t="s">
        <v>2504</v>
      </c>
      <c r="F455" t="s">
        <v>4952</v>
      </c>
      <c r="G455" t="s">
        <v>5337</v>
      </c>
      <c r="H455">
        <v>36305092</v>
      </c>
    </row>
    <row r="456" spans="1:8" x14ac:dyDescent="0.25">
      <c r="A456" s="1">
        <v>454</v>
      </c>
      <c r="B456" t="s">
        <v>308</v>
      </c>
      <c r="C456" t="s">
        <v>2081</v>
      </c>
      <c r="D456" t="s">
        <v>2501</v>
      </c>
      <c r="E456" t="s">
        <v>2900</v>
      </c>
      <c r="F456" t="s">
        <v>4952</v>
      </c>
      <c r="G456" t="s">
        <v>5337</v>
      </c>
      <c r="H456">
        <v>36305093</v>
      </c>
    </row>
    <row r="457" spans="1:8" x14ac:dyDescent="0.25">
      <c r="A457" s="1">
        <v>455</v>
      </c>
      <c r="B457" t="s">
        <v>309</v>
      </c>
      <c r="C457" t="s">
        <v>2079</v>
      </c>
      <c r="D457" t="s">
        <v>2500</v>
      </c>
      <c r="E457" t="s">
        <v>2862</v>
      </c>
      <c r="F457" t="s">
        <v>4953</v>
      </c>
      <c r="G457" t="s">
        <v>5337</v>
      </c>
      <c r="H457">
        <v>36305094</v>
      </c>
    </row>
    <row r="458" spans="1:8" x14ac:dyDescent="0.25">
      <c r="A458" s="1">
        <v>456</v>
      </c>
      <c r="B458" t="s">
        <v>310</v>
      </c>
      <c r="C458" t="s">
        <v>2079</v>
      </c>
      <c r="D458" t="s">
        <v>2500</v>
      </c>
      <c r="E458" t="s">
        <v>2901</v>
      </c>
      <c r="F458" t="s">
        <v>4954</v>
      </c>
      <c r="G458" t="s">
        <v>5338</v>
      </c>
      <c r="H458">
        <v>36305096</v>
      </c>
    </row>
    <row r="459" spans="1:8" x14ac:dyDescent="0.25">
      <c r="A459" s="1">
        <v>457</v>
      </c>
      <c r="B459" t="s">
        <v>310</v>
      </c>
      <c r="C459" t="s">
        <v>2082</v>
      </c>
      <c r="D459" t="s">
        <v>2500</v>
      </c>
      <c r="E459" t="s">
        <v>2902</v>
      </c>
      <c r="F459" t="s">
        <v>4954</v>
      </c>
      <c r="G459" t="s">
        <v>5339</v>
      </c>
      <c r="H459">
        <v>36305097</v>
      </c>
    </row>
    <row r="460" spans="1:8" x14ac:dyDescent="0.25">
      <c r="A460" s="1">
        <v>458</v>
      </c>
      <c r="B460" t="s">
        <v>310</v>
      </c>
      <c r="C460" t="s">
        <v>2083</v>
      </c>
      <c r="D460" t="s">
        <v>2500</v>
      </c>
      <c r="E460" t="s">
        <v>2687</v>
      </c>
      <c r="F460" t="s">
        <v>4954</v>
      </c>
      <c r="G460" t="s">
        <v>4946</v>
      </c>
      <c r="H460">
        <v>36305098</v>
      </c>
    </row>
    <row r="461" spans="1:8" x14ac:dyDescent="0.25">
      <c r="A461" s="1">
        <v>459</v>
      </c>
      <c r="B461" t="s">
        <v>310</v>
      </c>
      <c r="C461" t="s">
        <v>2074</v>
      </c>
      <c r="D461" t="s">
        <v>2500</v>
      </c>
      <c r="E461" t="s">
        <v>2903</v>
      </c>
      <c r="F461" t="s">
        <v>4954</v>
      </c>
      <c r="G461" t="s">
        <v>4946</v>
      </c>
      <c r="H461">
        <v>36305099</v>
      </c>
    </row>
    <row r="462" spans="1:8" x14ac:dyDescent="0.25">
      <c r="A462" s="1">
        <v>460</v>
      </c>
      <c r="B462" t="s">
        <v>311</v>
      </c>
      <c r="C462" t="s">
        <v>2073</v>
      </c>
      <c r="D462" t="s">
        <v>2500</v>
      </c>
      <c r="E462" t="s">
        <v>2904</v>
      </c>
      <c r="F462" t="s">
        <v>4946</v>
      </c>
      <c r="G462" t="s">
        <v>5336</v>
      </c>
      <c r="H462">
        <v>36305100</v>
      </c>
    </row>
    <row r="463" spans="1:8" x14ac:dyDescent="0.25">
      <c r="A463" s="1">
        <v>461</v>
      </c>
      <c r="B463" t="s">
        <v>312</v>
      </c>
      <c r="C463" t="s">
        <v>2073</v>
      </c>
      <c r="D463" t="s">
        <v>2500</v>
      </c>
      <c r="E463" t="s">
        <v>2905</v>
      </c>
      <c r="F463" t="s">
        <v>4946</v>
      </c>
      <c r="G463" t="s">
        <v>5336</v>
      </c>
      <c r="H463">
        <v>36305101</v>
      </c>
    </row>
    <row r="464" spans="1:8" x14ac:dyDescent="0.25">
      <c r="A464" s="1">
        <v>462</v>
      </c>
      <c r="B464" t="s">
        <v>313</v>
      </c>
      <c r="C464" t="s">
        <v>2074</v>
      </c>
      <c r="D464" t="s">
        <v>2501</v>
      </c>
      <c r="E464" t="s">
        <v>2906</v>
      </c>
      <c r="F464" t="s">
        <v>4946</v>
      </c>
      <c r="G464" t="s">
        <v>5336</v>
      </c>
      <c r="H464">
        <v>36305103</v>
      </c>
    </row>
    <row r="465" spans="1:8" x14ac:dyDescent="0.25">
      <c r="A465" s="1">
        <v>463</v>
      </c>
      <c r="B465" t="s">
        <v>313</v>
      </c>
      <c r="C465" t="s">
        <v>2084</v>
      </c>
      <c r="D465" t="s">
        <v>2501</v>
      </c>
      <c r="E465" t="s">
        <v>2907</v>
      </c>
      <c r="F465" t="s">
        <v>4955</v>
      </c>
      <c r="G465" t="s">
        <v>5336</v>
      </c>
      <c r="H465">
        <v>36305106</v>
      </c>
    </row>
    <row r="466" spans="1:8" x14ac:dyDescent="0.25">
      <c r="A466" s="1">
        <v>464</v>
      </c>
      <c r="B466" t="s">
        <v>314</v>
      </c>
      <c r="C466" t="s">
        <v>2085</v>
      </c>
      <c r="D466" t="s">
        <v>2500</v>
      </c>
      <c r="E466" t="s">
        <v>2862</v>
      </c>
      <c r="F466" t="s">
        <v>4955</v>
      </c>
      <c r="G466" t="s">
        <v>5340</v>
      </c>
      <c r="H466">
        <v>36305107</v>
      </c>
    </row>
    <row r="467" spans="1:8" x14ac:dyDescent="0.25">
      <c r="A467" s="1">
        <v>465</v>
      </c>
      <c r="B467" t="s">
        <v>315</v>
      </c>
      <c r="C467" t="s">
        <v>2086</v>
      </c>
      <c r="D467" t="s">
        <v>2500</v>
      </c>
      <c r="E467" t="s">
        <v>2862</v>
      </c>
      <c r="F467" t="s">
        <v>4956</v>
      </c>
      <c r="G467" t="s">
        <v>5341</v>
      </c>
      <c r="H467">
        <v>36305108</v>
      </c>
    </row>
    <row r="468" spans="1:8" x14ac:dyDescent="0.25">
      <c r="A468" s="1">
        <v>466</v>
      </c>
      <c r="B468" t="s">
        <v>316</v>
      </c>
      <c r="C468" t="s">
        <v>2086</v>
      </c>
      <c r="D468" t="s">
        <v>2500</v>
      </c>
      <c r="E468" t="s">
        <v>2504</v>
      </c>
      <c r="F468" t="s">
        <v>4956</v>
      </c>
      <c r="G468" t="s">
        <v>5341</v>
      </c>
      <c r="H468">
        <v>36305109</v>
      </c>
    </row>
    <row r="469" spans="1:8" x14ac:dyDescent="0.25">
      <c r="A469" s="1">
        <v>467</v>
      </c>
      <c r="B469" t="s">
        <v>316</v>
      </c>
      <c r="C469" t="s">
        <v>2086</v>
      </c>
      <c r="D469" t="s">
        <v>2500</v>
      </c>
      <c r="E469" t="s">
        <v>2908</v>
      </c>
      <c r="F469" t="s">
        <v>4956</v>
      </c>
      <c r="G469" t="s">
        <v>5341</v>
      </c>
      <c r="H469">
        <v>36305110</v>
      </c>
    </row>
    <row r="470" spans="1:8" x14ac:dyDescent="0.25">
      <c r="A470" s="1">
        <v>468</v>
      </c>
      <c r="B470" t="s">
        <v>317</v>
      </c>
      <c r="C470" t="s">
        <v>2086</v>
      </c>
      <c r="D470" t="s">
        <v>2500</v>
      </c>
      <c r="E470" t="s">
        <v>2909</v>
      </c>
      <c r="F470" t="s">
        <v>4956</v>
      </c>
      <c r="G470" t="s">
        <v>5341</v>
      </c>
      <c r="H470">
        <v>36305111</v>
      </c>
    </row>
    <row r="471" spans="1:8" x14ac:dyDescent="0.25">
      <c r="A471" s="1">
        <v>469</v>
      </c>
      <c r="B471" t="s">
        <v>317</v>
      </c>
      <c r="C471" t="s">
        <v>2087</v>
      </c>
      <c r="D471" t="s">
        <v>2500</v>
      </c>
      <c r="E471" t="s">
        <v>2910</v>
      </c>
      <c r="F471" t="s">
        <v>4956</v>
      </c>
      <c r="G471" t="s">
        <v>4967</v>
      </c>
      <c r="H471">
        <v>36305113</v>
      </c>
    </row>
    <row r="472" spans="1:8" x14ac:dyDescent="0.25">
      <c r="A472" s="1">
        <v>470</v>
      </c>
      <c r="B472" t="s">
        <v>317</v>
      </c>
      <c r="C472" t="s">
        <v>2087</v>
      </c>
      <c r="D472" t="s">
        <v>2500</v>
      </c>
      <c r="E472" t="s">
        <v>2911</v>
      </c>
      <c r="F472" t="s">
        <v>4956</v>
      </c>
      <c r="G472" t="s">
        <v>4967</v>
      </c>
      <c r="H472">
        <v>36305114</v>
      </c>
    </row>
    <row r="473" spans="1:8" x14ac:dyDescent="0.25">
      <c r="A473" s="1">
        <v>471</v>
      </c>
      <c r="B473" t="s">
        <v>318</v>
      </c>
      <c r="C473" t="s">
        <v>2088</v>
      </c>
      <c r="D473" t="s">
        <v>2501</v>
      </c>
      <c r="E473" t="s">
        <v>2912</v>
      </c>
      <c r="F473" t="s">
        <v>4957</v>
      </c>
      <c r="G473" t="s">
        <v>4967</v>
      </c>
      <c r="H473">
        <v>36305116</v>
      </c>
    </row>
    <row r="474" spans="1:8" x14ac:dyDescent="0.25">
      <c r="A474" s="1">
        <v>472</v>
      </c>
      <c r="B474" t="s">
        <v>319</v>
      </c>
      <c r="C474" t="s">
        <v>2087</v>
      </c>
      <c r="D474" t="s">
        <v>2500</v>
      </c>
      <c r="E474" t="s">
        <v>2871</v>
      </c>
      <c r="F474" t="s">
        <v>4957</v>
      </c>
      <c r="G474" t="s">
        <v>5342</v>
      </c>
      <c r="H474">
        <v>36305117</v>
      </c>
    </row>
    <row r="475" spans="1:8" x14ac:dyDescent="0.25">
      <c r="A475" s="1">
        <v>473</v>
      </c>
      <c r="B475" t="s">
        <v>319</v>
      </c>
      <c r="C475" t="s">
        <v>2089</v>
      </c>
      <c r="D475" t="s">
        <v>2500</v>
      </c>
      <c r="E475" t="s">
        <v>2913</v>
      </c>
      <c r="F475" t="s">
        <v>4957</v>
      </c>
      <c r="G475" t="s">
        <v>5342</v>
      </c>
      <c r="H475">
        <v>36305118</v>
      </c>
    </row>
    <row r="476" spans="1:8" x14ac:dyDescent="0.25">
      <c r="A476" s="1">
        <v>474</v>
      </c>
      <c r="B476" t="s">
        <v>320</v>
      </c>
      <c r="C476" t="s">
        <v>2089</v>
      </c>
      <c r="D476" t="s">
        <v>2500</v>
      </c>
      <c r="E476" t="s">
        <v>2914</v>
      </c>
      <c r="F476" t="s">
        <v>4939</v>
      </c>
      <c r="G476" t="s">
        <v>5342</v>
      </c>
      <c r="H476">
        <v>36305119</v>
      </c>
    </row>
    <row r="477" spans="1:8" x14ac:dyDescent="0.25">
      <c r="A477" s="1">
        <v>475</v>
      </c>
      <c r="B477" t="s">
        <v>321</v>
      </c>
      <c r="C477" t="s">
        <v>2090</v>
      </c>
      <c r="D477" t="s">
        <v>2501</v>
      </c>
      <c r="E477" t="s">
        <v>2892</v>
      </c>
      <c r="F477" t="s">
        <v>4939</v>
      </c>
      <c r="G477" t="s">
        <v>5342</v>
      </c>
      <c r="H477">
        <v>36305120</v>
      </c>
    </row>
    <row r="478" spans="1:8" x14ac:dyDescent="0.25">
      <c r="A478" s="1">
        <v>476</v>
      </c>
      <c r="B478" t="s">
        <v>322</v>
      </c>
      <c r="C478" t="s">
        <v>2089</v>
      </c>
      <c r="D478" t="s">
        <v>2500</v>
      </c>
      <c r="E478" t="s">
        <v>2915</v>
      </c>
      <c r="F478" t="s">
        <v>4939</v>
      </c>
      <c r="G478" t="s">
        <v>5342</v>
      </c>
      <c r="H478">
        <v>36305122</v>
      </c>
    </row>
    <row r="479" spans="1:8" x14ac:dyDescent="0.25">
      <c r="A479" s="1">
        <v>477</v>
      </c>
      <c r="B479" t="s">
        <v>323</v>
      </c>
      <c r="C479" t="s">
        <v>2089</v>
      </c>
      <c r="D479" t="s">
        <v>2500</v>
      </c>
      <c r="E479" t="s">
        <v>2916</v>
      </c>
      <c r="F479" t="s">
        <v>4939</v>
      </c>
      <c r="G479" t="s">
        <v>4958</v>
      </c>
      <c r="H479">
        <v>36305123</v>
      </c>
    </row>
    <row r="480" spans="1:8" x14ac:dyDescent="0.25">
      <c r="A480" s="1">
        <v>478</v>
      </c>
      <c r="B480" t="s">
        <v>323</v>
      </c>
      <c r="C480" t="s">
        <v>2091</v>
      </c>
      <c r="D480" t="s">
        <v>2500</v>
      </c>
      <c r="E480" t="s">
        <v>2917</v>
      </c>
      <c r="F480" t="s">
        <v>4939</v>
      </c>
      <c r="G480" t="s">
        <v>4943</v>
      </c>
      <c r="H480">
        <v>36305124</v>
      </c>
    </row>
    <row r="481" spans="1:8" x14ac:dyDescent="0.25">
      <c r="A481" s="1">
        <v>479</v>
      </c>
      <c r="B481" t="s">
        <v>324</v>
      </c>
      <c r="C481" t="s">
        <v>2067</v>
      </c>
      <c r="D481" t="s">
        <v>2500</v>
      </c>
      <c r="E481" t="s">
        <v>2918</v>
      </c>
      <c r="F481" t="s">
        <v>4958</v>
      </c>
      <c r="G481" t="s">
        <v>4941</v>
      </c>
      <c r="H481">
        <v>36305126</v>
      </c>
    </row>
    <row r="482" spans="1:8" x14ac:dyDescent="0.25">
      <c r="A482" s="1">
        <v>480</v>
      </c>
      <c r="B482" t="s">
        <v>325</v>
      </c>
      <c r="C482" t="s">
        <v>2067</v>
      </c>
      <c r="D482" t="s">
        <v>2500</v>
      </c>
      <c r="E482" t="s">
        <v>2919</v>
      </c>
      <c r="F482" t="s">
        <v>4943</v>
      </c>
      <c r="G482" t="s">
        <v>4942</v>
      </c>
      <c r="H482">
        <v>36305127</v>
      </c>
    </row>
    <row r="483" spans="1:8" x14ac:dyDescent="0.25">
      <c r="A483" s="1">
        <v>481</v>
      </c>
      <c r="B483" t="s">
        <v>325</v>
      </c>
      <c r="C483" t="s">
        <v>2092</v>
      </c>
      <c r="D483" t="s">
        <v>2500</v>
      </c>
      <c r="E483" t="s">
        <v>2920</v>
      </c>
      <c r="F483" t="s">
        <v>4943</v>
      </c>
      <c r="G483" t="s">
        <v>4942</v>
      </c>
      <c r="H483">
        <v>36305128</v>
      </c>
    </row>
    <row r="484" spans="1:8" x14ac:dyDescent="0.25">
      <c r="A484" s="1">
        <v>482</v>
      </c>
      <c r="B484" t="s">
        <v>326</v>
      </c>
      <c r="C484" t="s">
        <v>2093</v>
      </c>
      <c r="D484" t="s">
        <v>2500</v>
      </c>
      <c r="E484" t="s">
        <v>2921</v>
      </c>
      <c r="F484" t="s">
        <v>4943</v>
      </c>
      <c r="G484" t="s">
        <v>5334</v>
      </c>
      <c r="H484">
        <v>36305130</v>
      </c>
    </row>
    <row r="485" spans="1:8" x14ac:dyDescent="0.25">
      <c r="A485" s="1">
        <v>483</v>
      </c>
      <c r="B485" t="s">
        <v>327</v>
      </c>
      <c r="C485" t="s">
        <v>2093</v>
      </c>
      <c r="D485" t="s">
        <v>2500</v>
      </c>
      <c r="E485" t="s">
        <v>2922</v>
      </c>
      <c r="F485" t="s">
        <v>4959</v>
      </c>
      <c r="G485" t="s">
        <v>5343</v>
      </c>
      <c r="H485">
        <v>36305131</v>
      </c>
    </row>
    <row r="486" spans="1:8" x14ac:dyDescent="0.25">
      <c r="A486" s="1">
        <v>484</v>
      </c>
      <c r="B486" t="s">
        <v>328</v>
      </c>
      <c r="C486" t="s">
        <v>2094</v>
      </c>
      <c r="D486" t="s">
        <v>2500</v>
      </c>
      <c r="E486" t="s">
        <v>2581</v>
      </c>
      <c r="F486" t="s">
        <v>4960</v>
      </c>
      <c r="G486" t="s">
        <v>4934</v>
      </c>
      <c r="H486">
        <v>36305132</v>
      </c>
    </row>
    <row r="487" spans="1:8" x14ac:dyDescent="0.25">
      <c r="A487" s="1">
        <v>485</v>
      </c>
      <c r="B487" t="s">
        <v>329</v>
      </c>
      <c r="C487" t="s">
        <v>2060</v>
      </c>
      <c r="D487" t="s">
        <v>2500</v>
      </c>
      <c r="E487" t="s">
        <v>2923</v>
      </c>
      <c r="F487" t="s">
        <v>4961</v>
      </c>
      <c r="G487" t="s">
        <v>5328</v>
      </c>
      <c r="H487">
        <v>36305133</v>
      </c>
    </row>
    <row r="488" spans="1:8" x14ac:dyDescent="0.25">
      <c r="A488" s="1">
        <v>486</v>
      </c>
      <c r="B488" t="s">
        <v>330</v>
      </c>
      <c r="C488" t="s">
        <v>2063</v>
      </c>
      <c r="D488" t="s">
        <v>2500</v>
      </c>
      <c r="E488" t="s">
        <v>2583</v>
      </c>
      <c r="F488" t="s">
        <v>4961</v>
      </c>
      <c r="G488" t="s">
        <v>5024</v>
      </c>
      <c r="H488">
        <v>36305134</v>
      </c>
    </row>
    <row r="489" spans="1:8" x14ac:dyDescent="0.25">
      <c r="A489" s="1">
        <v>487</v>
      </c>
      <c r="B489" t="s">
        <v>331</v>
      </c>
      <c r="C489" t="s">
        <v>2095</v>
      </c>
      <c r="D489" t="s">
        <v>2500</v>
      </c>
      <c r="E489" t="s">
        <v>2862</v>
      </c>
      <c r="F489" t="s">
        <v>4962</v>
      </c>
      <c r="G489" t="s">
        <v>4969</v>
      </c>
      <c r="H489">
        <v>36305135</v>
      </c>
    </row>
    <row r="490" spans="1:8" x14ac:dyDescent="0.25">
      <c r="A490" s="1">
        <v>488</v>
      </c>
      <c r="B490" t="s">
        <v>331</v>
      </c>
      <c r="C490" t="s">
        <v>2096</v>
      </c>
      <c r="D490" t="s">
        <v>2500</v>
      </c>
      <c r="E490" t="s">
        <v>2924</v>
      </c>
      <c r="F490" t="s">
        <v>4962</v>
      </c>
      <c r="G490" t="s">
        <v>4969</v>
      </c>
      <c r="H490">
        <v>36305136</v>
      </c>
    </row>
    <row r="491" spans="1:8" x14ac:dyDescent="0.25">
      <c r="A491" s="1">
        <v>489</v>
      </c>
      <c r="B491" t="s">
        <v>332</v>
      </c>
      <c r="C491" t="s">
        <v>2097</v>
      </c>
      <c r="D491" t="s">
        <v>2500</v>
      </c>
      <c r="E491" t="s">
        <v>2925</v>
      </c>
      <c r="F491" t="s">
        <v>4963</v>
      </c>
      <c r="G491" t="s">
        <v>4964</v>
      </c>
      <c r="H491">
        <v>36305148</v>
      </c>
    </row>
    <row r="492" spans="1:8" x14ac:dyDescent="0.25">
      <c r="A492" s="1">
        <v>490</v>
      </c>
      <c r="B492" t="s">
        <v>333</v>
      </c>
      <c r="C492" t="s">
        <v>2098</v>
      </c>
      <c r="D492" t="s">
        <v>2500</v>
      </c>
      <c r="E492" t="s">
        <v>2926</v>
      </c>
      <c r="F492" t="s">
        <v>4964</v>
      </c>
      <c r="G492" t="s">
        <v>4985</v>
      </c>
      <c r="H492">
        <v>36305149</v>
      </c>
    </row>
    <row r="493" spans="1:8" x14ac:dyDescent="0.25">
      <c r="A493" s="1">
        <v>491</v>
      </c>
      <c r="B493" t="s">
        <v>333</v>
      </c>
      <c r="C493" t="s">
        <v>2098</v>
      </c>
      <c r="D493" t="s">
        <v>2500</v>
      </c>
      <c r="E493" t="s">
        <v>2927</v>
      </c>
      <c r="F493" t="s">
        <v>4964</v>
      </c>
      <c r="G493" t="s">
        <v>4985</v>
      </c>
      <c r="H493">
        <v>36305152</v>
      </c>
    </row>
    <row r="494" spans="1:8" x14ac:dyDescent="0.25">
      <c r="A494" s="1">
        <v>492</v>
      </c>
      <c r="B494" t="s">
        <v>333</v>
      </c>
      <c r="C494" t="s">
        <v>2098</v>
      </c>
      <c r="D494" t="s">
        <v>2500</v>
      </c>
      <c r="E494" t="s">
        <v>2928</v>
      </c>
      <c r="F494" t="s">
        <v>4964</v>
      </c>
      <c r="G494" t="s">
        <v>4985</v>
      </c>
      <c r="H494">
        <v>36305160</v>
      </c>
    </row>
    <row r="495" spans="1:8" x14ac:dyDescent="0.25">
      <c r="A495" s="1">
        <v>493</v>
      </c>
      <c r="B495" t="s">
        <v>333</v>
      </c>
      <c r="C495" t="s">
        <v>2099</v>
      </c>
      <c r="D495" t="s">
        <v>2500</v>
      </c>
      <c r="E495" t="s">
        <v>2929</v>
      </c>
      <c r="F495" t="s">
        <v>4964</v>
      </c>
      <c r="G495" t="s">
        <v>4973</v>
      </c>
      <c r="H495">
        <v>36305177</v>
      </c>
    </row>
    <row r="496" spans="1:8" x14ac:dyDescent="0.25">
      <c r="A496" s="1">
        <v>494</v>
      </c>
      <c r="B496" t="s">
        <v>333</v>
      </c>
      <c r="C496" t="s">
        <v>2099</v>
      </c>
      <c r="D496" t="s">
        <v>2500</v>
      </c>
      <c r="E496" t="s">
        <v>2930</v>
      </c>
      <c r="F496" t="s">
        <v>4965</v>
      </c>
      <c r="G496" t="s">
        <v>4973</v>
      </c>
      <c r="H496">
        <v>36305182</v>
      </c>
    </row>
    <row r="497" spans="1:8" x14ac:dyDescent="0.25">
      <c r="A497" s="1">
        <v>495</v>
      </c>
      <c r="B497" t="s">
        <v>334</v>
      </c>
      <c r="C497" t="s">
        <v>2052</v>
      </c>
      <c r="D497" t="s">
        <v>2501</v>
      </c>
      <c r="E497" t="s">
        <v>2931</v>
      </c>
      <c r="F497" t="s">
        <v>4965</v>
      </c>
      <c r="G497" t="s">
        <v>4973</v>
      </c>
      <c r="H497">
        <v>36305184</v>
      </c>
    </row>
    <row r="498" spans="1:8" x14ac:dyDescent="0.25">
      <c r="A498" s="1">
        <v>496</v>
      </c>
      <c r="B498" t="s">
        <v>335</v>
      </c>
      <c r="C498" t="s">
        <v>2099</v>
      </c>
      <c r="D498" t="s">
        <v>2500</v>
      </c>
      <c r="E498" t="s">
        <v>2932</v>
      </c>
      <c r="F498" t="s">
        <v>4965</v>
      </c>
      <c r="G498" t="s">
        <v>4973</v>
      </c>
      <c r="H498">
        <v>36305186</v>
      </c>
    </row>
    <row r="499" spans="1:8" x14ac:dyDescent="0.25">
      <c r="A499" s="1">
        <v>497</v>
      </c>
      <c r="B499" t="s">
        <v>336</v>
      </c>
      <c r="C499" t="s">
        <v>2052</v>
      </c>
      <c r="D499" t="s">
        <v>2501</v>
      </c>
      <c r="E499" t="s">
        <v>2894</v>
      </c>
      <c r="F499" t="s">
        <v>4965</v>
      </c>
      <c r="G499" t="s">
        <v>4973</v>
      </c>
      <c r="H499">
        <v>36305187</v>
      </c>
    </row>
    <row r="500" spans="1:8" x14ac:dyDescent="0.25">
      <c r="A500" s="1">
        <v>498</v>
      </c>
      <c r="B500" t="s">
        <v>337</v>
      </c>
      <c r="C500" t="s">
        <v>2099</v>
      </c>
      <c r="D500" t="s">
        <v>2500</v>
      </c>
      <c r="E500" t="s">
        <v>2933</v>
      </c>
      <c r="F500" t="s">
        <v>4965</v>
      </c>
      <c r="G500" t="s">
        <v>4973</v>
      </c>
      <c r="H500">
        <v>36305188</v>
      </c>
    </row>
    <row r="501" spans="1:8" x14ac:dyDescent="0.25">
      <c r="A501" s="1">
        <v>499</v>
      </c>
      <c r="B501" t="s">
        <v>337</v>
      </c>
      <c r="C501" t="s">
        <v>2099</v>
      </c>
      <c r="D501" t="s">
        <v>2500</v>
      </c>
      <c r="E501" t="s">
        <v>2934</v>
      </c>
      <c r="F501" t="s">
        <v>4965</v>
      </c>
      <c r="G501" t="s">
        <v>4973</v>
      </c>
      <c r="H501">
        <v>36305191</v>
      </c>
    </row>
    <row r="502" spans="1:8" x14ac:dyDescent="0.25">
      <c r="A502" s="1">
        <v>500</v>
      </c>
      <c r="B502" t="s">
        <v>337</v>
      </c>
      <c r="C502" t="s">
        <v>2099</v>
      </c>
      <c r="D502" t="s">
        <v>2500</v>
      </c>
      <c r="E502" t="s">
        <v>2862</v>
      </c>
      <c r="F502" t="s">
        <v>4965</v>
      </c>
      <c r="G502" t="s">
        <v>4973</v>
      </c>
      <c r="H502">
        <v>36305199</v>
      </c>
    </row>
    <row r="503" spans="1:8" x14ac:dyDescent="0.25">
      <c r="A503" s="1">
        <v>501</v>
      </c>
      <c r="B503" t="s">
        <v>337</v>
      </c>
      <c r="C503" t="s">
        <v>2100</v>
      </c>
      <c r="D503" t="s">
        <v>2500</v>
      </c>
      <c r="E503" t="s">
        <v>2935</v>
      </c>
      <c r="F503" t="s">
        <v>4965</v>
      </c>
      <c r="G503" t="s">
        <v>4988</v>
      </c>
      <c r="H503">
        <v>36305217</v>
      </c>
    </row>
    <row r="504" spans="1:8" x14ac:dyDescent="0.25">
      <c r="A504" s="1">
        <v>502</v>
      </c>
      <c r="B504" t="s">
        <v>337</v>
      </c>
      <c r="C504" t="s">
        <v>2101</v>
      </c>
      <c r="D504" t="s">
        <v>2500</v>
      </c>
      <c r="E504" t="s">
        <v>2936</v>
      </c>
      <c r="F504" t="s">
        <v>4966</v>
      </c>
      <c r="G504" t="s">
        <v>4990</v>
      </c>
      <c r="H504">
        <v>36305231</v>
      </c>
    </row>
    <row r="505" spans="1:8" x14ac:dyDescent="0.25">
      <c r="A505" s="1">
        <v>503</v>
      </c>
      <c r="B505" t="s">
        <v>338</v>
      </c>
      <c r="C505" t="s">
        <v>2102</v>
      </c>
      <c r="D505" t="s">
        <v>2501</v>
      </c>
      <c r="E505" t="s">
        <v>2937</v>
      </c>
      <c r="F505" t="s">
        <v>4966</v>
      </c>
      <c r="G505" t="s">
        <v>4990</v>
      </c>
      <c r="H505">
        <v>36305232</v>
      </c>
    </row>
    <row r="506" spans="1:8" x14ac:dyDescent="0.25">
      <c r="A506" s="1">
        <v>504</v>
      </c>
      <c r="B506" t="s">
        <v>339</v>
      </c>
      <c r="C506" t="s">
        <v>2101</v>
      </c>
      <c r="D506" t="s">
        <v>2500</v>
      </c>
      <c r="E506" t="s">
        <v>2938</v>
      </c>
      <c r="F506" t="s">
        <v>4966</v>
      </c>
      <c r="G506" t="s">
        <v>4990</v>
      </c>
      <c r="H506">
        <v>36305233</v>
      </c>
    </row>
    <row r="507" spans="1:8" x14ac:dyDescent="0.25">
      <c r="A507" s="1">
        <v>505</v>
      </c>
      <c r="B507" t="s">
        <v>339</v>
      </c>
      <c r="C507" t="s">
        <v>2101</v>
      </c>
      <c r="D507" t="s">
        <v>2500</v>
      </c>
      <c r="E507" t="s">
        <v>2862</v>
      </c>
      <c r="F507" t="s">
        <v>4966</v>
      </c>
      <c r="G507" t="s">
        <v>4990</v>
      </c>
      <c r="H507">
        <v>36305238</v>
      </c>
    </row>
    <row r="508" spans="1:8" x14ac:dyDescent="0.25">
      <c r="A508" s="1">
        <v>506</v>
      </c>
      <c r="B508" t="s">
        <v>339</v>
      </c>
      <c r="C508" t="s">
        <v>2101</v>
      </c>
      <c r="D508" t="s">
        <v>2500</v>
      </c>
      <c r="E508" t="s">
        <v>2939</v>
      </c>
      <c r="F508" t="s">
        <v>4966</v>
      </c>
      <c r="G508" t="s">
        <v>4990</v>
      </c>
      <c r="H508">
        <v>36305247</v>
      </c>
    </row>
    <row r="509" spans="1:8" x14ac:dyDescent="0.25">
      <c r="A509" s="1">
        <v>507</v>
      </c>
      <c r="B509" t="s">
        <v>339</v>
      </c>
      <c r="C509" t="s">
        <v>2101</v>
      </c>
      <c r="D509" t="s">
        <v>2500</v>
      </c>
      <c r="E509" t="s">
        <v>2940</v>
      </c>
      <c r="F509" t="s">
        <v>4966</v>
      </c>
      <c r="G509" t="s">
        <v>4990</v>
      </c>
      <c r="H509">
        <v>36305248</v>
      </c>
    </row>
    <row r="510" spans="1:8" x14ac:dyDescent="0.25">
      <c r="A510" s="1">
        <v>508</v>
      </c>
      <c r="B510" t="s">
        <v>339</v>
      </c>
      <c r="C510" t="s">
        <v>2101</v>
      </c>
      <c r="D510" t="s">
        <v>2500</v>
      </c>
      <c r="E510" t="s">
        <v>2941</v>
      </c>
      <c r="F510" t="s">
        <v>4966</v>
      </c>
      <c r="G510" t="s">
        <v>4990</v>
      </c>
      <c r="H510">
        <v>36305249</v>
      </c>
    </row>
    <row r="511" spans="1:8" x14ac:dyDescent="0.25">
      <c r="A511" s="1">
        <v>509</v>
      </c>
      <c r="B511" t="s">
        <v>340</v>
      </c>
      <c r="C511" t="s">
        <v>2101</v>
      </c>
      <c r="D511" t="s">
        <v>2500</v>
      </c>
      <c r="E511" t="s">
        <v>2942</v>
      </c>
      <c r="F511" t="s">
        <v>4966</v>
      </c>
      <c r="G511" t="s">
        <v>4990</v>
      </c>
      <c r="H511">
        <v>36305250</v>
      </c>
    </row>
    <row r="512" spans="1:8" x14ac:dyDescent="0.25">
      <c r="A512" s="1">
        <v>510</v>
      </c>
      <c r="B512" t="s">
        <v>341</v>
      </c>
      <c r="C512" t="s">
        <v>2101</v>
      </c>
      <c r="D512" t="s">
        <v>2500</v>
      </c>
      <c r="E512" t="s">
        <v>2943</v>
      </c>
      <c r="F512" t="s">
        <v>4966</v>
      </c>
      <c r="G512" t="s">
        <v>4990</v>
      </c>
      <c r="H512">
        <v>36305261</v>
      </c>
    </row>
    <row r="513" spans="1:8" x14ac:dyDescent="0.25">
      <c r="A513" s="1">
        <v>511</v>
      </c>
      <c r="B513" t="s">
        <v>342</v>
      </c>
      <c r="C513" t="s">
        <v>2101</v>
      </c>
      <c r="D513" t="s">
        <v>2500</v>
      </c>
      <c r="E513" t="s">
        <v>2944</v>
      </c>
      <c r="F513" t="s">
        <v>4966</v>
      </c>
      <c r="G513" t="s">
        <v>4990</v>
      </c>
      <c r="H513">
        <v>36305266</v>
      </c>
    </row>
    <row r="514" spans="1:8" x14ac:dyDescent="0.25">
      <c r="A514" s="1">
        <v>512</v>
      </c>
      <c r="B514" t="s">
        <v>342</v>
      </c>
      <c r="C514" t="s">
        <v>2101</v>
      </c>
      <c r="D514" t="s">
        <v>2500</v>
      </c>
      <c r="E514" t="s">
        <v>2945</v>
      </c>
      <c r="F514" t="s">
        <v>4966</v>
      </c>
      <c r="G514" t="s">
        <v>4990</v>
      </c>
      <c r="H514">
        <v>36305271</v>
      </c>
    </row>
    <row r="515" spans="1:8" x14ac:dyDescent="0.25">
      <c r="A515" s="1">
        <v>513</v>
      </c>
      <c r="B515" t="s">
        <v>343</v>
      </c>
      <c r="C515" t="s">
        <v>2102</v>
      </c>
      <c r="D515" t="s">
        <v>2501</v>
      </c>
      <c r="E515" t="s">
        <v>2946</v>
      </c>
      <c r="F515" t="s">
        <v>4966</v>
      </c>
      <c r="G515" t="s">
        <v>4990</v>
      </c>
      <c r="H515">
        <v>36305272</v>
      </c>
    </row>
    <row r="516" spans="1:8" x14ac:dyDescent="0.25">
      <c r="A516" s="1">
        <v>514</v>
      </c>
      <c r="B516" t="s">
        <v>344</v>
      </c>
      <c r="C516" t="s">
        <v>2102</v>
      </c>
      <c r="D516" t="s">
        <v>2501</v>
      </c>
      <c r="E516" t="s">
        <v>2947</v>
      </c>
      <c r="F516" t="s">
        <v>4966</v>
      </c>
      <c r="G516" t="s">
        <v>4990</v>
      </c>
      <c r="H516">
        <v>36305273</v>
      </c>
    </row>
    <row r="517" spans="1:8" x14ac:dyDescent="0.25">
      <c r="A517" s="1">
        <v>515</v>
      </c>
      <c r="B517" t="s">
        <v>345</v>
      </c>
      <c r="C517" t="s">
        <v>2102</v>
      </c>
      <c r="D517" t="s">
        <v>2501</v>
      </c>
      <c r="E517" t="s">
        <v>2948</v>
      </c>
      <c r="F517" t="s">
        <v>4966</v>
      </c>
      <c r="G517" t="s">
        <v>4990</v>
      </c>
      <c r="H517">
        <v>36305274</v>
      </c>
    </row>
    <row r="518" spans="1:8" x14ac:dyDescent="0.25">
      <c r="A518" s="1">
        <v>516</v>
      </c>
      <c r="B518" t="s">
        <v>346</v>
      </c>
      <c r="C518" t="s">
        <v>2102</v>
      </c>
      <c r="D518" t="s">
        <v>2501</v>
      </c>
      <c r="E518" t="s">
        <v>2949</v>
      </c>
      <c r="F518" t="s">
        <v>4966</v>
      </c>
      <c r="G518" t="s">
        <v>4990</v>
      </c>
      <c r="H518">
        <v>36305275</v>
      </c>
    </row>
    <row r="519" spans="1:8" x14ac:dyDescent="0.25">
      <c r="A519" s="1">
        <v>517</v>
      </c>
      <c r="B519" t="s">
        <v>347</v>
      </c>
      <c r="C519" t="s">
        <v>2101</v>
      </c>
      <c r="D519" t="s">
        <v>2500</v>
      </c>
      <c r="E519" t="s">
        <v>2950</v>
      </c>
      <c r="F519" t="s">
        <v>4966</v>
      </c>
      <c r="G519" t="s">
        <v>4990</v>
      </c>
      <c r="H519">
        <v>36305276</v>
      </c>
    </row>
    <row r="520" spans="1:8" x14ac:dyDescent="0.25">
      <c r="A520" s="1">
        <v>518</v>
      </c>
      <c r="B520" t="s">
        <v>348</v>
      </c>
      <c r="C520" t="s">
        <v>2102</v>
      </c>
      <c r="D520" t="s">
        <v>2501</v>
      </c>
      <c r="E520" t="s">
        <v>2951</v>
      </c>
      <c r="F520" t="s">
        <v>4966</v>
      </c>
      <c r="G520" t="s">
        <v>4990</v>
      </c>
      <c r="H520">
        <v>36305277</v>
      </c>
    </row>
    <row r="521" spans="1:8" x14ac:dyDescent="0.25">
      <c r="A521" s="1">
        <v>519</v>
      </c>
      <c r="B521" t="s">
        <v>349</v>
      </c>
      <c r="C521" t="s">
        <v>2102</v>
      </c>
      <c r="D521" t="s">
        <v>2501</v>
      </c>
      <c r="E521" t="s">
        <v>2952</v>
      </c>
      <c r="F521" t="s">
        <v>4966</v>
      </c>
      <c r="G521" t="s">
        <v>4990</v>
      </c>
      <c r="H521">
        <v>36305278</v>
      </c>
    </row>
    <row r="522" spans="1:8" x14ac:dyDescent="0.25">
      <c r="A522" s="1">
        <v>520</v>
      </c>
      <c r="B522" t="s">
        <v>350</v>
      </c>
      <c r="C522" t="s">
        <v>2102</v>
      </c>
      <c r="D522" t="s">
        <v>2501</v>
      </c>
      <c r="E522" t="s">
        <v>2953</v>
      </c>
      <c r="F522" t="s">
        <v>4966</v>
      </c>
      <c r="G522" t="s">
        <v>4990</v>
      </c>
      <c r="H522">
        <v>36305279</v>
      </c>
    </row>
    <row r="523" spans="1:8" x14ac:dyDescent="0.25">
      <c r="A523" s="1">
        <v>521</v>
      </c>
      <c r="B523" t="s">
        <v>351</v>
      </c>
      <c r="C523" t="s">
        <v>2101</v>
      </c>
      <c r="D523" t="s">
        <v>2500</v>
      </c>
      <c r="E523" t="s">
        <v>2954</v>
      </c>
      <c r="F523" t="s">
        <v>4966</v>
      </c>
      <c r="G523" t="s">
        <v>4990</v>
      </c>
      <c r="H523">
        <v>36305280</v>
      </c>
    </row>
    <row r="524" spans="1:8" x14ac:dyDescent="0.25">
      <c r="A524" s="1">
        <v>522</v>
      </c>
      <c r="B524" t="s">
        <v>352</v>
      </c>
      <c r="C524" t="s">
        <v>2102</v>
      </c>
      <c r="D524" t="s">
        <v>2501</v>
      </c>
      <c r="E524" t="s">
        <v>2955</v>
      </c>
      <c r="F524" t="s">
        <v>4966</v>
      </c>
      <c r="G524" t="s">
        <v>4990</v>
      </c>
      <c r="H524">
        <v>36305281</v>
      </c>
    </row>
    <row r="525" spans="1:8" x14ac:dyDescent="0.25">
      <c r="A525" s="1">
        <v>523</v>
      </c>
      <c r="B525" t="s">
        <v>353</v>
      </c>
      <c r="C525" t="s">
        <v>2102</v>
      </c>
      <c r="D525" t="s">
        <v>2501</v>
      </c>
      <c r="E525" t="s">
        <v>2956</v>
      </c>
      <c r="F525" t="s">
        <v>4966</v>
      </c>
      <c r="G525" t="s">
        <v>4990</v>
      </c>
      <c r="H525">
        <v>36305282</v>
      </c>
    </row>
    <row r="526" spans="1:8" x14ac:dyDescent="0.25">
      <c r="A526" s="1">
        <v>524</v>
      </c>
      <c r="B526" t="s">
        <v>354</v>
      </c>
      <c r="C526" t="s">
        <v>2101</v>
      </c>
      <c r="D526" t="s">
        <v>2500</v>
      </c>
      <c r="E526" t="s">
        <v>2957</v>
      </c>
      <c r="F526" t="s">
        <v>4966</v>
      </c>
      <c r="G526" t="s">
        <v>4990</v>
      </c>
      <c r="H526">
        <v>36305295</v>
      </c>
    </row>
    <row r="527" spans="1:8" x14ac:dyDescent="0.25">
      <c r="A527" s="1">
        <v>525</v>
      </c>
      <c r="B527" t="s">
        <v>355</v>
      </c>
      <c r="C527" t="s">
        <v>2102</v>
      </c>
      <c r="D527" t="s">
        <v>2501</v>
      </c>
      <c r="E527" t="s">
        <v>2958</v>
      </c>
      <c r="F527" t="s">
        <v>4966</v>
      </c>
      <c r="G527" t="s">
        <v>4990</v>
      </c>
      <c r="H527">
        <v>36305296</v>
      </c>
    </row>
    <row r="528" spans="1:8" x14ac:dyDescent="0.25">
      <c r="A528" s="1">
        <v>526</v>
      </c>
      <c r="B528" t="s">
        <v>356</v>
      </c>
      <c r="C528" t="s">
        <v>2102</v>
      </c>
      <c r="D528" t="s">
        <v>2501</v>
      </c>
      <c r="E528" t="s">
        <v>2959</v>
      </c>
      <c r="F528" t="s">
        <v>4966</v>
      </c>
      <c r="G528" t="s">
        <v>4990</v>
      </c>
      <c r="H528">
        <v>36305297</v>
      </c>
    </row>
    <row r="529" spans="1:8" x14ac:dyDescent="0.25">
      <c r="A529" s="1">
        <v>527</v>
      </c>
      <c r="B529" t="s">
        <v>356</v>
      </c>
      <c r="C529" t="s">
        <v>2102</v>
      </c>
      <c r="D529" t="s">
        <v>2501</v>
      </c>
      <c r="E529" t="s">
        <v>2960</v>
      </c>
      <c r="F529" t="s">
        <v>4966</v>
      </c>
      <c r="G529" t="s">
        <v>4990</v>
      </c>
      <c r="H529">
        <v>36305301</v>
      </c>
    </row>
    <row r="530" spans="1:8" x14ac:dyDescent="0.25">
      <c r="A530" s="1">
        <v>528</v>
      </c>
      <c r="B530" t="s">
        <v>356</v>
      </c>
      <c r="C530" t="s">
        <v>2102</v>
      </c>
      <c r="D530" t="s">
        <v>2501</v>
      </c>
      <c r="E530" t="s">
        <v>2504</v>
      </c>
      <c r="F530" t="s">
        <v>4966</v>
      </c>
      <c r="G530" t="s">
        <v>4990</v>
      </c>
      <c r="H530">
        <v>36305310</v>
      </c>
    </row>
    <row r="531" spans="1:8" x14ac:dyDescent="0.25">
      <c r="A531" s="1">
        <v>529</v>
      </c>
      <c r="B531" t="s">
        <v>356</v>
      </c>
      <c r="C531" t="s">
        <v>2065</v>
      </c>
      <c r="D531" t="s">
        <v>2501</v>
      </c>
      <c r="E531" t="s">
        <v>2961</v>
      </c>
      <c r="F531" t="s">
        <v>4957</v>
      </c>
      <c r="G531" t="s">
        <v>4990</v>
      </c>
      <c r="H531">
        <v>36305332</v>
      </c>
    </row>
    <row r="532" spans="1:8" x14ac:dyDescent="0.25">
      <c r="A532" s="1">
        <v>530</v>
      </c>
      <c r="B532" t="s">
        <v>356</v>
      </c>
      <c r="C532" t="s">
        <v>2088</v>
      </c>
      <c r="D532" t="s">
        <v>2501</v>
      </c>
      <c r="E532" t="s">
        <v>2962</v>
      </c>
      <c r="F532" t="s">
        <v>4957</v>
      </c>
      <c r="G532" t="s">
        <v>4990</v>
      </c>
      <c r="H532">
        <v>36305333</v>
      </c>
    </row>
    <row r="533" spans="1:8" x14ac:dyDescent="0.25">
      <c r="A533" s="1">
        <v>531</v>
      </c>
      <c r="B533" t="s">
        <v>357</v>
      </c>
      <c r="C533" t="s">
        <v>2103</v>
      </c>
      <c r="D533" t="s">
        <v>2500</v>
      </c>
      <c r="E533" t="s">
        <v>2687</v>
      </c>
      <c r="F533" t="s">
        <v>4957</v>
      </c>
      <c r="G533" t="s">
        <v>5344</v>
      </c>
      <c r="H533">
        <v>36305334</v>
      </c>
    </row>
    <row r="534" spans="1:8" x14ac:dyDescent="0.25">
      <c r="A534" s="1">
        <v>532</v>
      </c>
      <c r="B534" t="s">
        <v>358</v>
      </c>
      <c r="C534" t="s">
        <v>2103</v>
      </c>
      <c r="D534" t="s">
        <v>2500</v>
      </c>
      <c r="E534" t="s">
        <v>2963</v>
      </c>
      <c r="F534" t="s">
        <v>4967</v>
      </c>
      <c r="G534" t="s">
        <v>5344</v>
      </c>
      <c r="H534">
        <v>36305335</v>
      </c>
    </row>
    <row r="535" spans="1:8" x14ac:dyDescent="0.25">
      <c r="A535" s="1">
        <v>533</v>
      </c>
      <c r="B535" t="s">
        <v>359</v>
      </c>
      <c r="C535" t="s">
        <v>2103</v>
      </c>
      <c r="D535" t="s">
        <v>2500</v>
      </c>
      <c r="E535" t="s">
        <v>2581</v>
      </c>
      <c r="F535" t="s">
        <v>4968</v>
      </c>
      <c r="G535" t="s">
        <v>5344</v>
      </c>
      <c r="H535">
        <v>36305336</v>
      </c>
    </row>
    <row r="536" spans="1:8" x14ac:dyDescent="0.25">
      <c r="A536" s="1">
        <v>534</v>
      </c>
      <c r="B536" t="s">
        <v>360</v>
      </c>
      <c r="C536" t="s">
        <v>2104</v>
      </c>
      <c r="D536" t="s">
        <v>2500</v>
      </c>
      <c r="E536" t="s">
        <v>2964</v>
      </c>
      <c r="F536" t="s">
        <v>4942</v>
      </c>
      <c r="G536" t="s">
        <v>5345</v>
      </c>
      <c r="H536">
        <v>36305337</v>
      </c>
    </row>
    <row r="537" spans="1:8" x14ac:dyDescent="0.25">
      <c r="A537" s="1">
        <v>535</v>
      </c>
      <c r="B537" t="s">
        <v>360</v>
      </c>
      <c r="C537" t="s">
        <v>2104</v>
      </c>
      <c r="D537" t="s">
        <v>2500</v>
      </c>
      <c r="E537" t="s">
        <v>2965</v>
      </c>
      <c r="F537" t="s">
        <v>4942</v>
      </c>
      <c r="G537" t="s">
        <v>5345</v>
      </c>
      <c r="H537">
        <v>36305338</v>
      </c>
    </row>
    <row r="538" spans="1:8" x14ac:dyDescent="0.25">
      <c r="A538" s="1">
        <v>536</v>
      </c>
      <c r="B538" t="s">
        <v>361</v>
      </c>
      <c r="C538" t="s">
        <v>2104</v>
      </c>
      <c r="D538" t="s">
        <v>2500</v>
      </c>
      <c r="E538" t="s">
        <v>2966</v>
      </c>
      <c r="F538" t="s">
        <v>4942</v>
      </c>
      <c r="G538" t="s">
        <v>5025</v>
      </c>
      <c r="H538">
        <v>36305339</v>
      </c>
    </row>
    <row r="539" spans="1:8" x14ac:dyDescent="0.25">
      <c r="A539" s="1">
        <v>537</v>
      </c>
      <c r="B539" t="s">
        <v>361</v>
      </c>
      <c r="C539" t="s">
        <v>2105</v>
      </c>
      <c r="D539" t="s">
        <v>2500</v>
      </c>
      <c r="E539" t="s">
        <v>2581</v>
      </c>
      <c r="F539" t="s">
        <v>4942</v>
      </c>
      <c r="G539" t="s">
        <v>5024</v>
      </c>
      <c r="H539">
        <v>36305341</v>
      </c>
    </row>
    <row r="540" spans="1:8" x14ac:dyDescent="0.25">
      <c r="A540" s="1">
        <v>538</v>
      </c>
      <c r="B540" t="s">
        <v>361</v>
      </c>
      <c r="C540" t="s">
        <v>2095</v>
      </c>
      <c r="D540" t="s">
        <v>2500</v>
      </c>
      <c r="E540" t="s">
        <v>2967</v>
      </c>
      <c r="F540" t="s">
        <v>4942</v>
      </c>
      <c r="G540" t="s">
        <v>5346</v>
      </c>
      <c r="H540">
        <v>36305342</v>
      </c>
    </row>
    <row r="541" spans="1:8" x14ac:dyDescent="0.25">
      <c r="A541" s="1">
        <v>539</v>
      </c>
      <c r="B541" t="s">
        <v>361</v>
      </c>
      <c r="C541" t="s">
        <v>2102</v>
      </c>
      <c r="D541" t="s">
        <v>2500</v>
      </c>
      <c r="E541" t="s">
        <v>2968</v>
      </c>
      <c r="F541" t="s">
        <v>4942</v>
      </c>
      <c r="G541" t="s">
        <v>4966</v>
      </c>
      <c r="H541">
        <v>36305349</v>
      </c>
    </row>
    <row r="542" spans="1:8" x14ac:dyDescent="0.25">
      <c r="A542" s="1">
        <v>540</v>
      </c>
      <c r="B542" t="s">
        <v>362</v>
      </c>
      <c r="C542" t="s">
        <v>2096</v>
      </c>
      <c r="D542" t="s">
        <v>2501</v>
      </c>
      <c r="E542" t="s">
        <v>2969</v>
      </c>
      <c r="F542" t="s">
        <v>4969</v>
      </c>
      <c r="G542" t="s">
        <v>4929</v>
      </c>
      <c r="H542">
        <v>36305350</v>
      </c>
    </row>
    <row r="543" spans="1:8" x14ac:dyDescent="0.25">
      <c r="A543" s="1">
        <v>541</v>
      </c>
      <c r="B543" t="s">
        <v>363</v>
      </c>
      <c r="C543" t="s">
        <v>2106</v>
      </c>
      <c r="D543" t="s">
        <v>2500</v>
      </c>
      <c r="E543" t="s">
        <v>2970</v>
      </c>
      <c r="F543" t="s">
        <v>4969</v>
      </c>
      <c r="G543" t="s">
        <v>4993</v>
      </c>
      <c r="H543">
        <v>36305391</v>
      </c>
    </row>
    <row r="544" spans="1:8" x14ac:dyDescent="0.25">
      <c r="A544" s="1">
        <v>542</v>
      </c>
      <c r="B544" t="s">
        <v>364</v>
      </c>
      <c r="C544" t="s">
        <v>2107</v>
      </c>
      <c r="D544" t="s">
        <v>2501</v>
      </c>
      <c r="E544" t="s">
        <v>2862</v>
      </c>
      <c r="F544" t="s">
        <v>4970</v>
      </c>
      <c r="G544" t="s">
        <v>4993</v>
      </c>
      <c r="H544">
        <v>36305392</v>
      </c>
    </row>
    <row r="545" spans="1:8" x14ac:dyDescent="0.25">
      <c r="A545" s="1">
        <v>543</v>
      </c>
      <c r="B545" t="s">
        <v>365</v>
      </c>
      <c r="C545" t="s">
        <v>2107</v>
      </c>
      <c r="D545" t="s">
        <v>2501</v>
      </c>
      <c r="E545" t="s">
        <v>2971</v>
      </c>
      <c r="F545" t="s">
        <v>4971</v>
      </c>
      <c r="G545" t="s">
        <v>4993</v>
      </c>
      <c r="H545">
        <v>36305393</v>
      </c>
    </row>
    <row r="546" spans="1:8" x14ac:dyDescent="0.25">
      <c r="A546" s="1">
        <v>544</v>
      </c>
      <c r="B546" t="s">
        <v>366</v>
      </c>
      <c r="C546" t="s">
        <v>2108</v>
      </c>
      <c r="D546" t="s">
        <v>2500</v>
      </c>
      <c r="E546" t="s">
        <v>2972</v>
      </c>
      <c r="F546" t="s">
        <v>4971</v>
      </c>
      <c r="G546" t="s">
        <v>5347</v>
      </c>
      <c r="H546">
        <v>36305398</v>
      </c>
    </row>
    <row r="547" spans="1:8" x14ac:dyDescent="0.25">
      <c r="A547" s="1">
        <v>545</v>
      </c>
      <c r="B547" t="s">
        <v>366</v>
      </c>
      <c r="C547" t="s">
        <v>2109</v>
      </c>
      <c r="D547" t="s">
        <v>2500</v>
      </c>
      <c r="E547" t="s">
        <v>2973</v>
      </c>
      <c r="F547" t="s">
        <v>4971</v>
      </c>
      <c r="G547" t="s">
        <v>5348</v>
      </c>
      <c r="H547">
        <v>36305405</v>
      </c>
    </row>
    <row r="548" spans="1:8" x14ac:dyDescent="0.25">
      <c r="A548" s="1">
        <v>546</v>
      </c>
      <c r="B548" t="s">
        <v>367</v>
      </c>
      <c r="C548" t="s">
        <v>2110</v>
      </c>
      <c r="D548" t="s">
        <v>2500</v>
      </c>
      <c r="E548" t="s">
        <v>2974</v>
      </c>
      <c r="F548" t="s">
        <v>4972</v>
      </c>
      <c r="G548" t="s">
        <v>5349</v>
      </c>
      <c r="H548">
        <v>36305406</v>
      </c>
    </row>
    <row r="549" spans="1:8" x14ac:dyDescent="0.25">
      <c r="A549" s="1">
        <v>547</v>
      </c>
      <c r="B549" t="s">
        <v>368</v>
      </c>
      <c r="C549" t="s">
        <v>2100</v>
      </c>
      <c r="D549" t="s">
        <v>2501</v>
      </c>
      <c r="E549" t="s">
        <v>2975</v>
      </c>
      <c r="F549" t="s">
        <v>4973</v>
      </c>
      <c r="G549" t="s">
        <v>4991</v>
      </c>
      <c r="H549">
        <v>36305407</v>
      </c>
    </row>
    <row r="550" spans="1:8" x14ac:dyDescent="0.25">
      <c r="A550" s="1">
        <v>548</v>
      </c>
      <c r="B550" t="s">
        <v>368</v>
      </c>
      <c r="C550" t="s">
        <v>2111</v>
      </c>
      <c r="D550" t="s">
        <v>2501</v>
      </c>
      <c r="E550" t="s">
        <v>2976</v>
      </c>
      <c r="F550" t="s">
        <v>4974</v>
      </c>
      <c r="G550" t="s">
        <v>4991</v>
      </c>
      <c r="H550">
        <v>36305410</v>
      </c>
    </row>
    <row r="551" spans="1:8" x14ac:dyDescent="0.25">
      <c r="A551" s="1">
        <v>549</v>
      </c>
      <c r="B551" t="s">
        <v>369</v>
      </c>
      <c r="C551" t="s">
        <v>2112</v>
      </c>
      <c r="D551" t="s">
        <v>2500</v>
      </c>
      <c r="E551" t="s">
        <v>2977</v>
      </c>
      <c r="F551" t="s">
        <v>4975</v>
      </c>
      <c r="G551" t="s">
        <v>4928</v>
      </c>
      <c r="H551">
        <v>36305435</v>
      </c>
    </row>
    <row r="552" spans="1:8" x14ac:dyDescent="0.25">
      <c r="A552" s="1">
        <v>550</v>
      </c>
      <c r="B552" t="s">
        <v>370</v>
      </c>
      <c r="C552" t="s">
        <v>2101</v>
      </c>
      <c r="D552" t="s">
        <v>2500</v>
      </c>
      <c r="E552" t="s">
        <v>2978</v>
      </c>
      <c r="F552" t="s">
        <v>4966</v>
      </c>
      <c r="G552" t="s">
        <v>4990</v>
      </c>
      <c r="H552">
        <v>36305436</v>
      </c>
    </row>
    <row r="553" spans="1:8" x14ac:dyDescent="0.25">
      <c r="A553" s="1">
        <v>551</v>
      </c>
      <c r="B553" t="s">
        <v>371</v>
      </c>
      <c r="C553" t="s">
        <v>2101</v>
      </c>
      <c r="D553" t="s">
        <v>2500</v>
      </c>
      <c r="E553" t="s">
        <v>2979</v>
      </c>
      <c r="F553" t="s">
        <v>4966</v>
      </c>
      <c r="G553" t="s">
        <v>4990</v>
      </c>
      <c r="H553">
        <v>36305437</v>
      </c>
    </row>
    <row r="554" spans="1:8" x14ac:dyDescent="0.25">
      <c r="A554" s="1">
        <v>552</v>
      </c>
      <c r="B554" t="s">
        <v>371</v>
      </c>
      <c r="C554" t="s">
        <v>2113</v>
      </c>
      <c r="D554" t="s">
        <v>2500</v>
      </c>
      <c r="E554" t="s">
        <v>2980</v>
      </c>
      <c r="F554" t="s">
        <v>4966</v>
      </c>
      <c r="G554" t="s">
        <v>5350</v>
      </c>
      <c r="H554">
        <v>36305440</v>
      </c>
    </row>
    <row r="555" spans="1:8" x14ac:dyDescent="0.25">
      <c r="A555" s="1">
        <v>553</v>
      </c>
      <c r="B555" t="s">
        <v>371</v>
      </c>
      <c r="C555" t="s">
        <v>2114</v>
      </c>
      <c r="D555" t="s">
        <v>2500</v>
      </c>
      <c r="E555" t="s">
        <v>2981</v>
      </c>
      <c r="F555" t="s">
        <v>4966</v>
      </c>
      <c r="G555" t="s">
        <v>5351</v>
      </c>
      <c r="H555">
        <v>36305441</v>
      </c>
    </row>
    <row r="556" spans="1:8" x14ac:dyDescent="0.25">
      <c r="A556" s="1">
        <v>554</v>
      </c>
      <c r="B556" t="s">
        <v>371</v>
      </c>
      <c r="C556" t="s">
        <v>2115</v>
      </c>
      <c r="D556" t="s">
        <v>2500</v>
      </c>
      <c r="E556" t="s">
        <v>2982</v>
      </c>
      <c r="F556" t="s">
        <v>4966</v>
      </c>
      <c r="G556" t="s">
        <v>5347</v>
      </c>
      <c r="H556">
        <v>36305447</v>
      </c>
    </row>
    <row r="557" spans="1:8" x14ac:dyDescent="0.25">
      <c r="A557" s="1">
        <v>555</v>
      </c>
      <c r="B557" t="s">
        <v>372</v>
      </c>
      <c r="C557" t="s">
        <v>2116</v>
      </c>
      <c r="D557" t="s">
        <v>2500</v>
      </c>
      <c r="E557" t="s">
        <v>2964</v>
      </c>
      <c r="F557" t="s">
        <v>4973</v>
      </c>
      <c r="G557" t="s">
        <v>4986</v>
      </c>
      <c r="H557">
        <v>36305448</v>
      </c>
    </row>
    <row r="558" spans="1:8" x14ac:dyDescent="0.25">
      <c r="A558" s="1">
        <v>556</v>
      </c>
      <c r="B558" t="s">
        <v>372</v>
      </c>
      <c r="C558" t="s">
        <v>2116</v>
      </c>
      <c r="D558" t="s">
        <v>2500</v>
      </c>
      <c r="E558" t="s">
        <v>2862</v>
      </c>
      <c r="F558" t="s">
        <v>4973</v>
      </c>
      <c r="G558" t="s">
        <v>4976</v>
      </c>
      <c r="H558">
        <v>36305450</v>
      </c>
    </row>
    <row r="559" spans="1:8" x14ac:dyDescent="0.25">
      <c r="A559" s="1">
        <v>557</v>
      </c>
      <c r="B559" t="s">
        <v>372</v>
      </c>
      <c r="C559" t="s">
        <v>2100</v>
      </c>
      <c r="D559" t="s">
        <v>2500</v>
      </c>
      <c r="E559" t="s">
        <v>2581</v>
      </c>
      <c r="F559" t="s">
        <v>4973</v>
      </c>
      <c r="G559" t="s">
        <v>4988</v>
      </c>
      <c r="H559">
        <v>36305451</v>
      </c>
    </row>
    <row r="560" spans="1:8" x14ac:dyDescent="0.25">
      <c r="A560" s="1">
        <v>558</v>
      </c>
      <c r="B560" t="s">
        <v>372</v>
      </c>
      <c r="C560" t="s">
        <v>2117</v>
      </c>
      <c r="D560" t="s">
        <v>2500</v>
      </c>
      <c r="E560" t="s">
        <v>2504</v>
      </c>
      <c r="F560" t="s">
        <v>4973</v>
      </c>
      <c r="G560" t="s">
        <v>5352</v>
      </c>
      <c r="H560">
        <v>36305460</v>
      </c>
    </row>
    <row r="561" spans="1:8" x14ac:dyDescent="0.25">
      <c r="A561" s="1">
        <v>559</v>
      </c>
      <c r="B561" t="s">
        <v>372</v>
      </c>
      <c r="C561" t="s">
        <v>2115</v>
      </c>
      <c r="D561" t="s">
        <v>2500</v>
      </c>
      <c r="E561" t="s">
        <v>2983</v>
      </c>
      <c r="F561" t="s">
        <v>4973</v>
      </c>
      <c r="G561" t="s">
        <v>5347</v>
      </c>
      <c r="H561">
        <v>36305468</v>
      </c>
    </row>
    <row r="562" spans="1:8" x14ac:dyDescent="0.25">
      <c r="A562" s="1">
        <v>560</v>
      </c>
      <c r="B562" t="s">
        <v>373</v>
      </c>
      <c r="C562" t="s">
        <v>2118</v>
      </c>
      <c r="D562" t="s">
        <v>2500</v>
      </c>
      <c r="E562" t="s">
        <v>2984</v>
      </c>
      <c r="F562" t="s">
        <v>4976</v>
      </c>
      <c r="G562" t="s">
        <v>4988</v>
      </c>
      <c r="H562">
        <v>36305469</v>
      </c>
    </row>
    <row r="563" spans="1:8" x14ac:dyDescent="0.25">
      <c r="A563" s="1">
        <v>561</v>
      </c>
      <c r="B563" t="s">
        <v>373</v>
      </c>
      <c r="C563" t="s">
        <v>2118</v>
      </c>
      <c r="D563" t="s">
        <v>2500</v>
      </c>
      <c r="E563" t="s">
        <v>2505</v>
      </c>
      <c r="F563" t="s">
        <v>4976</v>
      </c>
      <c r="G563" t="s">
        <v>4966</v>
      </c>
      <c r="H563">
        <v>36305472</v>
      </c>
    </row>
    <row r="564" spans="1:8" x14ac:dyDescent="0.25">
      <c r="A564" s="1">
        <v>562</v>
      </c>
      <c r="B564" t="s">
        <v>373</v>
      </c>
      <c r="C564" t="s">
        <v>2102</v>
      </c>
      <c r="D564" t="s">
        <v>2500</v>
      </c>
      <c r="E564" t="s">
        <v>2985</v>
      </c>
      <c r="F564" t="s">
        <v>4976</v>
      </c>
      <c r="G564" t="s">
        <v>4990</v>
      </c>
      <c r="H564">
        <v>36305473</v>
      </c>
    </row>
    <row r="565" spans="1:8" x14ac:dyDescent="0.25">
      <c r="A565" s="1">
        <v>563</v>
      </c>
      <c r="B565" t="s">
        <v>373</v>
      </c>
      <c r="C565" t="s">
        <v>2115</v>
      </c>
      <c r="D565" t="s">
        <v>2500</v>
      </c>
      <c r="E565" t="s">
        <v>2986</v>
      </c>
      <c r="F565" t="s">
        <v>4976</v>
      </c>
      <c r="G565" t="s">
        <v>5347</v>
      </c>
      <c r="H565">
        <v>36305478</v>
      </c>
    </row>
    <row r="566" spans="1:8" x14ac:dyDescent="0.25">
      <c r="A566" s="1">
        <v>564</v>
      </c>
      <c r="B566" t="s">
        <v>374</v>
      </c>
      <c r="C566" t="s">
        <v>2108</v>
      </c>
      <c r="D566" t="s">
        <v>2501</v>
      </c>
      <c r="E566" t="s">
        <v>2987</v>
      </c>
      <c r="F566" t="s">
        <v>4977</v>
      </c>
      <c r="G566" t="s">
        <v>5347</v>
      </c>
      <c r="H566">
        <v>36305479</v>
      </c>
    </row>
    <row r="567" spans="1:8" x14ac:dyDescent="0.25">
      <c r="A567" s="1">
        <v>565</v>
      </c>
      <c r="B567" t="s">
        <v>375</v>
      </c>
      <c r="C567" t="s">
        <v>2115</v>
      </c>
      <c r="D567" t="s">
        <v>2500</v>
      </c>
      <c r="E567" t="s">
        <v>2988</v>
      </c>
      <c r="F567" t="s">
        <v>4977</v>
      </c>
      <c r="G567" t="s">
        <v>5347</v>
      </c>
      <c r="H567">
        <v>36305480</v>
      </c>
    </row>
    <row r="568" spans="1:8" x14ac:dyDescent="0.25">
      <c r="A568" s="1">
        <v>566</v>
      </c>
      <c r="B568" t="s">
        <v>375</v>
      </c>
      <c r="C568" t="s">
        <v>2115</v>
      </c>
      <c r="D568" t="s">
        <v>2500</v>
      </c>
      <c r="E568" t="s">
        <v>2989</v>
      </c>
      <c r="F568" t="s">
        <v>4977</v>
      </c>
      <c r="G568" t="s">
        <v>5347</v>
      </c>
      <c r="H568">
        <v>36305482</v>
      </c>
    </row>
    <row r="569" spans="1:8" x14ac:dyDescent="0.25">
      <c r="A569" s="1">
        <v>567</v>
      </c>
      <c r="B569" t="s">
        <v>376</v>
      </c>
      <c r="C569" t="s">
        <v>2119</v>
      </c>
      <c r="D569" t="s">
        <v>2501</v>
      </c>
      <c r="E569" t="s">
        <v>2892</v>
      </c>
      <c r="F569" t="s">
        <v>4978</v>
      </c>
      <c r="G569" t="s">
        <v>5347</v>
      </c>
      <c r="H569">
        <v>36305488</v>
      </c>
    </row>
    <row r="570" spans="1:8" x14ac:dyDescent="0.25">
      <c r="A570" s="1">
        <v>568</v>
      </c>
      <c r="B570" t="s">
        <v>376</v>
      </c>
      <c r="C570" t="s">
        <v>2092</v>
      </c>
      <c r="D570" t="s">
        <v>2501</v>
      </c>
      <c r="E570" t="s">
        <v>2967</v>
      </c>
      <c r="F570" t="s">
        <v>4979</v>
      </c>
      <c r="G570" t="s">
        <v>5347</v>
      </c>
      <c r="H570">
        <v>36305503</v>
      </c>
    </row>
    <row r="571" spans="1:8" x14ac:dyDescent="0.25">
      <c r="A571" s="1">
        <v>569</v>
      </c>
      <c r="B571" t="s">
        <v>376</v>
      </c>
      <c r="C571" t="s">
        <v>2073</v>
      </c>
      <c r="D571" t="s">
        <v>2501</v>
      </c>
      <c r="E571" t="s">
        <v>2990</v>
      </c>
      <c r="F571" t="s">
        <v>4980</v>
      </c>
      <c r="G571" t="s">
        <v>5347</v>
      </c>
      <c r="H571">
        <v>36305508</v>
      </c>
    </row>
    <row r="572" spans="1:8" x14ac:dyDescent="0.25">
      <c r="A572" s="1">
        <v>570</v>
      </c>
      <c r="B572" t="s">
        <v>377</v>
      </c>
      <c r="C572" t="s">
        <v>2120</v>
      </c>
      <c r="D572" t="s">
        <v>2500</v>
      </c>
      <c r="E572" t="s">
        <v>2504</v>
      </c>
      <c r="F572" t="s">
        <v>4964</v>
      </c>
      <c r="G572" t="s">
        <v>4974</v>
      </c>
      <c r="H572">
        <v>36305509</v>
      </c>
    </row>
    <row r="573" spans="1:8" x14ac:dyDescent="0.25">
      <c r="A573" s="1">
        <v>571</v>
      </c>
      <c r="B573" t="s">
        <v>377</v>
      </c>
      <c r="C573" t="s">
        <v>2111</v>
      </c>
      <c r="D573" t="s">
        <v>2500</v>
      </c>
      <c r="E573" t="s">
        <v>2862</v>
      </c>
      <c r="F573" t="s">
        <v>4964</v>
      </c>
      <c r="G573" t="s">
        <v>4965</v>
      </c>
      <c r="H573">
        <v>36305510</v>
      </c>
    </row>
    <row r="574" spans="1:8" x14ac:dyDescent="0.25">
      <c r="A574" s="1">
        <v>572</v>
      </c>
      <c r="B574" t="s">
        <v>377</v>
      </c>
      <c r="C574" t="s">
        <v>2121</v>
      </c>
      <c r="D574" t="s">
        <v>2500</v>
      </c>
      <c r="E574" t="s">
        <v>2505</v>
      </c>
      <c r="F574" t="s">
        <v>4964</v>
      </c>
      <c r="G574" t="s">
        <v>4984</v>
      </c>
      <c r="H574">
        <v>36305515</v>
      </c>
    </row>
    <row r="575" spans="1:8" x14ac:dyDescent="0.25">
      <c r="A575" s="1">
        <v>573</v>
      </c>
      <c r="B575" t="s">
        <v>377</v>
      </c>
      <c r="C575" t="s">
        <v>2121</v>
      </c>
      <c r="D575" t="s">
        <v>2500</v>
      </c>
      <c r="E575" t="s">
        <v>2585</v>
      </c>
      <c r="F575" t="s">
        <v>4964</v>
      </c>
      <c r="G575" t="s">
        <v>4984</v>
      </c>
      <c r="H575">
        <v>36305520</v>
      </c>
    </row>
    <row r="576" spans="1:8" x14ac:dyDescent="0.25">
      <c r="A576" s="1">
        <v>574</v>
      </c>
      <c r="B576" t="s">
        <v>377</v>
      </c>
      <c r="C576" t="s">
        <v>2122</v>
      </c>
      <c r="D576" t="s">
        <v>2500</v>
      </c>
      <c r="E576" t="s">
        <v>2991</v>
      </c>
      <c r="F576" t="s">
        <v>4964</v>
      </c>
      <c r="G576" t="s">
        <v>4972</v>
      </c>
      <c r="H576">
        <v>36305525</v>
      </c>
    </row>
    <row r="577" spans="1:8" x14ac:dyDescent="0.25">
      <c r="A577" s="1">
        <v>575</v>
      </c>
      <c r="B577" t="s">
        <v>378</v>
      </c>
      <c r="C577" t="s">
        <v>2122</v>
      </c>
      <c r="D577" t="s">
        <v>2500</v>
      </c>
      <c r="E577" t="s">
        <v>2992</v>
      </c>
      <c r="F577" t="s">
        <v>4981</v>
      </c>
      <c r="G577" t="s">
        <v>4972</v>
      </c>
      <c r="H577">
        <v>36305526</v>
      </c>
    </row>
    <row r="578" spans="1:8" x14ac:dyDescent="0.25">
      <c r="A578" s="1">
        <v>576</v>
      </c>
      <c r="B578" t="s">
        <v>379</v>
      </c>
      <c r="C578" t="s">
        <v>2122</v>
      </c>
      <c r="D578" t="s">
        <v>2500</v>
      </c>
      <c r="E578" t="s">
        <v>2993</v>
      </c>
      <c r="F578" t="s">
        <v>4981</v>
      </c>
      <c r="G578" t="s">
        <v>4972</v>
      </c>
      <c r="H578">
        <v>36305533</v>
      </c>
    </row>
    <row r="579" spans="1:8" x14ac:dyDescent="0.25">
      <c r="A579" s="1">
        <v>577</v>
      </c>
      <c r="B579" t="s">
        <v>380</v>
      </c>
      <c r="C579" t="s">
        <v>2123</v>
      </c>
      <c r="D579" t="s">
        <v>2501</v>
      </c>
      <c r="E579" t="s">
        <v>2994</v>
      </c>
      <c r="F579" t="s">
        <v>4971</v>
      </c>
      <c r="G579" t="s">
        <v>5353</v>
      </c>
      <c r="H579">
        <v>36305544</v>
      </c>
    </row>
    <row r="580" spans="1:8" x14ac:dyDescent="0.25">
      <c r="A580" s="1">
        <v>578</v>
      </c>
      <c r="B580" t="s">
        <v>381</v>
      </c>
      <c r="C580" t="s">
        <v>2113</v>
      </c>
      <c r="D580" t="s">
        <v>2500</v>
      </c>
      <c r="E580" t="s">
        <v>2581</v>
      </c>
      <c r="F580" t="s">
        <v>4982</v>
      </c>
      <c r="G580" t="s">
        <v>4972</v>
      </c>
      <c r="H580">
        <v>36305545</v>
      </c>
    </row>
    <row r="581" spans="1:8" x14ac:dyDescent="0.25">
      <c r="A581" s="1">
        <v>579</v>
      </c>
      <c r="B581" t="s">
        <v>381</v>
      </c>
      <c r="C581" t="s">
        <v>2124</v>
      </c>
      <c r="D581" t="s">
        <v>2500</v>
      </c>
      <c r="E581" t="s">
        <v>2995</v>
      </c>
      <c r="F581" t="s">
        <v>4982</v>
      </c>
      <c r="G581" t="s">
        <v>5354</v>
      </c>
      <c r="H581">
        <v>36305547</v>
      </c>
    </row>
    <row r="582" spans="1:8" x14ac:dyDescent="0.25">
      <c r="A582" s="1">
        <v>580</v>
      </c>
      <c r="B582" t="s">
        <v>381</v>
      </c>
      <c r="C582" t="s">
        <v>2125</v>
      </c>
      <c r="D582" t="s">
        <v>2500</v>
      </c>
      <c r="E582" t="s">
        <v>2899</v>
      </c>
      <c r="F582" t="s">
        <v>4982</v>
      </c>
      <c r="G582" t="s">
        <v>5351</v>
      </c>
      <c r="H582">
        <v>36305548</v>
      </c>
    </row>
    <row r="583" spans="1:8" x14ac:dyDescent="0.25">
      <c r="A583" s="1">
        <v>581</v>
      </c>
      <c r="B583" t="s">
        <v>381</v>
      </c>
      <c r="C583" t="s">
        <v>2126</v>
      </c>
      <c r="D583" t="s">
        <v>2500</v>
      </c>
      <c r="E583" t="s">
        <v>2996</v>
      </c>
      <c r="F583" t="s">
        <v>4982</v>
      </c>
      <c r="G583" t="s">
        <v>5351</v>
      </c>
      <c r="H583">
        <v>36305549</v>
      </c>
    </row>
    <row r="584" spans="1:8" x14ac:dyDescent="0.25">
      <c r="A584" s="1">
        <v>582</v>
      </c>
      <c r="B584" t="s">
        <v>382</v>
      </c>
      <c r="C584" t="s">
        <v>2125</v>
      </c>
      <c r="D584" t="s">
        <v>2500</v>
      </c>
      <c r="E584" t="s">
        <v>2581</v>
      </c>
      <c r="F584" t="s">
        <v>4983</v>
      </c>
      <c r="G584" t="s">
        <v>5354</v>
      </c>
      <c r="H584">
        <v>36305550</v>
      </c>
    </row>
    <row r="585" spans="1:8" x14ac:dyDescent="0.25">
      <c r="A585" s="1">
        <v>583</v>
      </c>
      <c r="B585" t="s">
        <v>382</v>
      </c>
      <c r="C585" t="s">
        <v>2126</v>
      </c>
      <c r="D585" t="s">
        <v>2500</v>
      </c>
      <c r="E585" t="s">
        <v>2504</v>
      </c>
      <c r="F585" t="s">
        <v>4983</v>
      </c>
      <c r="G585" t="s">
        <v>5355</v>
      </c>
      <c r="H585">
        <v>36305554</v>
      </c>
    </row>
    <row r="586" spans="1:8" x14ac:dyDescent="0.25">
      <c r="A586" s="1">
        <v>584</v>
      </c>
      <c r="B586" t="s">
        <v>382</v>
      </c>
      <c r="C586" t="s">
        <v>2127</v>
      </c>
      <c r="D586" t="s">
        <v>2500</v>
      </c>
      <c r="E586" t="s">
        <v>2997</v>
      </c>
      <c r="F586" t="s">
        <v>4983</v>
      </c>
      <c r="G586" t="s">
        <v>5355</v>
      </c>
      <c r="H586">
        <v>36305555</v>
      </c>
    </row>
    <row r="587" spans="1:8" x14ac:dyDescent="0.25">
      <c r="A587" s="1">
        <v>585</v>
      </c>
      <c r="B587" t="s">
        <v>382</v>
      </c>
      <c r="C587" t="s">
        <v>2127</v>
      </c>
      <c r="D587" t="s">
        <v>2500</v>
      </c>
      <c r="E587" t="s">
        <v>2998</v>
      </c>
      <c r="F587" t="s">
        <v>4983</v>
      </c>
      <c r="G587" t="s">
        <v>5355</v>
      </c>
      <c r="H587">
        <v>36305557</v>
      </c>
    </row>
    <row r="588" spans="1:8" x14ac:dyDescent="0.25">
      <c r="A588" s="1">
        <v>586</v>
      </c>
      <c r="B588" t="s">
        <v>383</v>
      </c>
      <c r="C588" t="s">
        <v>2124</v>
      </c>
      <c r="D588" t="s">
        <v>2501</v>
      </c>
      <c r="E588" t="s">
        <v>2999</v>
      </c>
      <c r="F588" t="s">
        <v>4983</v>
      </c>
      <c r="G588" t="s">
        <v>5354</v>
      </c>
      <c r="H588">
        <v>36305558</v>
      </c>
    </row>
    <row r="589" spans="1:8" x14ac:dyDescent="0.25">
      <c r="A589" s="1">
        <v>587</v>
      </c>
      <c r="B589" t="s">
        <v>383</v>
      </c>
      <c r="C589" t="s">
        <v>2123</v>
      </c>
      <c r="D589" t="s">
        <v>2501</v>
      </c>
      <c r="E589" t="s">
        <v>2585</v>
      </c>
      <c r="F589" t="s">
        <v>4971</v>
      </c>
      <c r="G589" t="s">
        <v>5354</v>
      </c>
      <c r="H589">
        <v>36305560</v>
      </c>
    </row>
    <row r="590" spans="1:8" x14ac:dyDescent="0.25">
      <c r="A590" s="1">
        <v>588</v>
      </c>
      <c r="B590" t="s">
        <v>383</v>
      </c>
      <c r="C590" t="s">
        <v>2123</v>
      </c>
      <c r="D590" t="s">
        <v>2501</v>
      </c>
      <c r="E590" t="s">
        <v>2505</v>
      </c>
      <c r="F590" t="s">
        <v>4971</v>
      </c>
      <c r="G590" t="s">
        <v>5354</v>
      </c>
      <c r="H590">
        <v>36305561</v>
      </c>
    </row>
    <row r="591" spans="1:8" x14ac:dyDescent="0.25">
      <c r="A591" s="1">
        <v>589</v>
      </c>
      <c r="B591" t="s">
        <v>383</v>
      </c>
      <c r="C591" t="s">
        <v>2128</v>
      </c>
      <c r="D591" t="s">
        <v>2501</v>
      </c>
      <c r="E591" t="s">
        <v>3000</v>
      </c>
      <c r="F591" t="s">
        <v>4982</v>
      </c>
      <c r="G591" t="s">
        <v>5354</v>
      </c>
      <c r="H591">
        <v>36305566</v>
      </c>
    </row>
    <row r="592" spans="1:8" x14ac:dyDescent="0.25">
      <c r="A592" s="1">
        <v>590</v>
      </c>
      <c r="B592" t="s">
        <v>384</v>
      </c>
      <c r="C592" t="s">
        <v>2129</v>
      </c>
      <c r="D592" t="s">
        <v>2501</v>
      </c>
      <c r="E592" t="s">
        <v>3001</v>
      </c>
      <c r="F592" t="s">
        <v>4929</v>
      </c>
      <c r="G592" t="s">
        <v>4973</v>
      </c>
      <c r="H592">
        <v>36305567</v>
      </c>
    </row>
    <row r="593" spans="1:8" x14ac:dyDescent="0.25">
      <c r="A593" s="1">
        <v>591</v>
      </c>
      <c r="B593" t="s">
        <v>385</v>
      </c>
      <c r="C593" t="s">
        <v>2128</v>
      </c>
      <c r="D593" t="s">
        <v>2501</v>
      </c>
      <c r="E593" t="s">
        <v>3002</v>
      </c>
      <c r="F593" t="s">
        <v>4982</v>
      </c>
      <c r="G593" t="s">
        <v>4972</v>
      </c>
      <c r="H593">
        <v>36305568</v>
      </c>
    </row>
    <row r="594" spans="1:8" x14ac:dyDescent="0.25">
      <c r="A594" s="1">
        <v>592</v>
      </c>
      <c r="B594" t="s">
        <v>386</v>
      </c>
      <c r="C594" t="s">
        <v>2116</v>
      </c>
      <c r="D594" t="s">
        <v>2500</v>
      </c>
      <c r="E594" t="s">
        <v>2504</v>
      </c>
      <c r="F594" t="s">
        <v>4982</v>
      </c>
      <c r="G594" t="s">
        <v>4987</v>
      </c>
      <c r="H594">
        <v>36305569</v>
      </c>
    </row>
    <row r="595" spans="1:8" x14ac:dyDescent="0.25">
      <c r="A595" s="1">
        <v>593</v>
      </c>
      <c r="B595" t="s">
        <v>386</v>
      </c>
      <c r="C595" t="s">
        <v>2121</v>
      </c>
      <c r="D595" t="s">
        <v>2500</v>
      </c>
      <c r="E595" t="s">
        <v>3003</v>
      </c>
      <c r="F595" t="s">
        <v>4982</v>
      </c>
      <c r="G595" t="s">
        <v>4981</v>
      </c>
      <c r="H595">
        <v>36305572</v>
      </c>
    </row>
    <row r="596" spans="1:8" x14ac:dyDescent="0.25">
      <c r="A596" s="1">
        <v>594</v>
      </c>
      <c r="B596" t="s">
        <v>386</v>
      </c>
      <c r="C596" t="s">
        <v>2119</v>
      </c>
      <c r="D596" t="s">
        <v>2500</v>
      </c>
      <c r="E596" t="s">
        <v>2581</v>
      </c>
      <c r="F596" t="s">
        <v>4982</v>
      </c>
      <c r="G596" t="s">
        <v>4972</v>
      </c>
      <c r="H596">
        <v>36305573</v>
      </c>
    </row>
    <row r="597" spans="1:8" x14ac:dyDescent="0.25">
      <c r="A597" s="1">
        <v>595</v>
      </c>
      <c r="B597" t="s">
        <v>386</v>
      </c>
      <c r="C597" t="s">
        <v>2114</v>
      </c>
      <c r="D597" t="s">
        <v>2500</v>
      </c>
      <c r="E597" t="s">
        <v>3004</v>
      </c>
      <c r="F597" t="s">
        <v>4982</v>
      </c>
      <c r="G597" t="s">
        <v>5350</v>
      </c>
      <c r="H597">
        <v>36305575</v>
      </c>
    </row>
    <row r="598" spans="1:8" x14ac:dyDescent="0.25">
      <c r="A598" s="1">
        <v>596</v>
      </c>
      <c r="B598" t="s">
        <v>387</v>
      </c>
      <c r="C598" t="s">
        <v>2121</v>
      </c>
      <c r="D598" t="s">
        <v>2501</v>
      </c>
      <c r="E598" t="s">
        <v>2694</v>
      </c>
      <c r="F598" t="s">
        <v>4984</v>
      </c>
      <c r="G598" t="s">
        <v>4981</v>
      </c>
      <c r="H598">
        <v>36305576</v>
      </c>
    </row>
    <row r="599" spans="1:8" x14ac:dyDescent="0.25">
      <c r="A599" s="1">
        <v>597</v>
      </c>
      <c r="B599" t="s">
        <v>387</v>
      </c>
      <c r="C599" t="s">
        <v>2130</v>
      </c>
      <c r="D599" t="s">
        <v>2501</v>
      </c>
      <c r="E599" t="s">
        <v>3005</v>
      </c>
      <c r="F599" t="s">
        <v>4982</v>
      </c>
      <c r="G599" t="s">
        <v>4981</v>
      </c>
      <c r="H599">
        <v>36305582</v>
      </c>
    </row>
    <row r="600" spans="1:8" x14ac:dyDescent="0.25">
      <c r="A600" s="1">
        <v>598</v>
      </c>
      <c r="B600" t="s">
        <v>387</v>
      </c>
      <c r="C600" t="s">
        <v>2128</v>
      </c>
      <c r="D600" t="s">
        <v>2501</v>
      </c>
      <c r="E600" t="s">
        <v>3006</v>
      </c>
      <c r="F600" t="s">
        <v>4982</v>
      </c>
      <c r="G600" t="s">
        <v>4981</v>
      </c>
      <c r="H600">
        <v>36305584</v>
      </c>
    </row>
    <row r="601" spans="1:8" x14ac:dyDescent="0.25">
      <c r="A601" s="1">
        <v>599</v>
      </c>
      <c r="B601" t="s">
        <v>388</v>
      </c>
      <c r="C601" t="s">
        <v>2102</v>
      </c>
      <c r="D601" t="s">
        <v>2500</v>
      </c>
      <c r="E601" t="s">
        <v>2924</v>
      </c>
      <c r="F601" t="s">
        <v>4971</v>
      </c>
      <c r="G601" t="s">
        <v>4966</v>
      </c>
      <c r="H601">
        <v>36305585</v>
      </c>
    </row>
    <row r="602" spans="1:8" x14ac:dyDescent="0.25">
      <c r="A602" s="1">
        <v>600</v>
      </c>
      <c r="B602" t="s">
        <v>389</v>
      </c>
      <c r="C602" t="s">
        <v>2100</v>
      </c>
      <c r="D602" t="s">
        <v>2500</v>
      </c>
      <c r="E602" t="s">
        <v>2581</v>
      </c>
      <c r="F602" t="s">
        <v>4985</v>
      </c>
      <c r="G602" t="s">
        <v>5350</v>
      </c>
      <c r="H602">
        <v>36305586</v>
      </c>
    </row>
    <row r="603" spans="1:8" x14ac:dyDescent="0.25">
      <c r="A603" s="1">
        <v>601</v>
      </c>
      <c r="B603" t="s">
        <v>390</v>
      </c>
      <c r="C603" t="s">
        <v>2125</v>
      </c>
      <c r="D603" t="s">
        <v>2500</v>
      </c>
      <c r="E603" t="s">
        <v>3007</v>
      </c>
      <c r="F603" t="s">
        <v>4985</v>
      </c>
      <c r="G603" t="s">
        <v>5354</v>
      </c>
      <c r="H603">
        <v>36305592</v>
      </c>
    </row>
    <row r="604" spans="1:8" x14ac:dyDescent="0.25">
      <c r="A604" s="1">
        <v>602</v>
      </c>
      <c r="B604" t="s">
        <v>391</v>
      </c>
      <c r="C604" t="s">
        <v>2125</v>
      </c>
      <c r="D604" t="s">
        <v>2500</v>
      </c>
      <c r="E604" t="s">
        <v>3008</v>
      </c>
      <c r="F604" t="s">
        <v>4983</v>
      </c>
      <c r="G604" t="s">
        <v>5354</v>
      </c>
      <c r="H604">
        <v>36305593</v>
      </c>
    </row>
    <row r="605" spans="1:8" x14ac:dyDescent="0.25">
      <c r="A605" s="1">
        <v>603</v>
      </c>
      <c r="B605" t="s">
        <v>392</v>
      </c>
      <c r="C605" t="s">
        <v>2124</v>
      </c>
      <c r="D605" t="s">
        <v>2501</v>
      </c>
      <c r="E605" t="s">
        <v>2504</v>
      </c>
      <c r="F605" t="s">
        <v>4983</v>
      </c>
      <c r="G605" t="s">
        <v>5354</v>
      </c>
      <c r="H605">
        <v>36305594</v>
      </c>
    </row>
    <row r="606" spans="1:8" x14ac:dyDescent="0.25">
      <c r="A606" s="1">
        <v>604</v>
      </c>
      <c r="B606" t="s">
        <v>393</v>
      </c>
      <c r="C606" t="s">
        <v>2125</v>
      </c>
      <c r="D606" t="s">
        <v>2500</v>
      </c>
      <c r="E606" t="s">
        <v>3009</v>
      </c>
      <c r="F606" t="s">
        <v>4983</v>
      </c>
      <c r="G606" t="s">
        <v>5354</v>
      </c>
      <c r="H606">
        <v>36305595</v>
      </c>
    </row>
    <row r="607" spans="1:8" x14ac:dyDescent="0.25">
      <c r="A607" s="1">
        <v>605</v>
      </c>
      <c r="B607" t="s">
        <v>394</v>
      </c>
      <c r="C607" t="s">
        <v>2124</v>
      </c>
      <c r="D607" t="s">
        <v>2501</v>
      </c>
      <c r="E607" t="s">
        <v>2694</v>
      </c>
      <c r="F607" t="s">
        <v>4983</v>
      </c>
      <c r="G607" t="s">
        <v>5354</v>
      </c>
      <c r="H607">
        <v>36305597</v>
      </c>
    </row>
    <row r="608" spans="1:8" x14ac:dyDescent="0.25">
      <c r="A608" s="1">
        <v>606</v>
      </c>
      <c r="B608" t="s">
        <v>394</v>
      </c>
      <c r="C608" t="s">
        <v>2124</v>
      </c>
      <c r="D608" t="s">
        <v>2501</v>
      </c>
      <c r="E608" t="s">
        <v>2694</v>
      </c>
      <c r="F608" t="s">
        <v>4983</v>
      </c>
      <c r="G608" t="s">
        <v>5354</v>
      </c>
      <c r="H608">
        <v>36305599</v>
      </c>
    </row>
    <row r="609" spans="1:8" x14ac:dyDescent="0.25">
      <c r="A609" s="1">
        <v>607</v>
      </c>
      <c r="B609" t="s">
        <v>394</v>
      </c>
      <c r="C609" t="s">
        <v>2124</v>
      </c>
      <c r="D609" t="s">
        <v>2501</v>
      </c>
      <c r="E609" t="s">
        <v>3010</v>
      </c>
      <c r="F609" t="s">
        <v>4983</v>
      </c>
      <c r="G609" t="s">
        <v>5354</v>
      </c>
      <c r="H609">
        <v>36305601</v>
      </c>
    </row>
    <row r="610" spans="1:8" x14ac:dyDescent="0.25">
      <c r="A610" s="1">
        <v>608</v>
      </c>
      <c r="B610" t="s">
        <v>395</v>
      </c>
      <c r="C610" t="s">
        <v>2125</v>
      </c>
      <c r="D610" t="s">
        <v>2500</v>
      </c>
      <c r="E610" t="s">
        <v>3011</v>
      </c>
      <c r="F610" t="s">
        <v>4983</v>
      </c>
      <c r="G610" t="s">
        <v>5354</v>
      </c>
      <c r="H610">
        <v>36305602</v>
      </c>
    </row>
    <row r="611" spans="1:8" x14ac:dyDescent="0.25">
      <c r="A611" s="1">
        <v>609</v>
      </c>
      <c r="B611" t="s">
        <v>396</v>
      </c>
      <c r="C611" t="s">
        <v>2125</v>
      </c>
      <c r="D611" t="s">
        <v>2500</v>
      </c>
      <c r="E611" t="s">
        <v>3012</v>
      </c>
      <c r="F611" t="s">
        <v>4983</v>
      </c>
      <c r="G611" t="s">
        <v>5354</v>
      </c>
      <c r="H611">
        <v>36305603</v>
      </c>
    </row>
    <row r="612" spans="1:8" x14ac:dyDescent="0.25">
      <c r="A612" s="1">
        <v>610</v>
      </c>
      <c r="B612" t="s">
        <v>397</v>
      </c>
      <c r="C612" t="s">
        <v>2125</v>
      </c>
      <c r="D612" t="s">
        <v>2500</v>
      </c>
      <c r="E612" t="s">
        <v>3013</v>
      </c>
      <c r="F612" t="s">
        <v>4983</v>
      </c>
      <c r="G612" t="s">
        <v>5354</v>
      </c>
      <c r="H612">
        <v>36305604</v>
      </c>
    </row>
    <row r="613" spans="1:8" x14ac:dyDescent="0.25">
      <c r="A613" s="1">
        <v>611</v>
      </c>
      <c r="B613" t="s">
        <v>398</v>
      </c>
      <c r="C613" t="s">
        <v>2125</v>
      </c>
      <c r="D613" t="s">
        <v>2500</v>
      </c>
      <c r="E613" t="s">
        <v>3014</v>
      </c>
      <c r="F613" t="s">
        <v>4983</v>
      </c>
      <c r="G613" t="s">
        <v>5354</v>
      </c>
      <c r="H613">
        <v>36305605</v>
      </c>
    </row>
    <row r="614" spans="1:8" x14ac:dyDescent="0.25">
      <c r="A614" s="1">
        <v>612</v>
      </c>
      <c r="B614" t="s">
        <v>398</v>
      </c>
      <c r="C614" t="s">
        <v>2125</v>
      </c>
      <c r="D614" t="s">
        <v>2500</v>
      </c>
      <c r="E614" t="s">
        <v>2504</v>
      </c>
      <c r="F614" t="s">
        <v>4983</v>
      </c>
      <c r="G614" t="s">
        <v>5354</v>
      </c>
      <c r="H614">
        <v>36305607</v>
      </c>
    </row>
    <row r="615" spans="1:8" x14ac:dyDescent="0.25">
      <c r="A615" s="1">
        <v>613</v>
      </c>
      <c r="B615" t="s">
        <v>398</v>
      </c>
      <c r="C615" t="s">
        <v>2125</v>
      </c>
      <c r="D615" t="s">
        <v>2500</v>
      </c>
      <c r="E615" t="s">
        <v>2899</v>
      </c>
      <c r="F615" t="s">
        <v>4983</v>
      </c>
      <c r="G615" t="s">
        <v>5354</v>
      </c>
      <c r="H615">
        <v>36305608</v>
      </c>
    </row>
    <row r="616" spans="1:8" x14ac:dyDescent="0.25">
      <c r="A616" s="1">
        <v>614</v>
      </c>
      <c r="B616" t="s">
        <v>398</v>
      </c>
      <c r="C616" t="s">
        <v>2125</v>
      </c>
      <c r="D616" t="s">
        <v>2500</v>
      </c>
      <c r="E616" t="s">
        <v>3015</v>
      </c>
      <c r="F616" t="s">
        <v>4983</v>
      </c>
      <c r="G616" t="s">
        <v>5354</v>
      </c>
      <c r="H616">
        <v>36305612</v>
      </c>
    </row>
    <row r="617" spans="1:8" x14ac:dyDescent="0.25">
      <c r="A617" s="1">
        <v>615</v>
      </c>
      <c r="B617" t="s">
        <v>399</v>
      </c>
      <c r="C617" t="s">
        <v>2124</v>
      </c>
      <c r="D617" t="s">
        <v>2501</v>
      </c>
      <c r="E617" t="s">
        <v>2694</v>
      </c>
      <c r="F617" t="s">
        <v>4983</v>
      </c>
      <c r="G617" t="s">
        <v>5354</v>
      </c>
      <c r="H617">
        <v>36305615</v>
      </c>
    </row>
    <row r="618" spans="1:8" x14ac:dyDescent="0.25">
      <c r="A618" s="1">
        <v>616</v>
      </c>
      <c r="B618" t="s">
        <v>399</v>
      </c>
      <c r="C618" t="s">
        <v>2124</v>
      </c>
      <c r="D618" t="s">
        <v>2501</v>
      </c>
      <c r="E618" t="s">
        <v>3016</v>
      </c>
      <c r="F618" t="s">
        <v>4965</v>
      </c>
      <c r="G618" t="s">
        <v>5354</v>
      </c>
      <c r="H618">
        <v>36305624</v>
      </c>
    </row>
    <row r="619" spans="1:8" x14ac:dyDescent="0.25">
      <c r="A619" s="1">
        <v>617</v>
      </c>
      <c r="B619" t="s">
        <v>399</v>
      </c>
      <c r="C619" t="s">
        <v>2052</v>
      </c>
      <c r="D619" t="s">
        <v>2501</v>
      </c>
      <c r="E619" t="s">
        <v>3017</v>
      </c>
      <c r="F619" t="s">
        <v>4965</v>
      </c>
      <c r="G619" t="s">
        <v>5354</v>
      </c>
      <c r="H619">
        <v>36305625</v>
      </c>
    </row>
    <row r="620" spans="1:8" x14ac:dyDescent="0.25">
      <c r="A620" s="1">
        <v>618</v>
      </c>
      <c r="B620" t="s">
        <v>400</v>
      </c>
      <c r="C620" t="s">
        <v>2052</v>
      </c>
      <c r="D620" t="s">
        <v>2501</v>
      </c>
      <c r="E620" t="s">
        <v>3018</v>
      </c>
      <c r="F620" t="s">
        <v>4965</v>
      </c>
      <c r="G620" t="s">
        <v>4991</v>
      </c>
      <c r="H620">
        <v>36305626</v>
      </c>
    </row>
    <row r="621" spans="1:8" x14ac:dyDescent="0.25">
      <c r="A621" s="1">
        <v>619</v>
      </c>
      <c r="B621" t="s">
        <v>401</v>
      </c>
      <c r="C621" t="s">
        <v>2127</v>
      </c>
      <c r="D621" t="s">
        <v>2500</v>
      </c>
      <c r="E621" t="s">
        <v>2581</v>
      </c>
      <c r="F621" t="s">
        <v>4965</v>
      </c>
      <c r="G621" t="s">
        <v>5347</v>
      </c>
      <c r="H621">
        <v>36305627</v>
      </c>
    </row>
    <row r="622" spans="1:8" x14ac:dyDescent="0.25">
      <c r="A622" s="1">
        <v>620</v>
      </c>
      <c r="B622" t="s">
        <v>401</v>
      </c>
      <c r="C622" t="s">
        <v>2115</v>
      </c>
      <c r="D622" t="s">
        <v>2500</v>
      </c>
      <c r="E622" t="s">
        <v>3019</v>
      </c>
      <c r="F622" t="s">
        <v>4965</v>
      </c>
      <c r="G622" t="s">
        <v>5347</v>
      </c>
      <c r="H622">
        <v>36305630</v>
      </c>
    </row>
    <row r="623" spans="1:8" x14ac:dyDescent="0.25">
      <c r="A623" s="1">
        <v>621</v>
      </c>
      <c r="B623" t="s">
        <v>401</v>
      </c>
      <c r="C623" t="s">
        <v>2110</v>
      </c>
      <c r="D623" t="s">
        <v>2500</v>
      </c>
      <c r="E623" t="s">
        <v>3020</v>
      </c>
      <c r="F623" t="s">
        <v>4965</v>
      </c>
      <c r="G623" t="s">
        <v>5349</v>
      </c>
      <c r="H623">
        <v>36305637</v>
      </c>
    </row>
    <row r="624" spans="1:8" x14ac:dyDescent="0.25">
      <c r="A624" s="1">
        <v>622</v>
      </c>
      <c r="B624" t="s">
        <v>401</v>
      </c>
      <c r="C624" t="s">
        <v>2109</v>
      </c>
      <c r="D624" t="s">
        <v>2500</v>
      </c>
      <c r="E624" t="s">
        <v>3021</v>
      </c>
      <c r="F624" t="s">
        <v>4965</v>
      </c>
      <c r="G624" t="s">
        <v>5348</v>
      </c>
      <c r="H624">
        <v>36305665</v>
      </c>
    </row>
    <row r="625" spans="1:8" x14ac:dyDescent="0.25">
      <c r="A625" s="1">
        <v>623</v>
      </c>
      <c r="B625" t="s">
        <v>401</v>
      </c>
      <c r="C625" t="s">
        <v>2049</v>
      </c>
      <c r="D625" t="s">
        <v>2500</v>
      </c>
      <c r="E625" t="s">
        <v>3022</v>
      </c>
      <c r="F625" t="s">
        <v>4977</v>
      </c>
      <c r="G625" t="s">
        <v>5356</v>
      </c>
      <c r="H625">
        <v>36305676</v>
      </c>
    </row>
    <row r="626" spans="1:8" x14ac:dyDescent="0.25">
      <c r="A626" s="1">
        <v>624</v>
      </c>
      <c r="B626" t="s">
        <v>402</v>
      </c>
      <c r="C626" t="s">
        <v>2114</v>
      </c>
      <c r="D626" t="s">
        <v>2500</v>
      </c>
      <c r="E626" t="s">
        <v>3023</v>
      </c>
      <c r="F626" t="s">
        <v>4986</v>
      </c>
      <c r="G626" t="s">
        <v>5350</v>
      </c>
      <c r="H626">
        <v>36305677</v>
      </c>
    </row>
    <row r="627" spans="1:8" x14ac:dyDescent="0.25">
      <c r="A627" s="1">
        <v>625</v>
      </c>
      <c r="B627" t="s">
        <v>403</v>
      </c>
      <c r="C627" t="s">
        <v>2126</v>
      </c>
      <c r="D627" t="s">
        <v>2500</v>
      </c>
      <c r="E627" t="s">
        <v>3024</v>
      </c>
      <c r="F627" t="s">
        <v>4986</v>
      </c>
      <c r="G627" t="s">
        <v>5347</v>
      </c>
      <c r="H627">
        <v>36305680</v>
      </c>
    </row>
    <row r="628" spans="1:8" x14ac:dyDescent="0.25">
      <c r="A628" s="1">
        <v>626</v>
      </c>
      <c r="B628" t="s">
        <v>403</v>
      </c>
      <c r="C628" t="s">
        <v>2049</v>
      </c>
      <c r="D628" t="s">
        <v>2500</v>
      </c>
      <c r="E628" t="s">
        <v>3025</v>
      </c>
      <c r="F628" t="s">
        <v>4986</v>
      </c>
      <c r="G628" t="s">
        <v>4926</v>
      </c>
      <c r="H628">
        <v>36305690</v>
      </c>
    </row>
    <row r="629" spans="1:8" x14ac:dyDescent="0.25">
      <c r="A629" s="1">
        <v>627</v>
      </c>
      <c r="B629" t="s">
        <v>403</v>
      </c>
      <c r="C629" t="s">
        <v>2049</v>
      </c>
      <c r="D629" t="s">
        <v>2500</v>
      </c>
      <c r="E629" t="s">
        <v>3026</v>
      </c>
      <c r="F629" t="s">
        <v>4986</v>
      </c>
      <c r="G629" t="s">
        <v>4926</v>
      </c>
      <c r="H629">
        <v>36305691</v>
      </c>
    </row>
    <row r="630" spans="1:8" x14ac:dyDescent="0.25">
      <c r="A630" s="1">
        <v>628</v>
      </c>
      <c r="B630" t="s">
        <v>404</v>
      </c>
      <c r="C630" t="s">
        <v>2131</v>
      </c>
      <c r="D630" t="s">
        <v>2500</v>
      </c>
      <c r="E630" t="s">
        <v>3027</v>
      </c>
      <c r="F630" t="s">
        <v>4986</v>
      </c>
      <c r="G630" t="s">
        <v>5357</v>
      </c>
      <c r="H630">
        <v>36305697</v>
      </c>
    </row>
    <row r="631" spans="1:8" x14ac:dyDescent="0.25">
      <c r="A631" s="1">
        <v>629</v>
      </c>
      <c r="B631" t="s">
        <v>404</v>
      </c>
      <c r="C631" t="s">
        <v>2049</v>
      </c>
      <c r="D631" t="s">
        <v>2500</v>
      </c>
      <c r="E631" t="s">
        <v>2504</v>
      </c>
      <c r="F631" t="s">
        <v>4986</v>
      </c>
      <c r="G631" t="s">
        <v>4970</v>
      </c>
      <c r="H631">
        <v>36305703</v>
      </c>
    </row>
    <row r="632" spans="1:8" x14ac:dyDescent="0.25">
      <c r="A632" s="1">
        <v>630</v>
      </c>
      <c r="B632" t="s">
        <v>404</v>
      </c>
      <c r="C632" t="s">
        <v>2106</v>
      </c>
      <c r="D632" t="s">
        <v>2500</v>
      </c>
      <c r="E632" t="s">
        <v>3028</v>
      </c>
      <c r="F632" t="s">
        <v>4986</v>
      </c>
      <c r="G632" t="s">
        <v>4993</v>
      </c>
      <c r="H632">
        <v>36305705</v>
      </c>
    </row>
    <row r="633" spans="1:8" x14ac:dyDescent="0.25">
      <c r="A633" s="1">
        <v>631</v>
      </c>
      <c r="B633" t="s">
        <v>405</v>
      </c>
      <c r="C633" t="s">
        <v>2114</v>
      </c>
      <c r="D633" t="s">
        <v>2500</v>
      </c>
      <c r="E633" t="s">
        <v>2581</v>
      </c>
      <c r="F633" t="s">
        <v>4986</v>
      </c>
      <c r="G633" t="s">
        <v>4983</v>
      </c>
      <c r="H633">
        <v>36305706</v>
      </c>
    </row>
    <row r="634" spans="1:8" x14ac:dyDescent="0.25">
      <c r="A634" s="1">
        <v>632</v>
      </c>
      <c r="B634" t="s">
        <v>405</v>
      </c>
      <c r="C634" t="s">
        <v>2132</v>
      </c>
      <c r="D634" t="s">
        <v>2500</v>
      </c>
      <c r="E634" t="s">
        <v>3029</v>
      </c>
      <c r="F634" t="s">
        <v>4986</v>
      </c>
      <c r="G634" t="s">
        <v>5355</v>
      </c>
      <c r="H634">
        <v>36305708</v>
      </c>
    </row>
    <row r="635" spans="1:8" x14ac:dyDescent="0.25">
      <c r="A635" s="1">
        <v>633</v>
      </c>
      <c r="B635" t="s">
        <v>405</v>
      </c>
      <c r="C635" t="s">
        <v>2131</v>
      </c>
      <c r="D635" t="s">
        <v>2500</v>
      </c>
      <c r="E635" t="s">
        <v>3030</v>
      </c>
      <c r="F635" t="s">
        <v>4986</v>
      </c>
      <c r="G635" t="s">
        <v>5358</v>
      </c>
      <c r="H635">
        <v>36305712</v>
      </c>
    </row>
    <row r="636" spans="1:8" x14ac:dyDescent="0.25">
      <c r="A636" s="1">
        <v>634</v>
      </c>
      <c r="B636" t="s">
        <v>405</v>
      </c>
      <c r="C636" t="s">
        <v>2050</v>
      </c>
      <c r="D636" t="s">
        <v>2500</v>
      </c>
      <c r="E636" t="s">
        <v>3031</v>
      </c>
      <c r="F636" t="s">
        <v>4986</v>
      </c>
      <c r="G636" t="s">
        <v>4927</v>
      </c>
      <c r="H636">
        <v>36305715</v>
      </c>
    </row>
    <row r="637" spans="1:8" x14ac:dyDescent="0.25">
      <c r="A637" s="1">
        <v>635</v>
      </c>
      <c r="B637" t="s">
        <v>406</v>
      </c>
      <c r="C637" t="s">
        <v>2118</v>
      </c>
      <c r="D637" t="s">
        <v>2501</v>
      </c>
      <c r="E637" t="s">
        <v>2504</v>
      </c>
      <c r="F637" t="s">
        <v>4987</v>
      </c>
      <c r="G637" t="s">
        <v>5350</v>
      </c>
      <c r="H637">
        <v>36305716</v>
      </c>
    </row>
    <row r="638" spans="1:8" x14ac:dyDescent="0.25">
      <c r="A638" s="1">
        <v>636</v>
      </c>
      <c r="B638" t="s">
        <v>406</v>
      </c>
      <c r="C638" t="s">
        <v>2116</v>
      </c>
      <c r="D638" t="s">
        <v>2501</v>
      </c>
      <c r="E638" t="s">
        <v>2504</v>
      </c>
      <c r="F638" t="s">
        <v>4986</v>
      </c>
      <c r="G638" t="s">
        <v>5350</v>
      </c>
      <c r="H638">
        <v>36305721</v>
      </c>
    </row>
    <row r="639" spans="1:8" x14ac:dyDescent="0.25">
      <c r="A639" s="1">
        <v>637</v>
      </c>
      <c r="B639" t="s">
        <v>406</v>
      </c>
      <c r="C639" t="s">
        <v>2052</v>
      </c>
      <c r="D639" t="s">
        <v>2501</v>
      </c>
      <c r="E639" t="s">
        <v>3032</v>
      </c>
      <c r="F639" t="s">
        <v>4965</v>
      </c>
      <c r="G639" t="s">
        <v>5350</v>
      </c>
      <c r="H639">
        <v>36305725</v>
      </c>
    </row>
    <row r="640" spans="1:8" x14ac:dyDescent="0.25">
      <c r="A640" s="1">
        <v>638</v>
      </c>
      <c r="B640" t="s">
        <v>407</v>
      </c>
      <c r="C640" t="s">
        <v>2133</v>
      </c>
      <c r="D640" t="s">
        <v>2500</v>
      </c>
      <c r="E640" t="s">
        <v>3033</v>
      </c>
      <c r="F640" t="s">
        <v>4978</v>
      </c>
      <c r="G640" t="s">
        <v>4989</v>
      </c>
      <c r="H640">
        <v>36305726</v>
      </c>
    </row>
    <row r="641" spans="1:8" x14ac:dyDescent="0.25">
      <c r="A641" s="1">
        <v>639</v>
      </c>
      <c r="B641" t="s">
        <v>407</v>
      </c>
      <c r="C641" t="s">
        <v>2119</v>
      </c>
      <c r="D641" t="s">
        <v>2500</v>
      </c>
      <c r="E641" t="s">
        <v>3034</v>
      </c>
      <c r="F641" t="s">
        <v>4978</v>
      </c>
      <c r="G641" t="s">
        <v>5350</v>
      </c>
      <c r="H641">
        <v>36305729</v>
      </c>
    </row>
    <row r="642" spans="1:8" x14ac:dyDescent="0.25">
      <c r="A642" s="1">
        <v>640</v>
      </c>
      <c r="B642" t="s">
        <v>407</v>
      </c>
      <c r="C642" t="s">
        <v>2112</v>
      </c>
      <c r="D642" t="s">
        <v>2500</v>
      </c>
      <c r="E642" t="s">
        <v>3035</v>
      </c>
      <c r="F642" t="s">
        <v>4978</v>
      </c>
      <c r="G642" t="s">
        <v>5359</v>
      </c>
      <c r="H642">
        <v>36305739</v>
      </c>
    </row>
    <row r="643" spans="1:8" x14ac:dyDescent="0.25">
      <c r="A643" s="1">
        <v>641</v>
      </c>
      <c r="B643" t="s">
        <v>407</v>
      </c>
      <c r="C643" t="s">
        <v>2050</v>
      </c>
      <c r="D643" t="s">
        <v>2500</v>
      </c>
      <c r="E643" t="s">
        <v>3036</v>
      </c>
      <c r="F643" t="s">
        <v>4978</v>
      </c>
      <c r="G643" t="s">
        <v>4927</v>
      </c>
      <c r="H643">
        <v>36305749</v>
      </c>
    </row>
    <row r="644" spans="1:8" x14ac:dyDescent="0.25">
      <c r="A644" s="1">
        <v>642</v>
      </c>
      <c r="B644" t="s">
        <v>408</v>
      </c>
      <c r="C644" t="s">
        <v>2134</v>
      </c>
      <c r="D644" t="s">
        <v>2500</v>
      </c>
      <c r="E644" t="s">
        <v>3037</v>
      </c>
      <c r="F644" t="s">
        <v>4988</v>
      </c>
      <c r="G644" t="s">
        <v>4978</v>
      </c>
      <c r="H644">
        <v>36305750</v>
      </c>
    </row>
    <row r="645" spans="1:8" x14ac:dyDescent="0.25">
      <c r="A645" s="1">
        <v>643</v>
      </c>
      <c r="B645" t="s">
        <v>408</v>
      </c>
      <c r="C645" t="s">
        <v>2133</v>
      </c>
      <c r="D645" t="s">
        <v>2500</v>
      </c>
      <c r="E645" t="s">
        <v>2581</v>
      </c>
      <c r="F645" t="s">
        <v>4988</v>
      </c>
      <c r="G645" t="s">
        <v>5360</v>
      </c>
      <c r="H645">
        <v>36305752</v>
      </c>
    </row>
    <row r="646" spans="1:8" x14ac:dyDescent="0.25">
      <c r="A646" s="1">
        <v>644</v>
      </c>
      <c r="B646" t="s">
        <v>408</v>
      </c>
      <c r="C646" t="s">
        <v>2125</v>
      </c>
      <c r="D646" t="s">
        <v>2500</v>
      </c>
      <c r="E646" t="s">
        <v>3038</v>
      </c>
      <c r="F646" t="s">
        <v>4988</v>
      </c>
      <c r="G646" t="s">
        <v>5354</v>
      </c>
      <c r="H646">
        <v>36305756</v>
      </c>
    </row>
    <row r="647" spans="1:8" x14ac:dyDescent="0.25">
      <c r="A647" s="1">
        <v>645</v>
      </c>
      <c r="B647" t="s">
        <v>409</v>
      </c>
      <c r="C647" t="s">
        <v>2118</v>
      </c>
      <c r="D647" t="s">
        <v>2501</v>
      </c>
      <c r="E647" t="s">
        <v>3039</v>
      </c>
      <c r="F647" t="s">
        <v>4988</v>
      </c>
      <c r="G647" t="s">
        <v>4966</v>
      </c>
      <c r="H647">
        <v>36305757</v>
      </c>
    </row>
    <row r="648" spans="1:8" x14ac:dyDescent="0.25">
      <c r="A648" s="1">
        <v>646</v>
      </c>
      <c r="B648" t="s">
        <v>409</v>
      </c>
      <c r="C648" t="s">
        <v>2118</v>
      </c>
      <c r="D648" t="s">
        <v>2501</v>
      </c>
      <c r="E648" t="s">
        <v>3040</v>
      </c>
      <c r="F648" t="s">
        <v>4988</v>
      </c>
      <c r="G648" t="s">
        <v>4966</v>
      </c>
      <c r="H648">
        <v>36305758</v>
      </c>
    </row>
    <row r="649" spans="1:8" x14ac:dyDescent="0.25">
      <c r="A649" s="1">
        <v>647</v>
      </c>
      <c r="B649" t="s">
        <v>410</v>
      </c>
      <c r="C649" t="s">
        <v>2118</v>
      </c>
      <c r="D649" t="s">
        <v>2501</v>
      </c>
      <c r="E649" t="s">
        <v>3041</v>
      </c>
      <c r="F649" t="s">
        <v>4988</v>
      </c>
      <c r="G649" t="s">
        <v>4966</v>
      </c>
      <c r="H649">
        <v>36305759</v>
      </c>
    </row>
    <row r="650" spans="1:8" x14ac:dyDescent="0.25">
      <c r="A650" s="1">
        <v>648</v>
      </c>
      <c r="B650" t="s">
        <v>411</v>
      </c>
      <c r="C650" t="s">
        <v>2102</v>
      </c>
      <c r="D650" t="s">
        <v>2500</v>
      </c>
      <c r="E650" t="s">
        <v>3042</v>
      </c>
      <c r="F650" t="s">
        <v>4988</v>
      </c>
      <c r="G650" t="s">
        <v>4966</v>
      </c>
      <c r="H650">
        <v>36305760</v>
      </c>
    </row>
    <row r="651" spans="1:8" x14ac:dyDescent="0.25">
      <c r="A651" s="1">
        <v>649</v>
      </c>
      <c r="B651" t="s">
        <v>411</v>
      </c>
      <c r="C651" t="s">
        <v>2102</v>
      </c>
      <c r="D651" t="s">
        <v>2500</v>
      </c>
      <c r="E651" t="s">
        <v>2581</v>
      </c>
      <c r="F651" t="s">
        <v>4988</v>
      </c>
      <c r="G651" t="s">
        <v>4966</v>
      </c>
      <c r="H651">
        <v>36305762</v>
      </c>
    </row>
    <row r="652" spans="1:8" x14ac:dyDescent="0.25">
      <c r="A652" s="1">
        <v>650</v>
      </c>
      <c r="B652" t="s">
        <v>411</v>
      </c>
      <c r="C652" t="s">
        <v>2102</v>
      </c>
      <c r="D652" t="s">
        <v>2500</v>
      </c>
      <c r="E652" t="s">
        <v>3016</v>
      </c>
      <c r="F652" t="s">
        <v>4988</v>
      </c>
      <c r="G652" t="s">
        <v>4990</v>
      </c>
      <c r="H652">
        <v>36305763</v>
      </c>
    </row>
    <row r="653" spans="1:8" x14ac:dyDescent="0.25">
      <c r="A653" s="1">
        <v>651</v>
      </c>
      <c r="B653" t="s">
        <v>411</v>
      </c>
      <c r="C653" t="s">
        <v>2125</v>
      </c>
      <c r="D653" t="s">
        <v>2500</v>
      </c>
      <c r="E653" t="s">
        <v>3043</v>
      </c>
      <c r="F653" t="s">
        <v>4988</v>
      </c>
      <c r="G653" t="s">
        <v>5361</v>
      </c>
      <c r="H653">
        <v>36305769</v>
      </c>
    </row>
    <row r="654" spans="1:8" x14ac:dyDescent="0.25">
      <c r="A654" s="1">
        <v>652</v>
      </c>
      <c r="B654" t="s">
        <v>411</v>
      </c>
      <c r="C654" t="s">
        <v>2126</v>
      </c>
      <c r="D654" t="s">
        <v>2500</v>
      </c>
      <c r="E654" t="s">
        <v>3044</v>
      </c>
      <c r="F654" t="s">
        <v>4988</v>
      </c>
      <c r="G654" t="s">
        <v>5351</v>
      </c>
      <c r="H654">
        <v>36305771</v>
      </c>
    </row>
    <row r="655" spans="1:8" x14ac:dyDescent="0.25">
      <c r="A655" s="1">
        <v>653</v>
      </c>
      <c r="B655" t="s">
        <v>412</v>
      </c>
      <c r="C655" t="s">
        <v>2102</v>
      </c>
      <c r="D655" t="s">
        <v>2500</v>
      </c>
      <c r="E655" t="s">
        <v>3045</v>
      </c>
      <c r="F655" t="s">
        <v>4988</v>
      </c>
      <c r="G655" t="s">
        <v>4966</v>
      </c>
      <c r="H655">
        <v>36305772</v>
      </c>
    </row>
    <row r="656" spans="1:8" x14ac:dyDescent="0.25">
      <c r="A656" s="1">
        <v>654</v>
      </c>
      <c r="B656" t="s">
        <v>412</v>
      </c>
      <c r="C656" t="s">
        <v>2134</v>
      </c>
      <c r="D656" t="s">
        <v>2500</v>
      </c>
      <c r="E656" t="s">
        <v>3046</v>
      </c>
      <c r="F656" t="s">
        <v>4988</v>
      </c>
      <c r="G656" t="s">
        <v>4989</v>
      </c>
      <c r="H656">
        <v>36305775</v>
      </c>
    </row>
    <row r="657" spans="1:8" x14ac:dyDescent="0.25">
      <c r="A657" s="1">
        <v>655</v>
      </c>
      <c r="B657" t="s">
        <v>412</v>
      </c>
      <c r="C657" t="s">
        <v>2133</v>
      </c>
      <c r="D657" t="s">
        <v>2500</v>
      </c>
      <c r="E657" t="s">
        <v>3047</v>
      </c>
      <c r="F657" t="s">
        <v>4988</v>
      </c>
      <c r="G657" t="s">
        <v>5360</v>
      </c>
      <c r="H657">
        <v>36305776</v>
      </c>
    </row>
    <row r="658" spans="1:8" x14ac:dyDescent="0.25">
      <c r="A658" s="1">
        <v>656</v>
      </c>
      <c r="B658" t="s">
        <v>412</v>
      </c>
      <c r="C658" t="s">
        <v>2113</v>
      </c>
      <c r="D658" t="s">
        <v>2500</v>
      </c>
      <c r="E658" t="s">
        <v>3048</v>
      </c>
      <c r="F658" t="s">
        <v>4988</v>
      </c>
      <c r="G658" t="s">
        <v>5360</v>
      </c>
      <c r="H658">
        <v>36305777</v>
      </c>
    </row>
    <row r="659" spans="1:8" x14ac:dyDescent="0.25">
      <c r="A659" s="1">
        <v>657</v>
      </c>
      <c r="B659" t="s">
        <v>413</v>
      </c>
      <c r="C659" t="s">
        <v>2113</v>
      </c>
      <c r="D659" t="s">
        <v>2500</v>
      </c>
      <c r="E659" t="s">
        <v>3049</v>
      </c>
      <c r="F659" t="s">
        <v>4989</v>
      </c>
      <c r="G659" t="s">
        <v>5360</v>
      </c>
      <c r="H659">
        <v>36305778</v>
      </c>
    </row>
    <row r="660" spans="1:8" x14ac:dyDescent="0.25">
      <c r="A660" s="1">
        <v>658</v>
      </c>
      <c r="B660" t="s">
        <v>414</v>
      </c>
      <c r="C660" t="s">
        <v>2113</v>
      </c>
      <c r="D660" t="s">
        <v>2500</v>
      </c>
      <c r="E660" t="s">
        <v>3050</v>
      </c>
      <c r="F660" t="s">
        <v>4989</v>
      </c>
      <c r="G660" t="s">
        <v>5360</v>
      </c>
      <c r="H660">
        <v>36305779</v>
      </c>
    </row>
    <row r="661" spans="1:8" x14ac:dyDescent="0.25">
      <c r="A661" s="1">
        <v>659</v>
      </c>
      <c r="B661" t="s">
        <v>415</v>
      </c>
      <c r="C661" t="s">
        <v>2133</v>
      </c>
      <c r="D661" t="s">
        <v>2501</v>
      </c>
      <c r="E661" t="s">
        <v>3051</v>
      </c>
      <c r="F661" t="s">
        <v>4990</v>
      </c>
      <c r="G661" t="s">
        <v>5360</v>
      </c>
      <c r="H661">
        <v>36305781</v>
      </c>
    </row>
    <row r="662" spans="1:8" x14ac:dyDescent="0.25">
      <c r="A662" s="1">
        <v>660</v>
      </c>
      <c r="B662" t="s">
        <v>415</v>
      </c>
      <c r="C662" t="s">
        <v>2118</v>
      </c>
      <c r="D662" t="s">
        <v>2501</v>
      </c>
      <c r="E662" t="s">
        <v>3052</v>
      </c>
      <c r="F662" t="s">
        <v>4988</v>
      </c>
      <c r="G662" t="s">
        <v>5360</v>
      </c>
      <c r="H662">
        <v>36305784</v>
      </c>
    </row>
    <row r="663" spans="1:8" x14ac:dyDescent="0.25">
      <c r="A663" s="1">
        <v>661</v>
      </c>
      <c r="B663" t="s">
        <v>416</v>
      </c>
      <c r="C663" t="s">
        <v>2118</v>
      </c>
      <c r="D663" t="s">
        <v>2501</v>
      </c>
      <c r="E663" t="s">
        <v>3053</v>
      </c>
      <c r="F663" t="s">
        <v>4988</v>
      </c>
      <c r="G663" t="s">
        <v>4966</v>
      </c>
      <c r="H663">
        <v>36305785</v>
      </c>
    </row>
    <row r="664" spans="1:8" x14ac:dyDescent="0.25">
      <c r="A664" s="1">
        <v>662</v>
      </c>
      <c r="B664" t="s">
        <v>416</v>
      </c>
      <c r="C664" t="s">
        <v>2118</v>
      </c>
      <c r="D664" t="s">
        <v>2501</v>
      </c>
      <c r="E664" t="s">
        <v>3054</v>
      </c>
      <c r="F664" t="s">
        <v>4988</v>
      </c>
      <c r="G664" t="s">
        <v>4966</v>
      </c>
      <c r="H664">
        <v>36305786</v>
      </c>
    </row>
    <row r="665" spans="1:8" x14ac:dyDescent="0.25">
      <c r="A665" s="1">
        <v>663</v>
      </c>
      <c r="B665" t="s">
        <v>417</v>
      </c>
      <c r="C665" t="s">
        <v>2118</v>
      </c>
      <c r="D665" t="s">
        <v>2501</v>
      </c>
      <c r="E665" t="s">
        <v>3055</v>
      </c>
      <c r="F665" t="s">
        <v>4988</v>
      </c>
      <c r="G665" t="s">
        <v>4966</v>
      </c>
      <c r="H665">
        <v>36305788</v>
      </c>
    </row>
    <row r="666" spans="1:8" x14ac:dyDescent="0.25">
      <c r="A666" s="1">
        <v>664</v>
      </c>
      <c r="B666" t="s">
        <v>417</v>
      </c>
      <c r="C666" t="s">
        <v>2118</v>
      </c>
      <c r="D666" t="s">
        <v>2501</v>
      </c>
      <c r="E666" t="s">
        <v>2504</v>
      </c>
      <c r="F666" t="s">
        <v>4988</v>
      </c>
      <c r="G666" t="s">
        <v>4966</v>
      </c>
      <c r="H666">
        <v>36305789</v>
      </c>
    </row>
    <row r="667" spans="1:8" x14ac:dyDescent="0.25">
      <c r="A667" s="1">
        <v>665</v>
      </c>
      <c r="B667" t="s">
        <v>417</v>
      </c>
      <c r="C667" t="s">
        <v>2118</v>
      </c>
      <c r="D667" t="s">
        <v>2501</v>
      </c>
      <c r="E667" t="s">
        <v>3056</v>
      </c>
      <c r="F667" t="s">
        <v>4988</v>
      </c>
      <c r="G667" t="s">
        <v>4966</v>
      </c>
      <c r="H667">
        <v>36305792</v>
      </c>
    </row>
    <row r="668" spans="1:8" x14ac:dyDescent="0.25">
      <c r="A668" s="1">
        <v>666</v>
      </c>
      <c r="B668" t="s">
        <v>418</v>
      </c>
      <c r="C668" t="s">
        <v>2102</v>
      </c>
      <c r="D668" t="s">
        <v>2500</v>
      </c>
      <c r="E668" t="s">
        <v>3057</v>
      </c>
      <c r="F668" t="s">
        <v>4988</v>
      </c>
      <c r="G668" t="s">
        <v>4966</v>
      </c>
      <c r="H668">
        <v>36305795</v>
      </c>
    </row>
    <row r="669" spans="1:8" x14ac:dyDescent="0.25">
      <c r="A669" s="1">
        <v>667</v>
      </c>
      <c r="B669" t="s">
        <v>419</v>
      </c>
      <c r="C669" t="s">
        <v>2118</v>
      </c>
      <c r="D669" t="s">
        <v>2501</v>
      </c>
      <c r="E669" t="s">
        <v>3058</v>
      </c>
      <c r="F669" t="s">
        <v>4988</v>
      </c>
      <c r="G669" t="s">
        <v>4966</v>
      </c>
      <c r="H669">
        <v>36305797</v>
      </c>
    </row>
    <row r="670" spans="1:8" x14ac:dyDescent="0.25">
      <c r="A670" s="1">
        <v>668</v>
      </c>
      <c r="B670" t="s">
        <v>420</v>
      </c>
      <c r="C670" t="s">
        <v>2102</v>
      </c>
      <c r="D670" t="s">
        <v>2500</v>
      </c>
      <c r="E670" t="s">
        <v>3059</v>
      </c>
      <c r="F670" t="s">
        <v>4988</v>
      </c>
      <c r="G670" t="s">
        <v>4966</v>
      </c>
      <c r="H670">
        <v>36305798</v>
      </c>
    </row>
    <row r="671" spans="1:8" x14ac:dyDescent="0.25">
      <c r="A671" s="1">
        <v>669</v>
      </c>
      <c r="B671" t="s">
        <v>420</v>
      </c>
      <c r="C671" t="s">
        <v>2102</v>
      </c>
      <c r="D671" t="s">
        <v>2500</v>
      </c>
      <c r="E671" t="s">
        <v>2694</v>
      </c>
      <c r="F671" t="s">
        <v>4988</v>
      </c>
      <c r="G671" t="s">
        <v>4966</v>
      </c>
      <c r="H671">
        <v>36305799</v>
      </c>
    </row>
    <row r="672" spans="1:8" x14ac:dyDescent="0.25">
      <c r="A672" s="1">
        <v>670</v>
      </c>
      <c r="B672" t="s">
        <v>420</v>
      </c>
      <c r="C672" t="s">
        <v>2102</v>
      </c>
      <c r="D672" t="s">
        <v>2500</v>
      </c>
      <c r="E672" t="s">
        <v>2694</v>
      </c>
      <c r="F672" t="s">
        <v>4988</v>
      </c>
      <c r="G672" t="s">
        <v>4966</v>
      </c>
      <c r="H672">
        <v>36305800</v>
      </c>
    </row>
    <row r="673" spans="1:8" x14ac:dyDescent="0.25">
      <c r="A673" s="1">
        <v>671</v>
      </c>
      <c r="B673" t="s">
        <v>420</v>
      </c>
      <c r="C673" t="s">
        <v>2102</v>
      </c>
      <c r="D673" t="s">
        <v>2500</v>
      </c>
      <c r="E673" t="s">
        <v>3060</v>
      </c>
      <c r="F673" t="s">
        <v>4988</v>
      </c>
      <c r="G673" t="s">
        <v>4966</v>
      </c>
      <c r="H673">
        <v>36305801</v>
      </c>
    </row>
    <row r="674" spans="1:8" x14ac:dyDescent="0.25">
      <c r="A674" s="1">
        <v>672</v>
      </c>
      <c r="B674" t="s">
        <v>421</v>
      </c>
      <c r="C674" t="s">
        <v>2118</v>
      </c>
      <c r="D674" t="s">
        <v>2501</v>
      </c>
      <c r="E674" t="s">
        <v>3061</v>
      </c>
      <c r="F674" t="s">
        <v>4988</v>
      </c>
      <c r="G674" t="s">
        <v>4966</v>
      </c>
      <c r="H674">
        <v>36305802</v>
      </c>
    </row>
    <row r="675" spans="1:8" x14ac:dyDescent="0.25">
      <c r="A675" s="1">
        <v>673</v>
      </c>
      <c r="B675" t="s">
        <v>421</v>
      </c>
      <c r="C675" t="s">
        <v>2118</v>
      </c>
      <c r="D675" t="s">
        <v>2501</v>
      </c>
      <c r="E675" t="s">
        <v>3062</v>
      </c>
      <c r="F675" t="s">
        <v>4988</v>
      </c>
      <c r="G675" t="s">
        <v>4966</v>
      </c>
      <c r="H675">
        <v>36305803</v>
      </c>
    </row>
    <row r="676" spans="1:8" x14ac:dyDescent="0.25">
      <c r="A676" s="1">
        <v>674</v>
      </c>
      <c r="B676" t="s">
        <v>422</v>
      </c>
      <c r="C676" t="s">
        <v>2102</v>
      </c>
      <c r="D676" t="s">
        <v>2500</v>
      </c>
      <c r="E676" t="s">
        <v>3063</v>
      </c>
      <c r="F676" t="s">
        <v>4988</v>
      </c>
      <c r="G676" t="s">
        <v>4966</v>
      </c>
      <c r="H676">
        <v>36305804</v>
      </c>
    </row>
    <row r="677" spans="1:8" x14ac:dyDescent="0.25">
      <c r="A677" s="1">
        <v>675</v>
      </c>
      <c r="B677" t="s">
        <v>422</v>
      </c>
      <c r="C677" t="s">
        <v>2102</v>
      </c>
      <c r="D677" t="s">
        <v>2500</v>
      </c>
      <c r="E677" t="s">
        <v>2585</v>
      </c>
      <c r="F677" t="s">
        <v>4988</v>
      </c>
      <c r="G677" t="s">
        <v>4966</v>
      </c>
      <c r="H677">
        <v>36305808</v>
      </c>
    </row>
    <row r="678" spans="1:8" x14ac:dyDescent="0.25">
      <c r="A678" s="1">
        <v>676</v>
      </c>
      <c r="B678" t="s">
        <v>422</v>
      </c>
      <c r="C678" t="s">
        <v>2102</v>
      </c>
      <c r="D678" t="s">
        <v>2500</v>
      </c>
      <c r="E678" t="s">
        <v>2504</v>
      </c>
      <c r="F678" t="s">
        <v>4988</v>
      </c>
      <c r="G678" t="s">
        <v>4966</v>
      </c>
      <c r="H678">
        <v>36305810</v>
      </c>
    </row>
    <row r="679" spans="1:8" x14ac:dyDescent="0.25">
      <c r="A679" s="1">
        <v>677</v>
      </c>
      <c r="B679" t="s">
        <v>422</v>
      </c>
      <c r="C679" t="s">
        <v>2102</v>
      </c>
      <c r="D679" t="s">
        <v>2500</v>
      </c>
      <c r="E679" t="s">
        <v>3064</v>
      </c>
      <c r="F679" t="s">
        <v>4988</v>
      </c>
      <c r="G679" t="s">
        <v>4966</v>
      </c>
      <c r="H679">
        <v>36305813</v>
      </c>
    </row>
    <row r="680" spans="1:8" x14ac:dyDescent="0.25">
      <c r="A680" s="1">
        <v>678</v>
      </c>
      <c r="B680" t="s">
        <v>423</v>
      </c>
      <c r="C680" t="s">
        <v>2102</v>
      </c>
      <c r="D680" t="s">
        <v>2500</v>
      </c>
      <c r="E680" t="s">
        <v>2757</v>
      </c>
      <c r="F680" t="s">
        <v>4988</v>
      </c>
      <c r="G680" t="s">
        <v>4966</v>
      </c>
      <c r="H680">
        <v>36305814</v>
      </c>
    </row>
    <row r="681" spans="1:8" x14ac:dyDescent="0.25">
      <c r="A681" s="1">
        <v>679</v>
      </c>
      <c r="B681" t="s">
        <v>424</v>
      </c>
      <c r="C681" t="s">
        <v>2102</v>
      </c>
      <c r="D681" t="s">
        <v>2500</v>
      </c>
      <c r="E681" t="s">
        <v>3065</v>
      </c>
      <c r="F681" t="s">
        <v>4988</v>
      </c>
      <c r="G681" t="s">
        <v>4966</v>
      </c>
      <c r="H681">
        <v>36305815</v>
      </c>
    </row>
    <row r="682" spans="1:8" x14ac:dyDescent="0.25">
      <c r="A682" s="1">
        <v>680</v>
      </c>
      <c r="B682" t="s">
        <v>424</v>
      </c>
      <c r="C682" t="s">
        <v>2102</v>
      </c>
      <c r="D682" t="s">
        <v>2500</v>
      </c>
      <c r="E682" t="s">
        <v>3066</v>
      </c>
      <c r="F682" t="s">
        <v>4988</v>
      </c>
      <c r="G682" t="s">
        <v>4966</v>
      </c>
      <c r="H682">
        <v>36305816</v>
      </c>
    </row>
    <row r="683" spans="1:8" x14ac:dyDescent="0.25">
      <c r="A683" s="1">
        <v>681</v>
      </c>
      <c r="B683" t="s">
        <v>425</v>
      </c>
      <c r="C683" t="s">
        <v>2113</v>
      </c>
      <c r="D683" t="s">
        <v>2500</v>
      </c>
      <c r="E683" t="s">
        <v>3067</v>
      </c>
      <c r="F683" t="s">
        <v>4989</v>
      </c>
      <c r="G683" t="s">
        <v>5360</v>
      </c>
      <c r="H683">
        <v>36305831</v>
      </c>
    </row>
    <row r="684" spans="1:8" x14ac:dyDescent="0.25">
      <c r="A684" s="1">
        <v>682</v>
      </c>
      <c r="B684" t="s">
        <v>426</v>
      </c>
      <c r="C684" t="s">
        <v>2133</v>
      </c>
      <c r="D684" t="s">
        <v>2500</v>
      </c>
      <c r="E684" t="s">
        <v>3068</v>
      </c>
      <c r="F684" t="s">
        <v>4988</v>
      </c>
      <c r="G684" t="s">
        <v>4989</v>
      </c>
      <c r="H684">
        <v>36305833</v>
      </c>
    </row>
    <row r="685" spans="1:8" x14ac:dyDescent="0.25">
      <c r="A685" s="1">
        <v>683</v>
      </c>
      <c r="B685" t="s">
        <v>427</v>
      </c>
      <c r="C685" t="s">
        <v>2135</v>
      </c>
      <c r="D685" t="s">
        <v>2500</v>
      </c>
      <c r="E685" t="s">
        <v>2581</v>
      </c>
      <c r="F685" t="s">
        <v>4991</v>
      </c>
      <c r="G685" t="s">
        <v>4978</v>
      </c>
      <c r="H685">
        <v>36305834</v>
      </c>
    </row>
    <row r="686" spans="1:8" x14ac:dyDescent="0.25">
      <c r="A686" s="1">
        <v>684</v>
      </c>
      <c r="B686" t="s">
        <v>427</v>
      </c>
      <c r="C686" t="s">
        <v>2049</v>
      </c>
      <c r="D686" t="s">
        <v>2500</v>
      </c>
      <c r="E686" t="s">
        <v>3069</v>
      </c>
      <c r="F686" t="s">
        <v>4991</v>
      </c>
      <c r="G686" t="s">
        <v>4970</v>
      </c>
      <c r="H686">
        <v>36305858</v>
      </c>
    </row>
    <row r="687" spans="1:8" x14ac:dyDescent="0.25">
      <c r="A687" s="1">
        <v>685</v>
      </c>
      <c r="B687" t="s">
        <v>427</v>
      </c>
      <c r="C687" t="s">
        <v>2106</v>
      </c>
      <c r="D687" t="s">
        <v>2500</v>
      </c>
      <c r="E687" t="s">
        <v>3070</v>
      </c>
      <c r="F687" t="s">
        <v>4970</v>
      </c>
      <c r="G687" t="s">
        <v>4993</v>
      </c>
      <c r="H687">
        <v>36305861</v>
      </c>
    </row>
    <row r="688" spans="1:8" x14ac:dyDescent="0.25">
      <c r="A688" s="1">
        <v>686</v>
      </c>
      <c r="B688" t="s">
        <v>428</v>
      </c>
      <c r="C688" t="s">
        <v>2133</v>
      </c>
      <c r="D688" t="s">
        <v>2501</v>
      </c>
      <c r="E688" t="s">
        <v>3071</v>
      </c>
      <c r="F688" t="s">
        <v>4989</v>
      </c>
      <c r="G688" t="s">
        <v>5362</v>
      </c>
      <c r="H688">
        <v>36305862</v>
      </c>
    </row>
    <row r="689" spans="1:8" x14ac:dyDescent="0.25">
      <c r="A689" s="1">
        <v>687</v>
      </c>
      <c r="B689" t="s">
        <v>429</v>
      </c>
      <c r="C689" t="s">
        <v>2115</v>
      </c>
      <c r="D689" t="s">
        <v>2500</v>
      </c>
      <c r="E689" t="s">
        <v>2581</v>
      </c>
      <c r="F689" t="s">
        <v>4990</v>
      </c>
      <c r="G689" t="s">
        <v>5359</v>
      </c>
      <c r="H689">
        <v>36305863</v>
      </c>
    </row>
    <row r="690" spans="1:8" x14ac:dyDescent="0.25">
      <c r="A690" s="1">
        <v>688</v>
      </c>
      <c r="B690" t="s">
        <v>429</v>
      </c>
      <c r="C690" t="s">
        <v>2050</v>
      </c>
      <c r="D690" t="s">
        <v>2500</v>
      </c>
      <c r="E690" t="s">
        <v>3072</v>
      </c>
      <c r="F690" t="s">
        <v>4990</v>
      </c>
      <c r="G690" t="s">
        <v>4927</v>
      </c>
      <c r="H690">
        <v>36305867</v>
      </c>
    </row>
    <row r="691" spans="1:8" x14ac:dyDescent="0.25">
      <c r="A691" s="1">
        <v>689</v>
      </c>
      <c r="B691" t="s">
        <v>430</v>
      </c>
      <c r="C691" t="s">
        <v>2112</v>
      </c>
      <c r="D691" t="s">
        <v>2500</v>
      </c>
      <c r="E691" t="s">
        <v>3073</v>
      </c>
      <c r="F691" t="s">
        <v>4928</v>
      </c>
      <c r="G691" t="s">
        <v>5359</v>
      </c>
      <c r="H691">
        <v>36305868</v>
      </c>
    </row>
    <row r="692" spans="1:8" x14ac:dyDescent="0.25">
      <c r="A692" s="1">
        <v>690</v>
      </c>
      <c r="B692" t="s">
        <v>431</v>
      </c>
      <c r="C692" t="s">
        <v>2112</v>
      </c>
      <c r="D692" t="s">
        <v>2501</v>
      </c>
      <c r="E692" t="s">
        <v>3074</v>
      </c>
      <c r="F692" t="s">
        <v>4928</v>
      </c>
      <c r="G692" t="s">
        <v>5359</v>
      </c>
      <c r="H692">
        <v>36305869</v>
      </c>
    </row>
    <row r="693" spans="1:8" x14ac:dyDescent="0.25">
      <c r="A693" s="1">
        <v>691</v>
      </c>
      <c r="B693" t="s">
        <v>432</v>
      </c>
      <c r="C693" t="s">
        <v>2051</v>
      </c>
      <c r="D693" t="s">
        <v>2500</v>
      </c>
      <c r="E693" t="s">
        <v>2505</v>
      </c>
      <c r="F693" t="s">
        <v>4928</v>
      </c>
      <c r="G693" t="s">
        <v>5359</v>
      </c>
      <c r="H693">
        <v>36305870</v>
      </c>
    </row>
    <row r="694" spans="1:8" x14ac:dyDescent="0.25">
      <c r="A694" s="1">
        <v>692</v>
      </c>
      <c r="B694" t="s">
        <v>432</v>
      </c>
      <c r="C694" t="s">
        <v>2136</v>
      </c>
      <c r="D694" t="s">
        <v>2500</v>
      </c>
      <c r="E694" t="s">
        <v>3075</v>
      </c>
      <c r="F694" t="s">
        <v>4928</v>
      </c>
      <c r="G694" t="s">
        <v>5357</v>
      </c>
      <c r="H694">
        <v>36305872</v>
      </c>
    </row>
    <row r="695" spans="1:8" x14ac:dyDescent="0.25">
      <c r="A695" s="1">
        <v>693</v>
      </c>
      <c r="B695" t="s">
        <v>432</v>
      </c>
      <c r="C695" t="s">
        <v>2137</v>
      </c>
      <c r="D695" t="s">
        <v>2500</v>
      </c>
      <c r="E695" t="s">
        <v>3076</v>
      </c>
      <c r="F695" t="s">
        <v>4928</v>
      </c>
      <c r="G695" t="s">
        <v>5348</v>
      </c>
      <c r="H695">
        <v>36305873</v>
      </c>
    </row>
    <row r="696" spans="1:8" x14ac:dyDescent="0.25">
      <c r="A696" s="1">
        <v>694</v>
      </c>
      <c r="B696" t="s">
        <v>432</v>
      </c>
      <c r="C696" t="s">
        <v>2106</v>
      </c>
      <c r="D696" t="s">
        <v>2500</v>
      </c>
      <c r="E696" t="s">
        <v>3077</v>
      </c>
      <c r="F696" t="s">
        <v>4928</v>
      </c>
      <c r="G696" t="s">
        <v>4993</v>
      </c>
      <c r="H696">
        <v>36305882</v>
      </c>
    </row>
    <row r="697" spans="1:8" x14ac:dyDescent="0.25">
      <c r="A697" s="1">
        <v>695</v>
      </c>
      <c r="B697" t="s">
        <v>432</v>
      </c>
      <c r="C697" t="s">
        <v>2138</v>
      </c>
      <c r="D697" t="s">
        <v>2500</v>
      </c>
      <c r="E697" t="s">
        <v>3078</v>
      </c>
      <c r="F697" t="s">
        <v>4928</v>
      </c>
      <c r="G697" t="s">
        <v>4994</v>
      </c>
      <c r="H697">
        <v>36305885</v>
      </c>
    </row>
    <row r="698" spans="1:8" x14ac:dyDescent="0.25">
      <c r="A698" s="1">
        <v>696</v>
      </c>
      <c r="B698" t="s">
        <v>433</v>
      </c>
      <c r="C698" t="s">
        <v>2051</v>
      </c>
      <c r="D698" t="s">
        <v>2501</v>
      </c>
      <c r="E698" t="s">
        <v>3079</v>
      </c>
      <c r="F698" t="s">
        <v>4928</v>
      </c>
      <c r="G698" t="s">
        <v>5363</v>
      </c>
      <c r="H698">
        <v>36305886</v>
      </c>
    </row>
    <row r="699" spans="1:8" x14ac:dyDescent="0.25">
      <c r="A699" s="1">
        <v>697</v>
      </c>
      <c r="B699" t="s">
        <v>433</v>
      </c>
      <c r="C699" t="s">
        <v>2112</v>
      </c>
      <c r="D699" t="s">
        <v>2501</v>
      </c>
      <c r="E699" t="s">
        <v>3080</v>
      </c>
      <c r="F699" t="s">
        <v>4928</v>
      </c>
      <c r="G699" t="s">
        <v>5363</v>
      </c>
      <c r="H699">
        <v>36305887</v>
      </c>
    </row>
    <row r="700" spans="1:8" x14ac:dyDescent="0.25">
      <c r="A700" s="1">
        <v>698</v>
      </c>
      <c r="B700" t="s">
        <v>433</v>
      </c>
      <c r="C700" t="s">
        <v>2112</v>
      </c>
      <c r="D700" t="s">
        <v>2501</v>
      </c>
      <c r="E700" t="s">
        <v>3081</v>
      </c>
      <c r="F700" t="s">
        <v>4928</v>
      </c>
      <c r="G700" t="s">
        <v>5363</v>
      </c>
      <c r="H700">
        <v>36305888</v>
      </c>
    </row>
    <row r="701" spans="1:8" x14ac:dyDescent="0.25">
      <c r="A701" s="1">
        <v>699</v>
      </c>
      <c r="B701" t="s">
        <v>434</v>
      </c>
      <c r="C701" t="s">
        <v>2112</v>
      </c>
      <c r="D701" t="s">
        <v>2501</v>
      </c>
      <c r="E701" t="s">
        <v>3082</v>
      </c>
      <c r="F701" t="s">
        <v>4928</v>
      </c>
      <c r="G701" t="s">
        <v>5359</v>
      </c>
      <c r="H701">
        <v>36305889</v>
      </c>
    </row>
    <row r="702" spans="1:8" x14ac:dyDescent="0.25">
      <c r="A702" s="1">
        <v>700</v>
      </c>
      <c r="B702" t="s">
        <v>435</v>
      </c>
      <c r="C702" t="s">
        <v>2112</v>
      </c>
      <c r="D702" t="s">
        <v>2501</v>
      </c>
      <c r="E702" t="s">
        <v>3083</v>
      </c>
      <c r="F702" t="s">
        <v>4928</v>
      </c>
      <c r="G702" t="s">
        <v>5359</v>
      </c>
      <c r="H702">
        <v>36305890</v>
      </c>
    </row>
    <row r="703" spans="1:8" x14ac:dyDescent="0.25">
      <c r="A703" s="1">
        <v>701</v>
      </c>
      <c r="B703" t="s">
        <v>436</v>
      </c>
      <c r="C703" t="s">
        <v>2051</v>
      </c>
      <c r="D703" t="s">
        <v>2500</v>
      </c>
      <c r="E703" t="s">
        <v>3084</v>
      </c>
      <c r="F703" t="s">
        <v>4928</v>
      </c>
      <c r="G703" t="s">
        <v>5359</v>
      </c>
      <c r="H703">
        <v>36305891</v>
      </c>
    </row>
    <row r="704" spans="1:8" x14ac:dyDescent="0.25">
      <c r="A704" s="1">
        <v>702</v>
      </c>
      <c r="B704" t="s">
        <v>436</v>
      </c>
      <c r="C704" t="s">
        <v>2051</v>
      </c>
      <c r="D704" t="s">
        <v>2500</v>
      </c>
      <c r="E704" t="s">
        <v>3085</v>
      </c>
      <c r="F704" t="s">
        <v>4928</v>
      </c>
      <c r="G704" t="s">
        <v>5359</v>
      </c>
      <c r="H704">
        <v>36305895</v>
      </c>
    </row>
    <row r="705" spans="1:8" x14ac:dyDescent="0.25">
      <c r="A705" s="1">
        <v>703</v>
      </c>
      <c r="B705" t="s">
        <v>436</v>
      </c>
      <c r="C705" t="s">
        <v>2036</v>
      </c>
      <c r="D705" t="s">
        <v>2500</v>
      </c>
      <c r="E705" t="s">
        <v>2583</v>
      </c>
      <c r="F705" t="s">
        <v>4928</v>
      </c>
      <c r="G705" t="s">
        <v>5019</v>
      </c>
      <c r="H705">
        <v>36305930</v>
      </c>
    </row>
    <row r="706" spans="1:8" x14ac:dyDescent="0.25">
      <c r="A706" s="1">
        <v>704</v>
      </c>
      <c r="B706" t="s">
        <v>436</v>
      </c>
      <c r="C706" t="s">
        <v>2037</v>
      </c>
      <c r="D706" t="s">
        <v>2500</v>
      </c>
      <c r="E706" t="s">
        <v>3086</v>
      </c>
      <c r="F706" t="s">
        <v>4992</v>
      </c>
      <c r="G706" t="s">
        <v>4995</v>
      </c>
      <c r="H706">
        <v>36305932</v>
      </c>
    </row>
    <row r="707" spans="1:8" x14ac:dyDescent="0.25">
      <c r="A707" s="1">
        <v>705</v>
      </c>
      <c r="B707" t="s">
        <v>437</v>
      </c>
      <c r="C707" t="s">
        <v>2106</v>
      </c>
      <c r="D707" t="s">
        <v>2501</v>
      </c>
      <c r="E707" t="s">
        <v>2583</v>
      </c>
      <c r="F707" t="s">
        <v>4993</v>
      </c>
      <c r="G707" t="s">
        <v>4994</v>
      </c>
      <c r="H707">
        <v>36305933</v>
      </c>
    </row>
    <row r="708" spans="1:8" x14ac:dyDescent="0.25">
      <c r="A708" s="1">
        <v>706</v>
      </c>
      <c r="B708" t="s">
        <v>437</v>
      </c>
      <c r="C708" t="s">
        <v>2112</v>
      </c>
      <c r="D708" t="s">
        <v>2501</v>
      </c>
      <c r="E708" t="s">
        <v>3087</v>
      </c>
      <c r="F708" t="s">
        <v>4928</v>
      </c>
      <c r="G708" t="s">
        <v>4994</v>
      </c>
      <c r="H708">
        <v>36305936</v>
      </c>
    </row>
    <row r="709" spans="1:8" x14ac:dyDescent="0.25">
      <c r="A709" s="1">
        <v>707</v>
      </c>
      <c r="B709" t="s">
        <v>438</v>
      </c>
      <c r="C709" t="s">
        <v>2112</v>
      </c>
      <c r="D709" t="s">
        <v>2501</v>
      </c>
      <c r="E709" t="s">
        <v>3088</v>
      </c>
      <c r="F709" t="s">
        <v>4928</v>
      </c>
      <c r="G709" t="s">
        <v>5359</v>
      </c>
      <c r="H709">
        <v>36305937</v>
      </c>
    </row>
    <row r="710" spans="1:8" x14ac:dyDescent="0.25">
      <c r="A710" s="1">
        <v>708</v>
      </c>
      <c r="B710" t="s">
        <v>439</v>
      </c>
      <c r="C710" t="s">
        <v>2112</v>
      </c>
      <c r="D710" t="s">
        <v>2501</v>
      </c>
      <c r="E710" t="s">
        <v>3089</v>
      </c>
      <c r="F710" t="s">
        <v>4928</v>
      </c>
      <c r="G710" t="s">
        <v>5359</v>
      </c>
      <c r="H710">
        <v>36305938</v>
      </c>
    </row>
    <row r="711" spans="1:8" x14ac:dyDescent="0.25">
      <c r="A711" s="1">
        <v>709</v>
      </c>
      <c r="B711" t="s">
        <v>440</v>
      </c>
      <c r="C711" t="s">
        <v>2112</v>
      </c>
      <c r="D711" t="s">
        <v>2501</v>
      </c>
      <c r="E711" t="s">
        <v>3090</v>
      </c>
      <c r="F711" t="s">
        <v>4928</v>
      </c>
      <c r="G711" t="s">
        <v>5359</v>
      </c>
      <c r="H711">
        <v>36305939</v>
      </c>
    </row>
    <row r="712" spans="1:8" x14ac:dyDescent="0.25">
      <c r="A712" s="1">
        <v>710</v>
      </c>
      <c r="B712" t="s">
        <v>441</v>
      </c>
      <c r="C712" t="s">
        <v>2112</v>
      </c>
      <c r="D712" t="s">
        <v>2501</v>
      </c>
      <c r="E712" t="s">
        <v>3091</v>
      </c>
      <c r="F712" t="s">
        <v>4928</v>
      </c>
      <c r="G712" t="s">
        <v>5359</v>
      </c>
      <c r="H712">
        <v>36305940</v>
      </c>
    </row>
    <row r="713" spans="1:8" x14ac:dyDescent="0.25">
      <c r="A713" s="1">
        <v>711</v>
      </c>
      <c r="B713" t="s">
        <v>442</v>
      </c>
      <c r="C713" t="s">
        <v>2051</v>
      </c>
      <c r="D713" t="s">
        <v>2500</v>
      </c>
      <c r="E713" t="s">
        <v>3092</v>
      </c>
      <c r="F713" t="s">
        <v>4928</v>
      </c>
      <c r="G713" t="s">
        <v>5359</v>
      </c>
      <c r="H713">
        <v>36305941</v>
      </c>
    </row>
    <row r="714" spans="1:8" x14ac:dyDescent="0.25">
      <c r="A714" s="1">
        <v>712</v>
      </c>
      <c r="B714" t="s">
        <v>442</v>
      </c>
      <c r="C714" t="s">
        <v>2051</v>
      </c>
      <c r="D714" t="s">
        <v>2500</v>
      </c>
      <c r="E714" t="s">
        <v>3093</v>
      </c>
      <c r="F714" t="s">
        <v>4928</v>
      </c>
      <c r="G714" t="s">
        <v>5359</v>
      </c>
      <c r="H714">
        <v>36305943</v>
      </c>
    </row>
    <row r="715" spans="1:8" x14ac:dyDescent="0.25">
      <c r="A715" s="1">
        <v>713</v>
      </c>
      <c r="B715" t="s">
        <v>443</v>
      </c>
      <c r="C715" t="s">
        <v>2051</v>
      </c>
      <c r="D715" t="s">
        <v>2500</v>
      </c>
      <c r="E715" t="s">
        <v>3094</v>
      </c>
      <c r="F715" t="s">
        <v>4928</v>
      </c>
      <c r="G715" t="s">
        <v>5359</v>
      </c>
      <c r="H715">
        <v>36305944</v>
      </c>
    </row>
    <row r="716" spans="1:8" x14ac:dyDescent="0.25">
      <c r="A716" s="1">
        <v>714</v>
      </c>
      <c r="B716" t="s">
        <v>443</v>
      </c>
      <c r="C716" t="s">
        <v>2137</v>
      </c>
      <c r="D716" t="s">
        <v>2500</v>
      </c>
      <c r="E716" t="s">
        <v>3095</v>
      </c>
      <c r="F716" t="s">
        <v>4928</v>
      </c>
      <c r="G716" t="s">
        <v>5348</v>
      </c>
      <c r="H716">
        <v>36305947</v>
      </c>
    </row>
    <row r="717" spans="1:8" x14ac:dyDescent="0.25">
      <c r="A717" s="1">
        <v>715</v>
      </c>
      <c r="B717" t="s">
        <v>443</v>
      </c>
      <c r="C717" t="s">
        <v>2109</v>
      </c>
      <c r="D717" t="s">
        <v>2500</v>
      </c>
      <c r="E717" t="s">
        <v>3096</v>
      </c>
      <c r="F717" t="s">
        <v>4928</v>
      </c>
      <c r="G717" t="s">
        <v>4927</v>
      </c>
      <c r="H717">
        <v>36305948</v>
      </c>
    </row>
    <row r="718" spans="1:8" x14ac:dyDescent="0.25">
      <c r="A718" s="1">
        <v>716</v>
      </c>
      <c r="B718" t="s">
        <v>443</v>
      </c>
      <c r="C718" t="s">
        <v>2046</v>
      </c>
      <c r="D718" t="s">
        <v>2500</v>
      </c>
      <c r="E718" t="s">
        <v>3097</v>
      </c>
      <c r="F718" t="s">
        <v>4928</v>
      </c>
      <c r="G718" t="s">
        <v>5325</v>
      </c>
      <c r="H718">
        <v>36305955</v>
      </c>
    </row>
    <row r="719" spans="1:8" x14ac:dyDescent="0.25">
      <c r="A719" s="1">
        <v>717</v>
      </c>
      <c r="B719" t="s">
        <v>443</v>
      </c>
      <c r="C719" t="s">
        <v>2047</v>
      </c>
      <c r="D719" t="s">
        <v>2500</v>
      </c>
      <c r="E719" t="s">
        <v>3098</v>
      </c>
      <c r="F719" t="s">
        <v>4928</v>
      </c>
      <c r="G719" t="s">
        <v>5325</v>
      </c>
      <c r="H719">
        <v>36305956</v>
      </c>
    </row>
    <row r="720" spans="1:8" x14ac:dyDescent="0.25">
      <c r="A720" s="1">
        <v>718</v>
      </c>
      <c r="B720" t="s">
        <v>444</v>
      </c>
      <c r="C720" t="s">
        <v>2049</v>
      </c>
      <c r="D720" t="s">
        <v>2500</v>
      </c>
      <c r="E720" t="s">
        <v>3099</v>
      </c>
      <c r="F720" t="s">
        <v>4927</v>
      </c>
      <c r="G720" t="s">
        <v>4926</v>
      </c>
      <c r="H720">
        <v>36305957</v>
      </c>
    </row>
    <row r="721" spans="1:8" x14ac:dyDescent="0.25">
      <c r="A721" s="1">
        <v>719</v>
      </c>
      <c r="B721" t="s">
        <v>445</v>
      </c>
      <c r="C721" t="s">
        <v>2050</v>
      </c>
      <c r="D721" t="s">
        <v>2501</v>
      </c>
      <c r="E721" t="s">
        <v>3100</v>
      </c>
      <c r="F721" t="s">
        <v>4927</v>
      </c>
      <c r="G721" t="s">
        <v>4926</v>
      </c>
      <c r="H721">
        <v>36305958</v>
      </c>
    </row>
    <row r="722" spans="1:8" x14ac:dyDescent="0.25">
      <c r="A722" s="1">
        <v>720</v>
      </c>
      <c r="B722" t="s">
        <v>446</v>
      </c>
      <c r="C722" t="s">
        <v>2050</v>
      </c>
      <c r="D722" t="s">
        <v>2501</v>
      </c>
      <c r="E722" t="s">
        <v>3101</v>
      </c>
      <c r="F722" t="s">
        <v>4927</v>
      </c>
      <c r="G722" t="s">
        <v>4926</v>
      </c>
      <c r="H722">
        <v>36305959</v>
      </c>
    </row>
    <row r="723" spans="1:8" x14ac:dyDescent="0.25">
      <c r="A723" s="1">
        <v>721</v>
      </c>
      <c r="B723" t="s">
        <v>446</v>
      </c>
      <c r="C723" t="s">
        <v>2050</v>
      </c>
      <c r="D723" t="s">
        <v>2501</v>
      </c>
      <c r="E723" t="s">
        <v>3102</v>
      </c>
      <c r="F723" t="s">
        <v>4927</v>
      </c>
      <c r="G723" t="s">
        <v>4926</v>
      </c>
      <c r="H723">
        <v>36305962</v>
      </c>
    </row>
    <row r="724" spans="1:8" x14ac:dyDescent="0.25">
      <c r="A724" s="1">
        <v>722</v>
      </c>
      <c r="B724" t="s">
        <v>447</v>
      </c>
      <c r="C724" t="s">
        <v>2050</v>
      </c>
      <c r="D724" t="s">
        <v>2501</v>
      </c>
      <c r="E724" t="s">
        <v>3103</v>
      </c>
      <c r="F724" t="s">
        <v>4927</v>
      </c>
      <c r="G724" t="s">
        <v>4926</v>
      </c>
      <c r="H724">
        <v>36305963</v>
      </c>
    </row>
    <row r="725" spans="1:8" x14ac:dyDescent="0.25">
      <c r="A725" s="1">
        <v>723</v>
      </c>
      <c r="B725" t="s">
        <v>448</v>
      </c>
      <c r="C725" t="s">
        <v>2049</v>
      </c>
      <c r="D725" t="s">
        <v>2500</v>
      </c>
      <c r="E725" t="s">
        <v>3104</v>
      </c>
      <c r="F725" t="s">
        <v>4927</v>
      </c>
      <c r="G725" t="s">
        <v>4926</v>
      </c>
      <c r="H725">
        <v>36305964</v>
      </c>
    </row>
    <row r="726" spans="1:8" x14ac:dyDescent="0.25">
      <c r="A726" s="1">
        <v>724</v>
      </c>
      <c r="B726" t="s">
        <v>448</v>
      </c>
      <c r="C726" t="s">
        <v>2138</v>
      </c>
      <c r="D726" t="s">
        <v>2500</v>
      </c>
      <c r="E726" t="s">
        <v>3105</v>
      </c>
      <c r="F726" t="s">
        <v>4927</v>
      </c>
      <c r="G726" t="s">
        <v>4994</v>
      </c>
      <c r="H726">
        <v>36305969</v>
      </c>
    </row>
    <row r="727" spans="1:8" x14ac:dyDescent="0.25">
      <c r="A727" s="1">
        <v>725</v>
      </c>
      <c r="B727" t="s">
        <v>449</v>
      </c>
      <c r="C727" t="s">
        <v>2106</v>
      </c>
      <c r="D727" t="s">
        <v>2501</v>
      </c>
      <c r="E727" t="s">
        <v>3106</v>
      </c>
      <c r="F727" t="s">
        <v>4993</v>
      </c>
      <c r="G727" t="s">
        <v>4994</v>
      </c>
      <c r="H727">
        <v>36305970</v>
      </c>
    </row>
    <row r="728" spans="1:8" x14ac:dyDescent="0.25">
      <c r="A728" s="1">
        <v>726</v>
      </c>
      <c r="B728" t="s">
        <v>450</v>
      </c>
      <c r="C728" t="s">
        <v>2106</v>
      </c>
      <c r="D728" t="s">
        <v>2501</v>
      </c>
      <c r="E728" t="s">
        <v>3107</v>
      </c>
      <c r="F728" t="s">
        <v>4993</v>
      </c>
      <c r="G728" t="s">
        <v>4994</v>
      </c>
      <c r="H728">
        <v>36305971</v>
      </c>
    </row>
    <row r="729" spans="1:8" x14ac:dyDescent="0.25">
      <c r="A729" s="1">
        <v>727</v>
      </c>
      <c r="B729" t="s">
        <v>451</v>
      </c>
      <c r="C729" t="s">
        <v>2138</v>
      </c>
      <c r="D729" t="s">
        <v>2500</v>
      </c>
      <c r="E729" t="s">
        <v>3108</v>
      </c>
      <c r="F729" t="s">
        <v>4994</v>
      </c>
      <c r="G729" t="s">
        <v>4925</v>
      </c>
      <c r="H729">
        <v>36305976</v>
      </c>
    </row>
    <row r="730" spans="1:8" x14ac:dyDescent="0.25">
      <c r="A730" s="1">
        <v>728</v>
      </c>
      <c r="B730" t="s">
        <v>452</v>
      </c>
      <c r="C730" t="s">
        <v>2048</v>
      </c>
      <c r="D730" t="s">
        <v>2500</v>
      </c>
      <c r="E730" t="s">
        <v>3109</v>
      </c>
      <c r="F730" t="s">
        <v>4994</v>
      </c>
      <c r="G730" t="s">
        <v>4925</v>
      </c>
      <c r="H730">
        <v>36305977</v>
      </c>
    </row>
    <row r="731" spans="1:8" x14ac:dyDescent="0.25">
      <c r="A731" s="1">
        <v>729</v>
      </c>
      <c r="B731" t="s">
        <v>452</v>
      </c>
      <c r="C731" t="s">
        <v>2048</v>
      </c>
      <c r="D731" t="s">
        <v>2500</v>
      </c>
      <c r="E731" t="s">
        <v>3016</v>
      </c>
      <c r="F731" t="s">
        <v>4925</v>
      </c>
      <c r="G731" t="s">
        <v>4924</v>
      </c>
      <c r="H731">
        <v>36305978</v>
      </c>
    </row>
    <row r="732" spans="1:8" x14ac:dyDescent="0.25">
      <c r="A732" s="1">
        <v>730</v>
      </c>
      <c r="B732" t="s">
        <v>453</v>
      </c>
      <c r="C732" t="s">
        <v>2046</v>
      </c>
      <c r="D732" t="s">
        <v>2500</v>
      </c>
      <c r="E732" t="s">
        <v>3110</v>
      </c>
      <c r="F732" t="s">
        <v>4925</v>
      </c>
      <c r="G732" t="s">
        <v>4924</v>
      </c>
      <c r="H732">
        <v>36305979</v>
      </c>
    </row>
    <row r="733" spans="1:8" x14ac:dyDescent="0.25">
      <c r="A733" s="1">
        <v>731</v>
      </c>
      <c r="B733" t="s">
        <v>453</v>
      </c>
      <c r="C733" t="s">
        <v>2046</v>
      </c>
      <c r="D733" t="s">
        <v>2500</v>
      </c>
      <c r="E733" t="s">
        <v>3111</v>
      </c>
      <c r="F733" t="s">
        <v>4924</v>
      </c>
      <c r="G733" t="s">
        <v>5325</v>
      </c>
      <c r="H733">
        <v>36305980</v>
      </c>
    </row>
    <row r="734" spans="1:8" x14ac:dyDescent="0.25">
      <c r="A734" s="1">
        <v>732</v>
      </c>
      <c r="B734" t="s">
        <v>454</v>
      </c>
      <c r="C734" t="s">
        <v>2047</v>
      </c>
      <c r="D734" t="s">
        <v>2500</v>
      </c>
      <c r="E734" t="s">
        <v>3112</v>
      </c>
      <c r="F734" t="s">
        <v>4924</v>
      </c>
      <c r="G734" t="s">
        <v>5325</v>
      </c>
      <c r="H734">
        <v>36305981</v>
      </c>
    </row>
    <row r="735" spans="1:8" x14ac:dyDescent="0.25">
      <c r="A735" s="1">
        <v>733</v>
      </c>
      <c r="B735" t="s">
        <v>454</v>
      </c>
      <c r="C735" t="s">
        <v>2139</v>
      </c>
      <c r="D735" t="s">
        <v>2500</v>
      </c>
      <c r="E735" t="s">
        <v>3113</v>
      </c>
      <c r="F735" t="s">
        <v>4924</v>
      </c>
      <c r="G735" t="s">
        <v>4996</v>
      </c>
      <c r="H735">
        <v>36305996</v>
      </c>
    </row>
    <row r="736" spans="1:8" x14ac:dyDescent="0.25">
      <c r="A736" s="1">
        <v>734</v>
      </c>
      <c r="B736" t="s">
        <v>455</v>
      </c>
      <c r="C736" t="s">
        <v>2140</v>
      </c>
      <c r="D736" t="s">
        <v>2501</v>
      </c>
      <c r="E736" t="s">
        <v>2504</v>
      </c>
      <c r="F736" t="s">
        <v>4995</v>
      </c>
      <c r="G736" t="s">
        <v>4996</v>
      </c>
      <c r="H736">
        <v>36305997</v>
      </c>
    </row>
    <row r="737" spans="1:8" x14ac:dyDescent="0.25">
      <c r="A737" s="1">
        <v>735</v>
      </c>
      <c r="B737" t="s">
        <v>456</v>
      </c>
      <c r="C737" t="s">
        <v>2139</v>
      </c>
      <c r="D737" t="s">
        <v>2500</v>
      </c>
      <c r="E737" t="s">
        <v>3114</v>
      </c>
      <c r="F737" t="s">
        <v>4995</v>
      </c>
      <c r="G737" t="s">
        <v>4996</v>
      </c>
      <c r="H737">
        <v>36305998</v>
      </c>
    </row>
    <row r="738" spans="1:8" x14ac:dyDescent="0.25">
      <c r="A738" s="1">
        <v>736</v>
      </c>
      <c r="B738" t="s">
        <v>456</v>
      </c>
      <c r="C738" t="s">
        <v>2139</v>
      </c>
      <c r="D738" t="s">
        <v>2500</v>
      </c>
      <c r="E738" t="s">
        <v>3115</v>
      </c>
      <c r="F738" t="s">
        <v>4995</v>
      </c>
      <c r="G738" t="s">
        <v>4996</v>
      </c>
      <c r="H738">
        <v>36306001</v>
      </c>
    </row>
    <row r="739" spans="1:8" x14ac:dyDescent="0.25">
      <c r="A739" s="1">
        <v>737</v>
      </c>
      <c r="B739" t="s">
        <v>456</v>
      </c>
      <c r="C739" t="s">
        <v>2139</v>
      </c>
      <c r="D739" t="s">
        <v>2500</v>
      </c>
      <c r="E739" t="s">
        <v>3116</v>
      </c>
      <c r="F739" t="s">
        <v>4995</v>
      </c>
      <c r="G739" t="s">
        <v>4996</v>
      </c>
      <c r="H739">
        <v>36306003</v>
      </c>
    </row>
    <row r="740" spans="1:8" x14ac:dyDescent="0.25">
      <c r="A740" s="1">
        <v>738</v>
      </c>
      <c r="B740" t="s">
        <v>456</v>
      </c>
      <c r="C740" t="s">
        <v>2139</v>
      </c>
      <c r="D740" t="s">
        <v>2500</v>
      </c>
      <c r="E740" t="s">
        <v>3117</v>
      </c>
      <c r="F740" t="s">
        <v>4996</v>
      </c>
      <c r="G740" t="s">
        <v>5023</v>
      </c>
      <c r="H740">
        <v>36306007</v>
      </c>
    </row>
    <row r="741" spans="1:8" x14ac:dyDescent="0.25">
      <c r="A741" s="1">
        <v>739</v>
      </c>
      <c r="B741" t="s">
        <v>457</v>
      </c>
      <c r="C741" t="s">
        <v>2139</v>
      </c>
      <c r="D741" t="s">
        <v>2501</v>
      </c>
      <c r="E741" t="s">
        <v>3118</v>
      </c>
      <c r="F741" t="s">
        <v>4996</v>
      </c>
      <c r="G741" t="s">
        <v>5023</v>
      </c>
      <c r="H741">
        <v>36306008</v>
      </c>
    </row>
    <row r="742" spans="1:8" x14ac:dyDescent="0.25">
      <c r="A742" s="1">
        <v>740</v>
      </c>
      <c r="B742" t="s">
        <v>457</v>
      </c>
      <c r="C742" t="s">
        <v>2139</v>
      </c>
      <c r="D742" t="s">
        <v>2501</v>
      </c>
      <c r="E742" t="s">
        <v>3119</v>
      </c>
      <c r="F742" t="s">
        <v>4996</v>
      </c>
      <c r="G742" t="s">
        <v>5023</v>
      </c>
      <c r="H742">
        <v>36306009</v>
      </c>
    </row>
    <row r="743" spans="1:8" x14ac:dyDescent="0.25">
      <c r="A743" s="1">
        <v>741</v>
      </c>
      <c r="B743" t="s">
        <v>458</v>
      </c>
      <c r="C743" t="s">
        <v>2141</v>
      </c>
      <c r="D743" t="s">
        <v>2500</v>
      </c>
      <c r="E743" t="s">
        <v>3120</v>
      </c>
      <c r="F743" t="s">
        <v>4996</v>
      </c>
      <c r="G743" t="s">
        <v>5023</v>
      </c>
      <c r="H743">
        <v>36306010</v>
      </c>
    </row>
    <row r="744" spans="1:8" x14ac:dyDescent="0.25">
      <c r="A744" s="1">
        <v>742</v>
      </c>
      <c r="B744" t="s">
        <v>458</v>
      </c>
      <c r="C744" t="s">
        <v>2141</v>
      </c>
      <c r="D744" t="s">
        <v>2500</v>
      </c>
      <c r="E744" t="s">
        <v>3121</v>
      </c>
      <c r="F744" t="s">
        <v>4996</v>
      </c>
      <c r="G744" t="s">
        <v>5023</v>
      </c>
      <c r="H744">
        <v>36306013</v>
      </c>
    </row>
    <row r="745" spans="1:8" x14ac:dyDescent="0.25">
      <c r="A745" s="1">
        <v>743</v>
      </c>
      <c r="B745" t="s">
        <v>458</v>
      </c>
      <c r="C745" t="s">
        <v>2141</v>
      </c>
      <c r="D745" t="s">
        <v>2500</v>
      </c>
      <c r="E745" t="s">
        <v>3122</v>
      </c>
      <c r="F745" t="s">
        <v>4996</v>
      </c>
      <c r="G745" t="s">
        <v>5023</v>
      </c>
      <c r="H745">
        <v>36306016</v>
      </c>
    </row>
    <row r="746" spans="1:8" x14ac:dyDescent="0.25">
      <c r="A746" s="1">
        <v>744</v>
      </c>
      <c r="B746" t="s">
        <v>458</v>
      </c>
      <c r="C746" t="s">
        <v>2141</v>
      </c>
      <c r="D746" t="s">
        <v>2500</v>
      </c>
      <c r="E746" t="s">
        <v>3123</v>
      </c>
      <c r="F746" t="s">
        <v>4996</v>
      </c>
      <c r="G746" t="s">
        <v>5023</v>
      </c>
      <c r="H746">
        <v>36306017</v>
      </c>
    </row>
    <row r="747" spans="1:8" x14ac:dyDescent="0.25">
      <c r="A747" s="1">
        <v>745</v>
      </c>
      <c r="B747" t="s">
        <v>459</v>
      </c>
      <c r="C747" t="s">
        <v>2141</v>
      </c>
      <c r="D747" t="s">
        <v>2500</v>
      </c>
      <c r="E747" t="s">
        <v>3124</v>
      </c>
      <c r="F747" t="s">
        <v>4996</v>
      </c>
      <c r="G747" t="s">
        <v>5023</v>
      </c>
      <c r="H747">
        <v>36306018</v>
      </c>
    </row>
    <row r="748" spans="1:8" x14ac:dyDescent="0.25">
      <c r="A748" s="1">
        <v>746</v>
      </c>
      <c r="B748" t="s">
        <v>459</v>
      </c>
      <c r="C748" t="s">
        <v>2141</v>
      </c>
      <c r="D748" t="s">
        <v>2500</v>
      </c>
      <c r="E748" t="s">
        <v>3125</v>
      </c>
      <c r="F748" t="s">
        <v>4996</v>
      </c>
      <c r="G748" t="s">
        <v>5023</v>
      </c>
      <c r="H748">
        <v>36306020</v>
      </c>
    </row>
    <row r="749" spans="1:8" x14ac:dyDescent="0.25">
      <c r="A749" s="1">
        <v>747</v>
      </c>
      <c r="B749" t="s">
        <v>459</v>
      </c>
      <c r="C749" t="s">
        <v>2141</v>
      </c>
      <c r="D749" t="s">
        <v>2500</v>
      </c>
      <c r="E749" t="s">
        <v>3126</v>
      </c>
      <c r="F749" t="s">
        <v>4996</v>
      </c>
      <c r="G749" t="s">
        <v>5023</v>
      </c>
      <c r="H749">
        <v>36306027</v>
      </c>
    </row>
    <row r="750" spans="1:8" x14ac:dyDescent="0.25">
      <c r="A750" s="1">
        <v>748</v>
      </c>
      <c r="B750" t="s">
        <v>459</v>
      </c>
      <c r="C750" t="s">
        <v>2043</v>
      </c>
      <c r="D750" t="s">
        <v>2500</v>
      </c>
      <c r="E750" t="s">
        <v>2504</v>
      </c>
      <c r="F750" t="s">
        <v>4996</v>
      </c>
      <c r="G750" t="s">
        <v>5324</v>
      </c>
      <c r="H750">
        <v>36306050</v>
      </c>
    </row>
    <row r="751" spans="1:8" x14ac:dyDescent="0.25">
      <c r="A751" s="1">
        <v>749</v>
      </c>
      <c r="B751" t="s">
        <v>459</v>
      </c>
      <c r="C751" t="s">
        <v>2037</v>
      </c>
      <c r="D751" t="s">
        <v>2500</v>
      </c>
      <c r="E751" t="s">
        <v>3127</v>
      </c>
      <c r="F751" t="s">
        <v>4917</v>
      </c>
      <c r="G751" t="s">
        <v>5018</v>
      </c>
      <c r="H751">
        <v>36306057</v>
      </c>
    </row>
    <row r="752" spans="1:8" x14ac:dyDescent="0.25">
      <c r="A752" s="1">
        <v>750</v>
      </c>
      <c r="B752" t="s">
        <v>460</v>
      </c>
      <c r="C752" t="s">
        <v>2035</v>
      </c>
      <c r="D752" t="s">
        <v>2501</v>
      </c>
      <c r="E752" t="s">
        <v>2694</v>
      </c>
      <c r="F752" t="s">
        <v>4917</v>
      </c>
      <c r="G752" t="s">
        <v>5018</v>
      </c>
      <c r="H752">
        <v>36306058</v>
      </c>
    </row>
    <row r="753" spans="1:8" x14ac:dyDescent="0.25">
      <c r="A753" s="1">
        <v>751</v>
      </c>
      <c r="B753" t="s">
        <v>460</v>
      </c>
      <c r="C753" t="s">
        <v>2035</v>
      </c>
      <c r="D753" t="s">
        <v>2501</v>
      </c>
      <c r="E753" t="s">
        <v>2694</v>
      </c>
      <c r="F753" t="s">
        <v>4917</v>
      </c>
      <c r="G753" t="s">
        <v>5018</v>
      </c>
      <c r="H753">
        <v>36306063</v>
      </c>
    </row>
    <row r="754" spans="1:8" x14ac:dyDescent="0.25">
      <c r="A754" s="1">
        <v>752</v>
      </c>
      <c r="B754" t="s">
        <v>460</v>
      </c>
      <c r="C754" t="s">
        <v>2035</v>
      </c>
      <c r="D754" t="s">
        <v>2501</v>
      </c>
      <c r="E754" t="s">
        <v>2694</v>
      </c>
      <c r="F754" t="s">
        <v>4917</v>
      </c>
      <c r="G754" t="s">
        <v>5018</v>
      </c>
      <c r="H754">
        <v>36306065</v>
      </c>
    </row>
    <row r="755" spans="1:8" x14ac:dyDescent="0.25">
      <c r="A755" s="1">
        <v>753</v>
      </c>
      <c r="B755" t="s">
        <v>460</v>
      </c>
      <c r="C755" t="s">
        <v>2035</v>
      </c>
      <c r="D755" t="s">
        <v>2501</v>
      </c>
      <c r="E755" t="s">
        <v>3128</v>
      </c>
      <c r="F755" t="s">
        <v>4917</v>
      </c>
      <c r="G755" t="s">
        <v>5018</v>
      </c>
      <c r="H755">
        <v>36306066</v>
      </c>
    </row>
    <row r="756" spans="1:8" x14ac:dyDescent="0.25">
      <c r="A756" s="1">
        <v>754</v>
      </c>
      <c r="B756" t="s">
        <v>461</v>
      </c>
      <c r="C756" t="s">
        <v>2035</v>
      </c>
      <c r="D756" t="s">
        <v>2501</v>
      </c>
      <c r="E756" t="s">
        <v>3129</v>
      </c>
      <c r="F756" t="s">
        <v>4917</v>
      </c>
      <c r="G756" t="s">
        <v>5018</v>
      </c>
      <c r="H756">
        <v>36306067</v>
      </c>
    </row>
    <row r="757" spans="1:8" x14ac:dyDescent="0.25">
      <c r="A757" s="1">
        <v>755</v>
      </c>
      <c r="B757" t="s">
        <v>461</v>
      </c>
      <c r="C757" t="s">
        <v>2035</v>
      </c>
      <c r="D757" t="s">
        <v>2501</v>
      </c>
      <c r="E757" t="s">
        <v>2694</v>
      </c>
      <c r="F757" t="s">
        <v>4917</v>
      </c>
      <c r="G757" t="s">
        <v>5018</v>
      </c>
      <c r="H757">
        <v>36306068</v>
      </c>
    </row>
    <row r="758" spans="1:8" x14ac:dyDescent="0.25">
      <c r="A758" s="1">
        <v>756</v>
      </c>
      <c r="B758" t="s">
        <v>461</v>
      </c>
      <c r="C758" t="s">
        <v>2035</v>
      </c>
      <c r="D758" t="s">
        <v>2501</v>
      </c>
      <c r="E758" t="s">
        <v>2694</v>
      </c>
      <c r="F758" t="s">
        <v>4917</v>
      </c>
      <c r="G758" t="s">
        <v>5018</v>
      </c>
      <c r="H758">
        <v>36306075</v>
      </c>
    </row>
    <row r="759" spans="1:8" x14ac:dyDescent="0.25">
      <c r="A759" s="1">
        <v>757</v>
      </c>
      <c r="B759" t="s">
        <v>461</v>
      </c>
      <c r="C759" t="s">
        <v>2035</v>
      </c>
      <c r="D759" t="s">
        <v>2501</v>
      </c>
      <c r="E759" t="s">
        <v>3130</v>
      </c>
      <c r="F759" t="s">
        <v>4917</v>
      </c>
      <c r="G759" t="s">
        <v>5018</v>
      </c>
      <c r="H759">
        <v>36306079</v>
      </c>
    </row>
    <row r="760" spans="1:8" x14ac:dyDescent="0.25">
      <c r="A760" s="1">
        <v>758</v>
      </c>
      <c r="B760" t="s">
        <v>462</v>
      </c>
      <c r="C760" t="s">
        <v>2037</v>
      </c>
      <c r="D760" t="s">
        <v>2500</v>
      </c>
      <c r="E760" t="s">
        <v>3131</v>
      </c>
      <c r="F760" t="s">
        <v>4917</v>
      </c>
      <c r="G760" t="s">
        <v>5018</v>
      </c>
      <c r="H760">
        <v>36306080</v>
      </c>
    </row>
    <row r="761" spans="1:8" x14ac:dyDescent="0.25">
      <c r="A761" s="1">
        <v>759</v>
      </c>
      <c r="B761" t="s">
        <v>462</v>
      </c>
      <c r="C761" t="s">
        <v>2037</v>
      </c>
      <c r="D761" t="s">
        <v>2500</v>
      </c>
      <c r="E761" t="s">
        <v>3132</v>
      </c>
      <c r="F761" t="s">
        <v>4917</v>
      </c>
      <c r="G761" t="s">
        <v>5018</v>
      </c>
      <c r="H761">
        <v>36306081</v>
      </c>
    </row>
    <row r="762" spans="1:8" x14ac:dyDescent="0.25">
      <c r="A762" s="1">
        <v>760</v>
      </c>
      <c r="B762" t="s">
        <v>462</v>
      </c>
      <c r="C762" t="s">
        <v>2037</v>
      </c>
      <c r="D762" t="s">
        <v>2500</v>
      </c>
      <c r="E762" t="s">
        <v>3133</v>
      </c>
      <c r="F762" t="s">
        <v>4917</v>
      </c>
      <c r="G762" t="s">
        <v>5018</v>
      </c>
      <c r="H762">
        <v>36306085</v>
      </c>
    </row>
    <row r="763" spans="1:8" x14ac:dyDescent="0.25">
      <c r="A763" s="1">
        <v>761</v>
      </c>
      <c r="B763" t="s">
        <v>462</v>
      </c>
      <c r="C763" t="s">
        <v>2037</v>
      </c>
      <c r="D763" t="s">
        <v>2500</v>
      </c>
      <c r="E763" t="s">
        <v>3134</v>
      </c>
      <c r="F763" t="s">
        <v>4917</v>
      </c>
      <c r="G763" t="s">
        <v>5018</v>
      </c>
      <c r="H763">
        <v>36306105</v>
      </c>
    </row>
    <row r="764" spans="1:8" x14ac:dyDescent="0.25">
      <c r="A764" s="1">
        <v>762</v>
      </c>
      <c r="B764" t="s">
        <v>462</v>
      </c>
      <c r="C764" t="s">
        <v>2037</v>
      </c>
      <c r="D764" t="s">
        <v>2500</v>
      </c>
      <c r="E764" t="s">
        <v>3135</v>
      </c>
      <c r="F764" t="s">
        <v>4917</v>
      </c>
      <c r="G764" t="s">
        <v>5018</v>
      </c>
      <c r="H764">
        <v>36306107</v>
      </c>
    </row>
    <row r="765" spans="1:8" x14ac:dyDescent="0.25">
      <c r="A765" s="1">
        <v>763</v>
      </c>
      <c r="B765" t="s">
        <v>463</v>
      </c>
      <c r="C765" t="s">
        <v>2037</v>
      </c>
      <c r="D765" t="s">
        <v>2500</v>
      </c>
      <c r="E765" t="s">
        <v>3136</v>
      </c>
      <c r="F765" t="s">
        <v>4917</v>
      </c>
      <c r="G765" t="s">
        <v>5018</v>
      </c>
      <c r="H765">
        <v>36306108</v>
      </c>
    </row>
    <row r="766" spans="1:8" x14ac:dyDescent="0.25">
      <c r="A766" s="1">
        <v>764</v>
      </c>
      <c r="B766" t="s">
        <v>463</v>
      </c>
      <c r="C766" t="s">
        <v>2037</v>
      </c>
      <c r="D766" t="s">
        <v>2500</v>
      </c>
      <c r="E766" t="s">
        <v>3137</v>
      </c>
      <c r="F766" t="s">
        <v>4917</v>
      </c>
      <c r="G766" t="s">
        <v>5018</v>
      </c>
      <c r="H766">
        <v>36306111</v>
      </c>
    </row>
    <row r="767" spans="1:8" x14ac:dyDescent="0.25">
      <c r="A767" s="1">
        <v>765</v>
      </c>
      <c r="B767" t="s">
        <v>463</v>
      </c>
      <c r="C767" t="s">
        <v>2142</v>
      </c>
      <c r="D767" t="s">
        <v>2500</v>
      </c>
      <c r="E767" t="s">
        <v>3138</v>
      </c>
      <c r="F767" t="s">
        <v>4917</v>
      </c>
      <c r="G767" t="s">
        <v>5364</v>
      </c>
      <c r="H767">
        <v>36306120</v>
      </c>
    </row>
    <row r="768" spans="1:8" x14ac:dyDescent="0.25">
      <c r="A768" s="1">
        <v>766</v>
      </c>
      <c r="B768" t="s">
        <v>464</v>
      </c>
      <c r="C768" t="s">
        <v>2142</v>
      </c>
      <c r="D768" t="s">
        <v>2500</v>
      </c>
      <c r="E768" t="s">
        <v>3139</v>
      </c>
      <c r="F768" t="s">
        <v>4997</v>
      </c>
      <c r="G768" t="s">
        <v>5364</v>
      </c>
      <c r="H768">
        <v>36306121</v>
      </c>
    </row>
    <row r="769" spans="1:8" x14ac:dyDescent="0.25">
      <c r="A769" s="1">
        <v>767</v>
      </c>
      <c r="B769" t="s">
        <v>465</v>
      </c>
      <c r="C769" t="s">
        <v>2143</v>
      </c>
      <c r="D769" t="s">
        <v>2501</v>
      </c>
      <c r="E769" t="s">
        <v>3140</v>
      </c>
      <c r="F769" t="s">
        <v>4997</v>
      </c>
      <c r="G769" t="s">
        <v>5364</v>
      </c>
      <c r="H769">
        <v>36306122</v>
      </c>
    </row>
    <row r="770" spans="1:8" x14ac:dyDescent="0.25">
      <c r="A770" s="1">
        <v>768</v>
      </c>
      <c r="B770" t="s">
        <v>466</v>
      </c>
      <c r="C770" t="s">
        <v>2142</v>
      </c>
      <c r="D770" t="s">
        <v>2500</v>
      </c>
      <c r="E770" t="s">
        <v>3141</v>
      </c>
      <c r="F770" t="s">
        <v>4997</v>
      </c>
      <c r="G770" t="s">
        <v>5364</v>
      </c>
      <c r="H770">
        <v>36306123</v>
      </c>
    </row>
    <row r="771" spans="1:8" x14ac:dyDescent="0.25">
      <c r="A771" s="1">
        <v>769</v>
      </c>
      <c r="B771" t="s">
        <v>467</v>
      </c>
      <c r="C771" t="s">
        <v>2143</v>
      </c>
      <c r="D771" t="s">
        <v>2501</v>
      </c>
      <c r="E771" t="s">
        <v>2899</v>
      </c>
      <c r="F771" t="s">
        <v>4997</v>
      </c>
      <c r="G771" t="s">
        <v>5364</v>
      </c>
      <c r="H771">
        <v>36306124</v>
      </c>
    </row>
    <row r="772" spans="1:8" x14ac:dyDescent="0.25">
      <c r="A772" s="1">
        <v>770</v>
      </c>
      <c r="B772" t="s">
        <v>468</v>
      </c>
      <c r="C772" t="s">
        <v>2143</v>
      </c>
      <c r="D772" t="s">
        <v>2501</v>
      </c>
      <c r="E772" t="s">
        <v>3142</v>
      </c>
      <c r="F772" t="s">
        <v>4997</v>
      </c>
      <c r="G772" t="s">
        <v>5364</v>
      </c>
      <c r="H772">
        <v>36306125</v>
      </c>
    </row>
    <row r="773" spans="1:8" x14ac:dyDescent="0.25">
      <c r="A773" s="1">
        <v>771</v>
      </c>
      <c r="B773" t="s">
        <v>468</v>
      </c>
      <c r="C773" t="s">
        <v>2143</v>
      </c>
      <c r="D773" t="s">
        <v>2501</v>
      </c>
      <c r="E773" t="s">
        <v>3143</v>
      </c>
      <c r="F773" t="s">
        <v>4997</v>
      </c>
      <c r="G773" t="s">
        <v>5364</v>
      </c>
      <c r="H773">
        <v>36306127</v>
      </c>
    </row>
    <row r="774" spans="1:8" x14ac:dyDescent="0.25">
      <c r="A774" s="1">
        <v>772</v>
      </c>
      <c r="B774" t="s">
        <v>469</v>
      </c>
      <c r="C774" t="s">
        <v>2142</v>
      </c>
      <c r="D774" t="s">
        <v>2500</v>
      </c>
      <c r="E774" t="s">
        <v>3144</v>
      </c>
      <c r="F774" t="s">
        <v>4997</v>
      </c>
      <c r="G774" t="s">
        <v>5364</v>
      </c>
      <c r="H774">
        <v>36306128</v>
      </c>
    </row>
    <row r="775" spans="1:8" x14ac:dyDescent="0.25">
      <c r="A775" s="1">
        <v>773</v>
      </c>
      <c r="B775" t="s">
        <v>470</v>
      </c>
      <c r="C775" t="s">
        <v>2142</v>
      </c>
      <c r="D775" t="s">
        <v>2500</v>
      </c>
      <c r="E775" t="s">
        <v>2504</v>
      </c>
      <c r="F775" t="s">
        <v>4997</v>
      </c>
      <c r="G775" t="s">
        <v>5364</v>
      </c>
      <c r="H775">
        <v>36306129</v>
      </c>
    </row>
    <row r="776" spans="1:8" x14ac:dyDescent="0.25">
      <c r="A776" s="1">
        <v>774</v>
      </c>
      <c r="B776" t="s">
        <v>471</v>
      </c>
      <c r="C776" t="s">
        <v>2143</v>
      </c>
      <c r="D776" t="s">
        <v>2501</v>
      </c>
      <c r="E776" t="s">
        <v>2964</v>
      </c>
      <c r="F776" t="s">
        <v>4997</v>
      </c>
      <c r="G776" t="s">
        <v>5364</v>
      </c>
      <c r="H776">
        <v>36306130</v>
      </c>
    </row>
    <row r="777" spans="1:8" x14ac:dyDescent="0.25">
      <c r="A777" s="1">
        <v>775</v>
      </c>
      <c r="B777" t="s">
        <v>472</v>
      </c>
      <c r="C777" t="s">
        <v>2142</v>
      </c>
      <c r="D777" t="s">
        <v>2500</v>
      </c>
      <c r="E777" t="s">
        <v>3145</v>
      </c>
      <c r="F777" t="s">
        <v>4997</v>
      </c>
      <c r="G777" t="s">
        <v>5364</v>
      </c>
      <c r="H777">
        <v>36306131</v>
      </c>
    </row>
    <row r="778" spans="1:8" x14ac:dyDescent="0.25">
      <c r="A778" s="1">
        <v>776</v>
      </c>
      <c r="B778" t="s">
        <v>473</v>
      </c>
      <c r="C778" t="s">
        <v>2142</v>
      </c>
      <c r="D778" t="s">
        <v>2500</v>
      </c>
      <c r="E778" t="s">
        <v>3146</v>
      </c>
      <c r="F778" t="s">
        <v>4997</v>
      </c>
      <c r="G778" t="s">
        <v>5364</v>
      </c>
      <c r="H778">
        <v>36306132</v>
      </c>
    </row>
    <row r="779" spans="1:8" x14ac:dyDescent="0.25">
      <c r="A779" s="1">
        <v>777</v>
      </c>
      <c r="B779" t="s">
        <v>474</v>
      </c>
      <c r="C779" t="s">
        <v>2142</v>
      </c>
      <c r="D779" t="s">
        <v>2500</v>
      </c>
      <c r="E779" t="s">
        <v>3147</v>
      </c>
      <c r="F779" t="s">
        <v>4997</v>
      </c>
      <c r="G779" t="s">
        <v>5364</v>
      </c>
      <c r="H779">
        <v>36306133</v>
      </c>
    </row>
    <row r="780" spans="1:8" x14ac:dyDescent="0.25">
      <c r="A780" s="1">
        <v>778</v>
      </c>
      <c r="B780" t="s">
        <v>475</v>
      </c>
      <c r="C780" t="s">
        <v>2142</v>
      </c>
      <c r="D780" t="s">
        <v>2500</v>
      </c>
      <c r="E780" t="s">
        <v>3148</v>
      </c>
      <c r="F780" t="s">
        <v>4997</v>
      </c>
      <c r="G780" t="s">
        <v>5364</v>
      </c>
      <c r="H780">
        <v>36306134</v>
      </c>
    </row>
    <row r="781" spans="1:8" x14ac:dyDescent="0.25">
      <c r="A781" s="1">
        <v>779</v>
      </c>
      <c r="B781" t="s">
        <v>476</v>
      </c>
      <c r="C781" t="s">
        <v>2143</v>
      </c>
      <c r="D781" t="s">
        <v>2501</v>
      </c>
      <c r="E781" t="s">
        <v>3149</v>
      </c>
      <c r="F781" t="s">
        <v>4997</v>
      </c>
      <c r="G781" t="s">
        <v>5364</v>
      </c>
      <c r="H781">
        <v>36306135</v>
      </c>
    </row>
    <row r="782" spans="1:8" x14ac:dyDescent="0.25">
      <c r="A782" s="1">
        <v>780</v>
      </c>
      <c r="B782" t="s">
        <v>477</v>
      </c>
      <c r="C782" t="s">
        <v>2143</v>
      </c>
      <c r="D782" t="s">
        <v>2501</v>
      </c>
      <c r="E782" t="s">
        <v>3150</v>
      </c>
      <c r="F782" t="s">
        <v>4997</v>
      </c>
      <c r="G782" t="s">
        <v>5364</v>
      </c>
      <c r="H782">
        <v>36306136</v>
      </c>
    </row>
    <row r="783" spans="1:8" x14ac:dyDescent="0.25">
      <c r="A783" s="1">
        <v>781</v>
      </c>
      <c r="B783" t="s">
        <v>478</v>
      </c>
      <c r="C783" t="s">
        <v>2142</v>
      </c>
      <c r="D783" t="s">
        <v>2500</v>
      </c>
      <c r="E783" t="s">
        <v>3151</v>
      </c>
      <c r="F783" t="s">
        <v>4997</v>
      </c>
      <c r="G783" t="s">
        <v>5364</v>
      </c>
      <c r="H783">
        <v>36306137</v>
      </c>
    </row>
    <row r="784" spans="1:8" x14ac:dyDescent="0.25">
      <c r="A784" s="1">
        <v>782</v>
      </c>
      <c r="B784" t="s">
        <v>479</v>
      </c>
      <c r="C784" t="s">
        <v>2142</v>
      </c>
      <c r="D784" t="s">
        <v>2500</v>
      </c>
      <c r="E784" t="s">
        <v>3152</v>
      </c>
      <c r="F784" t="s">
        <v>4997</v>
      </c>
      <c r="G784" t="s">
        <v>5364</v>
      </c>
      <c r="H784">
        <v>36306138</v>
      </c>
    </row>
    <row r="785" spans="1:8" x14ac:dyDescent="0.25">
      <c r="A785" s="1">
        <v>783</v>
      </c>
      <c r="B785" t="s">
        <v>480</v>
      </c>
      <c r="C785" t="s">
        <v>2144</v>
      </c>
      <c r="D785" t="s">
        <v>2500</v>
      </c>
      <c r="E785" t="s">
        <v>3153</v>
      </c>
      <c r="F785" t="s">
        <v>4997</v>
      </c>
      <c r="G785" t="s">
        <v>5365</v>
      </c>
      <c r="H785">
        <v>36306148</v>
      </c>
    </row>
    <row r="786" spans="1:8" x14ac:dyDescent="0.25">
      <c r="A786" s="1">
        <v>784</v>
      </c>
      <c r="B786" t="s">
        <v>480</v>
      </c>
      <c r="C786" t="s">
        <v>2145</v>
      </c>
      <c r="D786" t="s">
        <v>2500</v>
      </c>
      <c r="E786" t="s">
        <v>3154</v>
      </c>
      <c r="F786" t="s">
        <v>4997</v>
      </c>
      <c r="G786" t="s">
        <v>5016</v>
      </c>
      <c r="H786">
        <v>36306197</v>
      </c>
    </row>
    <row r="787" spans="1:8" x14ac:dyDescent="0.25">
      <c r="A787" s="1">
        <v>785</v>
      </c>
      <c r="B787" t="s">
        <v>480</v>
      </c>
      <c r="C787" t="s">
        <v>2145</v>
      </c>
      <c r="D787" t="s">
        <v>2500</v>
      </c>
      <c r="E787" t="s">
        <v>3155</v>
      </c>
      <c r="F787" t="s">
        <v>4998</v>
      </c>
      <c r="G787" t="s">
        <v>5016</v>
      </c>
      <c r="H787">
        <v>36306206</v>
      </c>
    </row>
    <row r="788" spans="1:8" x14ac:dyDescent="0.25">
      <c r="A788" s="1">
        <v>786</v>
      </c>
      <c r="B788" t="s">
        <v>481</v>
      </c>
      <c r="C788" t="s">
        <v>2025</v>
      </c>
      <c r="D788" t="s">
        <v>2500</v>
      </c>
      <c r="E788" t="s">
        <v>3156</v>
      </c>
      <c r="F788" t="s">
        <v>4999</v>
      </c>
      <c r="G788" t="s">
        <v>5000</v>
      </c>
      <c r="H788">
        <v>36306207</v>
      </c>
    </row>
    <row r="789" spans="1:8" x14ac:dyDescent="0.25">
      <c r="A789" s="1">
        <v>787</v>
      </c>
      <c r="B789" t="s">
        <v>481</v>
      </c>
      <c r="C789" t="s">
        <v>2146</v>
      </c>
      <c r="D789" t="s">
        <v>2500</v>
      </c>
      <c r="E789" t="s">
        <v>3157</v>
      </c>
      <c r="F789" t="s">
        <v>4999</v>
      </c>
      <c r="G789" t="s">
        <v>5366</v>
      </c>
      <c r="H789">
        <v>36306211</v>
      </c>
    </row>
    <row r="790" spans="1:8" x14ac:dyDescent="0.25">
      <c r="A790" s="1">
        <v>788</v>
      </c>
      <c r="B790" t="s">
        <v>481</v>
      </c>
      <c r="C790" t="s">
        <v>2147</v>
      </c>
      <c r="D790" t="s">
        <v>2500</v>
      </c>
      <c r="E790" t="s">
        <v>3158</v>
      </c>
      <c r="F790" t="s">
        <v>4999</v>
      </c>
      <c r="G790" t="s">
        <v>5367</v>
      </c>
      <c r="H790">
        <v>36306215</v>
      </c>
    </row>
    <row r="791" spans="1:8" x14ac:dyDescent="0.25">
      <c r="A791" s="1">
        <v>789</v>
      </c>
      <c r="B791" t="s">
        <v>482</v>
      </c>
      <c r="C791" t="s">
        <v>2025</v>
      </c>
      <c r="D791" t="s">
        <v>2501</v>
      </c>
      <c r="E791" t="s">
        <v>2761</v>
      </c>
      <c r="F791" t="s">
        <v>5000</v>
      </c>
      <c r="G791" t="s">
        <v>5368</v>
      </c>
      <c r="H791">
        <v>36306216</v>
      </c>
    </row>
    <row r="792" spans="1:8" x14ac:dyDescent="0.25">
      <c r="A792" s="1">
        <v>790</v>
      </c>
      <c r="B792" t="s">
        <v>483</v>
      </c>
      <c r="C792" t="s">
        <v>2025</v>
      </c>
      <c r="D792" t="s">
        <v>2501</v>
      </c>
      <c r="E792" t="s">
        <v>3159</v>
      </c>
      <c r="F792" t="s">
        <v>5000</v>
      </c>
      <c r="G792" t="s">
        <v>5368</v>
      </c>
      <c r="H792">
        <v>36306218</v>
      </c>
    </row>
    <row r="793" spans="1:8" x14ac:dyDescent="0.25">
      <c r="A793" s="1">
        <v>791</v>
      </c>
      <c r="B793" t="s">
        <v>484</v>
      </c>
      <c r="C793" t="s">
        <v>2148</v>
      </c>
      <c r="D793" t="s">
        <v>2500</v>
      </c>
      <c r="E793" t="s">
        <v>3160</v>
      </c>
      <c r="F793" t="s">
        <v>5000</v>
      </c>
      <c r="G793" t="s">
        <v>5368</v>
      </c>
      <c r="H793">
        <v>36306219</v>
      </c>
    </row>
    <row r="794" spans="1:8" x14ac:dyDescent="0.25">
      <c r="A794" s="1">
        <v>792</v>
      </c>
      <c r="B794" t="s">
        <v>484</v>
      </c>
      <c r="C794" t="s">
        <v>2148</v>
      </c>
      <c r="D794" t="s">
        <v>2500</v>
      </c>
      <c r="E794" t="s">
        <v>3161</v>
      </c>
      <c r="F794" t="s">
        <v>5000</v>
      </c>
      <c r="G794" t="s">
        <v>5003</v>
      </c>
      <c r="H794">
        <v>36306223</v>
      </c>
    </row>
    <row r="795" spans="1:8" x14ac:dyDescent="0.25">
      <c r="A795" s="1">
        <v>793</v>
      </c>
      <c r="B795" t="s">
        <v>484</v>
      </c>
      <c r="C795" t="s">
        <v>2149</v>
      </c>
      <c r="D795" t="s">
        <v>2500</v>
      </c>
      <c r="E795" t="s">
        <v>3162</v>
      </c>
      <c r="F795" t="s">
        <v>5000</v>
      </c>
      <c r="G795" t="s">
        <v>5369</v>
      </c>
      <c r="H795">
        <v>36306243</v>
      </c>
    </row>
    <row r="796" spans="1:8" x14ac:dyDescent="0.25">
      <c r="A796" s="1">
        <v>794</v>
      </c>
      <c r="B796" t="s">
        <v>484</v>
      </c>
      <c r="C796" t="s">
        <v>2150</v>
      </c>
      <c r="D796" t="s">
        <v>2500</v>
      </c>
      <c r="E796" t="s">
        <v>3163</v>
      </c>
      <c r="F796" t="s">
        <v>5000</v>
      </c>
      <c r="G796" t="s">
        <v>4998</v>
      </c>
      <c r="H796">
        <v>36306252</v>
      </c>
    </row>
    <row r="797" spans="1:8" x14ac:dyDescent="0.25">
      <c r="A797" s="1">
        <v>795</v>
      </c>
      <c r="B797" t="s">
        <v>485</v>
      </c>
      <c r="C797" t="s">
        <v>2150</v>
      </c>
      <c r="D797" t="s">
        <v>2501</v>
      </c>
      <c r="E797" t="s">
        <v>2761</v>
      </c>
      <c r="F797" t="s">
        <v>4998</v>
      </c>
      <c r="G797" t="s">
        <v>5016</v>
      </c>
      <c r="H797">
        <v>36306253</v>
      </c>
    </row>
    <row r="798" spans="1:8" x14ac:dyDescent="0.25">
      <c r="A798" s="1">
        <v>796</v>
      </c>
      <c r="B798" t="s">
        <v>486</v>
      </c>
      <c r="C798" t="s">
        <v>2145</v>
      </c>
      <c r="D798" t="s">
        <v>2500</v>
      </c>
      <c r="E798" t="s">
        <v>3164</v>
      </c>
      <c r="F798" t="s">
        <v>4998</v>
      </c>
      <c r="G798" t="s">
        <v>5016</v>
      </c>
      <c r="H798">
        <v>36306254</v>
      </c>
    </row>
    <row r="799" spans="1:8" x14ac:dyDescent="0.25">
      <c r="A799" s="1">
        <v>797</v>
      </c>
      <c r="B799" t="s">
        <v>487</v>
      </c>
      <c r="C799" t="s">
        <v>2145</v>
      </c>
      <c r="D799" t="s">
        <v>2500</v>
      </c>
      <c r="E799" t="s">
        <v>3165</v>
      </c>
      <c r="F799" t="s">
        <v>4998</v>
      </c>
      <c r="G799" t="s">
        <v>5016</v>
      </c>
      <c r="H799">
        <v>36306255</v>
      </c>
    </row>
    <row r="800" spans="1:8" x14ac:dyDescent="0.25">
      <c r="A800" s="1">
        <v>798</v>
      </c>
      <c r="B800" t="s">
        <v>488</v>
      </c>
      <c r="C800" t="s">
        <v>2145</v>
      </c>
      <c r="D800" t="s">
        <v>2500</v>
      </c>
      <c r="E800" t="s">
        <v>3166</v>
      </c>
      <c r="F800" t="s">
        <v>4998</v>
      </c>
      <c r="G800" t="s">
        <v>5016</v>
      </c>
      <c r="H800">
        <v>36306256</v>
      </c>
    </row>
    <row r="801" spans="1:8" x14ac:dyDescent="0.25">
      <c r="A801" s="1">
        <v>799</v>
      </c>
      <c r="B801" t="s">
        <v>489</v>
      </c>
      <c r="C801" t="s">
        <v>2150</v>
      </c>
      <c r="D801" t="s">
        <v>2501</v>
      </c>
      <c r="E801" t="s">
        <v>3167</v>
      </c>
      <c r="F801" t="s">
        <v>4998</v>
      </c>
      <c r="G801" t="s">
        <v>5016</v>
      </c>
      <c r="H801">
        <v>36306257</v>
      </c>
    </row>
    <row r="802" spans="1:8" x14ac:dyDescent="0.25">
      <c r="A802" s="1">
        <v>800</v>
      </c>
      <c r="B802" t="s">
        <v>489</v>
      </c>
      <c r="C802" t="s">
        <v>2147</v>
      </c>
      <c r="D802" t="s">
        <v>2501</v>
      </c>
      <c r="E802" t="s">
        <v>3168</v>
      </c>
      <c r="F802" t="s">
        <v>5001</v>
      </c>
      <c r="G802" t="s">
        <v>5016</v>
      </c>
      <c r="H802">
        <v>36306259</v>
      </c>
    </row>
    <row r="803" spans="1:8" x14ac:dyDescent="0.25">
      <c r="A803" s="1">
        <v>801</v>
      </c>
      <c r="B803" t="s">
        <v>489</v>
      </c>
      <c r="C803" t="s">
        <v>2033</v>
      </c>
      <c r="D803" t="s">
        <v>2501</v>
      </c>
      <c r="E803" t="s">
        <v>3169</v>
      </c>
      <c r="F803" t="s">
        <v>5001</v>
      </c>
      <c r="G803" t="s">
        <v>5016</v>
      </c>
      <c r="H803">
        <v>36306260</v>
      </c>
    </row>
    <row r="804" spans="1:8" x14ac:dyDescent="0.25">
      <c r="A804" s="1">
        <v>802</v>
      </c>
      <c r="B804" t="s">
        <v>490</v>
      </c>
      <c r="C804" t="s">
        <v>2151</v>
      </c>
      <c r="D804" t="s">
        <v>2500</v>
      </c>
      <c r="E804" t="s">
        <v>3170</v>
      </c>
      <c r="F804" t="s">
        <v>5001</v>
      </c>
      <c r="G804" t="s">
        <v>5370</v>
      </c>
      <c r="H804">
        <v>36306261</v>
      </c>
    </row>
    <row r="805" spans="1:8" x14ac:dyDescent="0.25">
      <c r="A805" s="1">
        <v>803</v>
      </c>
      <c r="B805" t="s">
        <v>490</v>
      </c>
      <c r="C805" t="s">
        <v>2151</v>
      </c>
      <c r="D805" t="s">
        <v>2500</v>
      </c>
      <c r="E805" t="s">
        <v>3171</v>
      </c>
      <c r="F805" t="s">
        <v>5001</v>
      </c>
      <c r="G805" t="s">
        <v>5370</v>
      </c>
      <c r="H805">
        <v>36306262</v>
      </c>
    </row>
    <row r="806" spans="1:8" x14ac:dyDescent="0.25">
      <c r="A806" s="1">
        <v>804</v>
      </c>
      <c r="B806" t="s">
        <v>491</v>
      </c>
      <c r="C806" t="s">
        <v>2151</v>
      </c>
      <c r="D806" t="s">
        <v>2500</v>
      </c>
      <c r="E806" t="s">
        <v>3172</v>
      </c>
      <c r="F806" t="s">
        <v>5001</v>
      </c>
      <c r="G806" t="s">
        <v>5370</v>
      </c>
      <c r="H806">
        <v>36306264</v>
      </c>
    </row>
    <row r="807" spans="1:8" x14ac:dyDescent="0.25">
      <c r="A807" s="1">
        <v>805</v>
      </c>
      <c r="B807" t="s">
        <v>492</v>
      </c>
      <c r="C807" t="s">
        <v>2151</v>
      </c>
      <c r="D807" t="s">
        <v>2500</v>
      </c>
      <c r="E807" t="s">
        <v>3173</v>
      </c>
      <c r="F807" t="s">
        <v>5001</v>
      </c>
      <c r="G807" t="s">
        <v>5370</v>
      </c>
      <c r="H807">
        <v>36306267</v>
      </c>
    </row>
    <row r="808" spans="1:8" x14ac:dyDescent="0.25">
      <c r="A808" s="1">
        <v>806</v>
      </c>
      <c r="B808" t="s">
        <v>493</v>
      </c>
      <c r="C808" t="s">
        <v>2151</v>
      </c>
      <c r="D808" t="s">
        <v>2500</v>
      </c>
      <c r="E808" t="s">
        <v>3174</v>
      </c>
      <c r="F808" t="s">
        <v>5001</v>
      </c>
      <c r="G808" t="s">
        <v>5370</v>
      </c>
      <c r="H808">
        <v>36306268</v>
      </c>
    </row>
    <row r="809" spans="1:8" x14ac:dyDescent="0.25">
      <c r="A809" s="1">
        <v>807</v>
      </c>
      <c r="B809" t="s">
        <v>494</v>
      </c>
      <c r="C809" t="s">
        <v>2151</v>
      </c>
      <c r="D809" t="s">
        <v>2500</v>
      </c>
      <c r="E809" t="s">
        <v>3175</v>
      </c>
      <c r="F809" t="s">
        <v>5001</v>
      </c>
      <c r="G809" t="s">
        <v>5370</v>
      </c>
      <c r="H809">
        <v>36306269</v>
      </c>
    </row>
    <row r="810" spans="1:8" x14ac:dyDescent="0.25">
      <c r="A810" s="1">
        <v>808</v>
      </c>
      <c r="B810" t="s">
        <v>495</v>
      </c>
      <c r="C810" t="s">
        <v>2151</v>
      </c>
      <c r="D810" t="s">
        <v>2500</v>
      </c>
      <c r="E810" t="s">
        <v>3176</v>
      </c>
      <c r="F810" t="s">
        <v>5001</v>
      </c>
      <c r="G810" t="s">
        <v>5370</v>
      </c>
      <c r="H810">
        <v>36306271</v>
      </c>
    </row>
    <row r="811" spans="1:8" x14ac:dyDescent="0.25">
      <c r="A811" s="1">
        <v>809</v>
      </c>
      <c r="B811" t="s">
        <v>495</v>
      </c>
      <c r="C811" t="s">
        <v>2151</v>
      </c>
      <c r="D811" t="s">
        <v>2500</v>
      </c>
      <c r="E811" t="s">
        <v>3177</v>
      </c>
      <c r="F811" t="s">
        <v>5001</v>
      </c>
      <c r="G811" t="s">
        <v>5370</v>
      </c>
      <c r="H811">
        <v>36306274</v>
      </c>
    </row>
    <row r="812" spans="1:8" x14ac:dyDescent="0.25">
      <c r="A812" s="1">
        <v>810</v>
      </c>
      <c r="B812" t="s">
        <v>496</v>
      </c>
      <c r="C812" t="s">
        <v>2151</v>
      </c>
      <c r="D812" t="s">
        <v>2500</v>
      </c>
      <c r="E812" t="s">
        <v>3178</v>
      </c>
      <c r="F812" t="s">
        <v>5001</v>
      </c>
      <c r="G812" t="s">
        <v>5370</v>
      </c>
      <c r="H812">
        <v>36306275</v>
      </c>
    </row>
    <row r="813" spans="1:8" x14ac:dyDescent="0.25">
      <c r="A813" s="1">
        <v>811</v>
      </c>
      <c r="B813" t="s">
        <v>496</v>
      </c>
      <c r="C813" t="s">
        <v>2151</v>
      </c>
      <c r="D813" t="s">
        <v>2500</v>
      </c>
      <c r="E813" t="s">
        <v>3179</v>
      </c>
      <c r="F813" t="s">
        <v>5001</v>
      </c>
      <c r="G813" t="s">
        <v>5370</v>
      </c>
      <c r="H813">
        <v>36306276</v>
      </c>
    </row>
    <row r="814" spans="1:8" x14ac:dyDescent="0.25">
      <c r="A814" s="1">
        <v>812</v>
      </c>
      <c r="B814" t="s">
        <v>497</v>
      </c>
      <c r="C814" t="s">
        <v>2033</v>
      </c>
      <c r="D814" t="s">
        <v>2501</v>
      </c>
      <c r="E814" t="s">
        <v>3180</v>
      </c>
      <c r="F814" t="s">
        <v>5001</v>
      </c>
      <c r="G814" t="s">
        <v>5370</v>
      </c>
      <c r="H814">
        <v>36306277</v>
      </c>
    </row>
    <row r="815" spans="1:8" x14ac:dyDescent="0.25">
      <c r="A815" s="1">
        <v>813</v>
      </c>
      <c r="B815" t="s">
        <v>498</v>
      </c>
      <c r="C815" t="s">
        <v>2151</v>
      </c>
      <c r="D815" t="s">
        <v>2500</v>
      </c>
      <c r="E815" t="s">
        <v>3181</v>
      </c>
      <c r="F815" t="s">
        <v>5001</v>
      </c>
      <c r="G815" t="s">
        <v>5370</v>
      </c>
      <c r="H815">
        <v>36306279</v>
      </c>
    </row>
    <row r="816" spans="1:8" x14ac:dyDescent="0.25">
      <c r="A816" s="1">
        <v>814</v>
      </c>
      <c r="B816" t="s">
        <v>499</v>
      </c>
      <c r="C816" t="s">
        <v>2151</v>
      </c>
      <c r="D816" t="s">
        <v>2500</v>
      </c>
      <c r="E816" t="s">
        <v>3182</v>
      </c>
      <c r="F816" t="s">
        <v>5001</v>
      </c>
      <c r="G816" t="s">
        <v>5370</v>
      </c>
      <c r="H816">
        <v>36306280</v>
      </c>
    </row>
    <row r="817" spans="1:8" x14ac:dyDescent="0.25">
      <c r="A817" s="1">
        <v>815</v>
      </c>
      <c r="B817" t="s">
        <v>499</v>
      </c>
      <c r="C817" t="s">
        <v>2151</v>
      </c>
      <c r="D817" t="s">
        <v>2500</v>
      </c>
      <c r="E817" t="s">
        <v>3183</v>
      </c>
      <c r="F817" t="s">
        <v>5001</v>
      </c>
      <c r="G817" t="s">
        <v>5370</v>
      </c>
      <c r="H817">
        <v>36306281</v>
      </c>
    </row>
    <row r="818" spans="1:8" x14ac:dyDescent="0.25">
      <c r="A818" s="1">
        <v>816</v>
      </c>
      <c r="B818" t="s">
        <v>500</v>
      </c>
      <c r="C818" t="s">
        <v>2033</v>
      </c>
      <c r="D818" t="s">
        <v>2501</v>
      </c>
      <c r="E818" t="s">
        <v>3184</v>
      </c>
      <c r="F818" t="s">
        <v>5001</v>
      </c>
      <c r="G818" t="s">
        <v>5370</v>
      </c>
      <c r="H818">
        <v>36306282</v>
      </c>
    </row>
    <row r="819" spans="1:8" x14ac:dyDescent="0.25">
      <c r="A819" s="1">
        <v>817</v>
      </c>
      <c r="B819" t="s">
        <v>500</v>
      </c>
      <c r="C819" t="s">
        <v>2033</v>
      </c>
      <c r="D819" t="s">
        <v>2501</v>
      </c>
      <c r="E819" t="s">
        <v>3185</v>
      </c>
      <c r="F819" t="s">
        <v>5001</v>
      </c>
      <c r="G819" t="s">
        <v>5370</v>
      </c>
      <c r="H819">
        <v>36306284</v>
      </c>
    </row>
    <row r="820" spans="1:8" x14ac:dyDescent="0.25">
      <c r="A820" s="1">
        <v>818</v>
      </c>
      <c r="B820" t="s">
        <v>500</v>
      </c>
      <c r="C820" t="s">
        <v>2033</v>
      </c>
      <c r="D820" t="s">
        <v>2501</v>
      </c>
      <c r="E820" t="s">
        <v>3186</v>
      </c>
      <c r="F820" t="s">
        <v>5001</v>
      </c>
      <c r="G820" t="s">
        <v>5370</v>
      </c>
      <c r="H820">
        <v>36306285</v>
      </c>
    </row>
    <row r="821" spans="1:8" x14ac:dyDescent="0.25">
      <c r="A821" s="1">
        <v>819</v>
      </c>
      <c r="B821" t="s">
        <v>501</v>
      </c>
      <c r="C821" t="s">
        <v>2033</v>
      </c>
      <c r="D821" t="s">
        <v>2501</v>
      </c>
      <c r="E821" t="s">
        <v>3187</v>
      </c>
      <c r="F821" t="s">
        <v>5001</v>
      </c>
      <c r="G821" t="s">
        <v>5370</v>
      </c>
      <c r="H821">
        <v>36306286</v>
      </c>
    </row>
    <row r="822" spans="1:8" x14ac:dyDescent="0.25">
      <c r="A822" s="1">
        <v>820</v>
      </c>
      <c r="B822" t="s">
        <v>502</v>
      </c>
      <c r="C822" t="s">
        <v>2151</v>
      </c>
      <c r="D822" t="s">
        <v>2500</v>
      </c>
      <c r="E822" t="s">
        <v>3188</v>
      </c>
      <c r="F822" t="s">
        <v>5001</v>
      </c>
      <c r="G822" t="s">
        <v>5370</v>
      </c>
      <c r="H822">
        <v>36306287</v>
      </c>
    </row>
    <row r="823" spans="1:8" x14ac:dyDescent="0.25">
      <c r="A823" s="1">
        <v>821</v>
      </c>
      <c r="B823" t="s">
        <v>502</v>
      </c>
      <c r="C823" t="s">
        <v>2150</v>
      </c>
      <c r="D823" t="s">
        <v>2500</v>
      </c>
      <c r="E823" t="s">
        <v>3189</v>
      </c>
      <c r="F823" t="s">
        <v>5001</v>
      </c>
      <c r="G823" t="s">
        <v>4998</v>
      </c>
      <c r="H823">
        <v>36306289</v>
      </c>
    </row>
    <row r="824" spans="1:8" x14ac:dyDescent="0.25">
      <c r="A824" s="1">
        <v>822</v>
      </c>
      <c r="B824" t="s">
        <v>503</v>
      </c>
      <c r="C824" t="s">
        <v>2145</v>
      </c>
      <c r="D824" t="s">
        <v>2500</v>
      </c>
      <c r="E824" t="s">
        <v>3190</v>
      </c>
      <c r="F824" t="s">
        <v>4998</v>
      </c>
      <c r="G824" t="s">
        <v>5016</v>
      </c>
      <c r="H824">
        <v>36306290</v>
      </c>
    </row>
    <row r="825" spans="1:8" x14ac:dyDescent="0.25">
      <c r="A825" s="1">
        <v>823</v>
      </c>
      <c r="B825" t="s">
        <v>503</v>
      </c>
      <c r="C825" t="s">
        <v>2145</v>
      </c>
      <c r="D825" t="s">
        <v>2500</v>
      </c>
      <c r="E825" t="s">
        <v>2761</v>
      </c>
      <c r="F825" t="s">
        <v>4998</v>
      </c>
      <c r="G825" t="s">
        <v>5016</v>
      </c>
      <c r="H825">
        <v>36306291</v>
      </c>
    </row>
    <row r="826" spans="1:8" x14ac:dyDescent="0.25">
      <c r="A826" s="1">
        <v>824</v>
      </c>
      <c r="B826" t="s">
        <v>503</v>
      </c>
      <c r="C826" t="s">
        <v>2145</v>
      </c>
      <c r="D826" t="s">
        <v>2500</v>
      </c>
      <c r="E826" t="s">
        <v>3191</v>
      </c>
      <c r="F826" t="s">
        <v>4998</v>
      </c>
      <c r="G826" t="s">
        <v>5016</v>
      </c>
      <c r="H826">
        <v>36306299</v>
      </c>
    </row>
    <row r="827" spans="1:8" x14ac:dyDescent="0.25">
      <c r="A827" s="1">
        <v>825</v>
      </c>
      <c r="B827" t="s">
        <v>504</v>
      </c>
      <c r="C827" t="s">
        <v>2152</v>
      </c>
      <c r="D827" t="s">
        <v>2501</v>
      </c>
      <c r="E827" t="s">
        <v>3192</v>
      </c>
      <c r="F827" t="s">
        <v>5002</v>
      </c>
      <c r="G827" t="s">
        <v>5016</v>
      </c>
      <c r="H827">
        <v>36306303</v>
      </c>
    </row>
    <row r="828" spans="1:8" x14ac:dyDescent="0.25">
      <c r="A828" s="1">
        <v>826</v>
      </c>
      <c r="B828" t="s">
        <v>504</v>
      </c>
      <c r="C828" t="s">
        <v>2025</v>
      </c>
      <c r="D828" t="s">
        <v>2501</v>
      </c>
      <c r="E828" t="s">
        <v>3193</v>
      </c>
      <c r="F828" t="s">
        <v>5000</v>
      </c>
      <c r="G828" t="s">
        <v>5016</v>
      </c>
      <c r="H828">
        <v>36306306</v>
      </c>
    </row>
    <row r="829" spans="1:8" x14ac:dyDescent="0.25">
      <c r="A829" s="1">
        <v>827</v>
      </c>
      <c r="B829" t="s">
        <v>505</v>
      </c>
      <c r="C829" t="s">
        <v>2153</v>
      </c>
      <c r="D829" t="s">
        <v>2500</v>
      </c>
      <c r="E829" t="s">
        <v>2761</v>
      </c>
      <c r="F829" t="s">
        <v>5000</v>
      </c>
      <c r="G829" t="s">
        <v>4910</v>
      </c>
      <c r="H829">
        <v>36306307</v>
      </c>
    </row>
    <row r="830" spans="1:8" x14ac:dyDescent="0.25">
      <c r="A830" s="1">
        <v>828</v>
      </c>
      <c r="B830" t="s">
        <v>505</v>
      </c>
      <c r="C830" t="s">
        <v>2024</v>
      </c>
      <c r="D830" t="s">
        <v>2500</v>
      </c>
      <c r="E830" t="s">
        <v>2661</v>
      </c>
      <c r="F830" t="s">
        <v>5000</v>
      </c>
      <c r="G830" t="s">
        <v>4909</v>
      </c>
      <c r="H830">
        <v>36306310</v>
      </c>
    </row>
    <row r="831" spans="1:8" x14ac:dyDescent="0.25">
      <c r="A831" s="1">
        <v>829</v>
      </c>
      <c r="B831" t="s">
        <v>506</v>
      </c>
      <c r="C831" t="s">
        <v>2154</v>
      </c>
      <c r="D831" t="s">
        <v>2501</v>
      </c>
      <c r="E831" t="s">
        <v>3194</v>
      </c>
      <c r="F831" t="s">
        <v>5003</v>
      </c>
      <c r="G831" t="s">
        <v>5371</v>
      </c>
      <c r="H831">
        <v>36306311</v>
      </c>
    </row>
    <row r="832" spans="1:8" x14ac:dyDescent="0.25">
      <c r="A832" s="1">
        <v>830</v>
      </c>
      <c r="B832" t="s">
        <v>507</v>
      </c>
      <c r="C832" t="s">
        <v>2155</v>
      </c>
      <c r="D832" t="s">
        <v>2501</v>
      </c>
      <c r="E832" t="s">
        <v>3195</v>
      </c>
      <c r="F832" t="s">
        <v>5004</v>
      </c>
      <c r="G832" t="s">
        <v>5369</v>
      </c>
      <c r="H832">
        <v>36306312</v>
      </c>
    </row>
    <row r="833" spans="1:8" x14ac:dyDescent="0.25">
      <c r="A833" s="1">
        <v>831</v>
      </c>
      <c r="B833" t="s">
        <v>508</v>
      </c>
      <c r="C833" t="s">
        <v>2155</v>
      </c>
      <c r="D833" t="s">
        <v>2501</v>
      </c>
      <c r="E833" t="s">
        <v>2761</v>
      </c>
      <c r="F833" t="s">
        <v>5004</v>
      </c>
      <c r="G833" t="s">
        <v>5369</v>
      </c>
      <c r="H833">
        <v>36306313</v>
      </c>
    </row>
    <row r="834" spans="1:8" x14ac:dyDescent="0.25">
      <c r="A834" s="1">
        <v>832</v>
      </c>
      <c r="B834" t="s">
        <v>509</v>
      </c>
      <c r="C834" t="s">
        <v>2156</v>
      </c>
      <c r="D834" t="s">
        <v>2501</v>
      </c>
      <c r="E834" t="s">
        <v>3196</v>
      </c>
      <c r="F834" t="s">
        <v>5005</v>
      </c>
      <c r="G834" t="s">
        <v>4909</v>
      </c>
      <c r="H834">
        <v>36306314</v>
      </c>
    </row>
    <row r="835" spans="1:8" x14ac:dyDescent="0.25">
      <c r="A835" s="1">
        <v>833</v>
      </c>
      <c r="B835" t="s">
        <v>510</v>
      </c>
      <c r="C835" t="s">
        <v>2156</v>
      </c>
      <c r="D835" t="s">
        <v>2501</v>
      </c>
      <c r="E835" t="s">
        <v>3197</v>
      </c>
      <c r="F835" t="s">
        <v>5005</v>
      </c>
      <c r="G835" t="s">
        <v>5004</v>
      </c>
      <c r="H835">
        <v>36306315</v>
      </c>
    </row>
    <row r="836" spans="1:8" x14ac:dyDescent="0.25">
      <c r="A836" s="1">
        <v>834</v>
      </c>
      <c r="B836" t="s">
        <v>511</v>
      </c>
      <c r="C836" t="s">
        <v>2156</v>
      </c>
      <c r="D836" t="s">
        <v>2501</v>
      </c>
      <c r="E836" t="s">
        <v>3198</v>
      </c>
      <c r="F836" t="s">
        <v>5005</v>
      </c>
      <c r="G836" t="s">
        <v>5004</v>
      </c>
      <c r="H836">
        <v>36306316</v>
      </c>
    </row>
    <row r="837" spans="1:8" x14ac:dyDescent="0.25">
      <c r="A837" s="1">
        <v>835</v>
      </c>
      <c r="B837" t="s">
        <v>512</v>
      </c>
      <c r="C837" t="s">
        <v>2156</v>
      </c>
      <c r="D837" t="s">
        <v>2501</v>
      </c>
      <c r="E837" t="s">
        <v>3199</v>
      </c>
      <c r="F837" t="s">
        <v>5005</v>
      </c>
      <c r="G837" t="s">
        <v>5004</v>
      </c>
      <c r="H837">
        <v>36306317</v>
      </c>
    </row>
    <row r="838" spans="1:8" x14ac:dyDescent="0.25">
      <c r="A838" s="1">
        <v>836</v>
      </c>
      <c r="B838" t="s">
        <v>513</v>
      </c>
      <c r="C838" t="s">
        <v>2156</v>
      </c>
      <c r="D838" t="s">
        <v>2501</v>
      </c>
      <c r="E838" t="s">
        <v>3199</v>
      </c>
      <c r="F838" t="s">
        <v>5005</v>
      </c>
      <c r="G838" t="s">
        <v>5004</v>
      </c>
      <c r="H838">
        <v>36306318</v>
      </c>
    </row>
    <row r="839" spans="1:8" x14ac:dyDescent="0.25">
      <c r="A839" s="1">
        <v>837</v>
      </c>
      <c r="B839" t="s">
        <v>514</v>
      </c>
      <c r="C839" t="s">
        <v>2156</v>
      </c>
      <c r="D839" t="s">
        <v>2501</v>
      </c>
      <c r="E839" t="s">
        <v>3197</v>
      </c>
      <c r="F839" t="s">
        <v>5005</v>
      </c>
      <c r="G839" t="s">
        <v>5004</v>
      </c>
      <c r="H839">
        <v>36306319</v>
      </c>
    </row>
    <row r="840" spans="1:8" x14ac:dyDescent="0.25">
      <c r="A840" s="1">
        <v>838</v>
      </c>
      <c r="B840" t="s">
        <v>515</v>
      </c>
      <c r="C840" t="s">
        <v>2155</v>
      </c>
      <c r="D840" t="s">
        <v>2500</v>
      </c>
      <c r="E840" t="s">
        <v>2761</v>
      </c>
      <c r="F840" t="s">
        <v>5005</v>
      </c>
      <c r="G840" t="s">
        <v>5004</v>
      </c>
      <c r="H840">
        <v>36306320</v>
      </c>
    </row>
    <row r="841" spans="1:8" x14ac:dyDescent="0.25">
      <c r="A841" s="1">
        <v>839</v>
      </c>
      <c r="B841" t="s">
        <v>515</v>
      </c>
      <c r="C841" t="s">
        <v>2024</v>
      </c>
      <c r="D841" t="s">
        <v>2500</v>
      </c>
      <c r="E841" t="s">
        <v>3200</v>
      </c>
      <c r="F841" t="s">
        <v>5005</v>
      </c>
      <c r="G841" t="s">
        <v>4909</v>
      </c>
      <c r="H841">
        <v>36306322</v>
      </c>
    </row>
    <row r="842" spans="1:8" x14ac:dyDescent="0.25">
      <c r="A842" s="1">
        <v>840</v>
      </c>
      <c r="B842" t="s">
        <v>516</v>
      </c>
      <c r="C842" t="s">
        <v>2156</v>
      </c>
      <c r="D842" t="s">
        <v>2501</v>
      </c>
      <c r="E842" t="s">
        <v>3201</v>
      </c>
      <c r="F842" t="s">
        <v>5005</v>
      </c>
      <c r="G842" t="s">
        <v>5004</v>
      </c>
      <c r="H842">
        <v>36306323</v>
      </c>
    </row>
    <row r="843" spans="1:8" x14ac:dyDescent="0.25">
      <c r="A843" s="1">
        <v>841</v>
      </c>
      <c r="B843" t="s">
        <v>517</v>
      </c>
      <c r="C843" t="s">
        <v>2156</v>
      </c>
      <c r="D843" t="s">
        <v>2501</v>
      </c>
      <c r="E843" t="s">
        <v>3202</v>
      </c>
      <c r="F843" t="s">
        <v>5005</v>
      </c>
      <c r="G843" t="s">
        <v>5004</v>
      </c>
      <c r="H843">
        <v>36306326</v>
      </c>
    </row>
    <row r="844" spans="1:8" x14ac:dyDescent="0.25">
      <c r="A844" s="1">
        <v>842</v>
      </c>
      <c r="B844" t="s">
        <v>518</v>
      </c>
      <c r="C844" t="s">
        <v>2155</v>
      </c>
      <c r="D844" t="s">
        <v>2500</v>
      </c>
      <c r="E844" t="s">
        <v>3203</v>
      </c>
      <c r="F844" t="s">
        <v>5005</v>
      </c>
      <c r="G844" t="s">
        <v>5004</v>
      </c>
      <c r="H844">
        <v>36306327</v>
      </c>
    </row>
    <row r="845" spans="1:8" x14ac:dyDescent="0.25">
      <c r="A845" s="1">
        <v>843</v>
      </c>
      <c r="B845" t="s">
        <v>519</v>
      </c>
      <c r="C845" t="s">
        <v>2155</v>
      </c>
      <c r="D845" t="s">
        <v>2500</v>
      </c>
      <c r="E845" t="s">
        <v>3204</v>
      </c>
      <c r="F845" t="s">
        <v>5005</v>
      </c>
      <c r="G845" t="s">
        <v>5004</v>
      </c>
      <c r="H845">
        <v>36306329</v>
      </c>
    </row>
    <row r="846" spans="1:8" x14ac:dyDescent="0.25">
      <c r="A846" s="1">
        <v>844</v>
      </c>
      <c r="B846" t="s">
        <v>520</v>
      </c>
      <c r="C846" t="s">
        <v>2156</v>
      </c>
      <c r="D846" t="s">
        <v>2501</v>
      </c>
      <c r="E846" t="s">
        <v>3205</v>
      </c>
      <c r="F846" t="s">
        <v>5005</v>
      </c>
      <c r="G846" t="s">
        <v>5004</v>
      </c>
      <c r="H846">
        <v>36306330</v>
      </c>
    </row>
    <row r="847" spans="1:8" x14ac:dyDescent="0.25">
      <c r="A847" s="1">
        <v>845</v>
      </c>
      <c r="B847" t="s">
        <v>520</v>
      </c>
      <c r="C847" t="s">
        <v>2156</v>
      </c>
      <c r="D847" t="s">
        <v>2501</v>
      </c>
      <c r="E847" t="s">
        <v>3206</v>
      </c>
      <c r="F847" t="s">
        <v>5006</v>
      </c>
      <c r="G847" t="s">
        <v>5004</v>
      </c>
      <c r="H847">
        <v>36306336</v>
      </c>
    </row>
    <row r="848" spans="1:8" x14ac:dyDescent="0.25">
      <c r="A848" s="1">
        <v>846</v>
      </c>
      <c r="B848" t="s">
        <v>520</v>
      </c>
      <c r="C848" t="s">
        <v>2157</v>
      </c>
      <c r="D848" t="s">
        <v>2501</v>
      </c>
      <c r="E848" t="s">
        <v>3207</v>
      </c>
      <c r="F848" t="s">
        <v>5006</v>
      </c>
      <c r="G848" t="s">
        <v>5004</v>
      </c>
      <c r="H848">
        <v>36306337</v>
      </c>
    </row>
    <row r="849" spans="1:8" x14ac:dyDescent="0.25">
      <c r="A849" s="1">
        <v>847</v>
      </c>
      <c r="B849" t="s">
        <v>521</v>
      </c>
      <c r="C849" t="s">
        <v>2157</v>
      </c>
      <c r="D849" t="s">
        <v>2501</v>
      </c>
      <c r="E849" t="s">
        <v>3208</v>
      </c>
      <c r="F849" t="s">
        <v>5006</v>
      </c>
      <c r="G849" t="s">
        <v>5005</v>
      </c>
      <c r="H849">
        <v>36306338</v>
      </c>
    </row>
    <row r="850" spans="1:8" x14ac:dyDescent="0.25">
      <c r="A850" s="1">
        <v>848</v>
      </c>
      <c r="B850" t="s">
        <v>522</v>
      </c>
      <c r="C850" t="s">
        <v>2156</v>
      </c>
      <c r="D850" t="s">
        <v>2500</v>
      </c>
      <c r="E850" t="s">
        <v>2761</v>
      </c>
      <c r="F850" t="s">
        <v>5006</v>
      </c>
      <c r="G850" t="s">
        <v>5005</v>
      </c>
      <c r="H850">
        <v>36306339</v>
      </c>
    </row>
    <row r="851" spans="1:8" x14ac:dyDescent="0.25">
      <c r="A851" s="1">
        <v>849</v>
      </c>
      <c r="B851" t="s">
        <v>522</v>
      </c>
      <c r="C851" t="s">
        <v>2156</v>
      </c>
      <c r="D851" t="s">
        <v>2500</v>
      </c>
      <c r="E851" t="s">
        <v>3209</v>
      </c>
      <c r="F851" t="s">
        <v>5006</v>
      </c>
      <c r="G851" t="s">
        <v>5005</v>
      </c>
      <c r="H851">
        <v>36306341</v>
      </c>
    </row>
    <row r="852" spans="1:8" x14ac:dyDescent="0.25">
      <c r="A852" s="1">
        <v>850</v>
      </c>
      <c r="B852" t="s">
        <v>523</v>
      </c>
      <c r="C852" t="s">
        <v>2157</v>
      </c>
      <c r="D852" t="s">
        <v>2501</v>
      </c>
      <c r="E852" t="s">
        <v>3210</v>
      </c>
      <c r="F852" t="s">
        <v>5006</v>
      </c>
      <c r="G852" t="s">
        <v>5005</v>
      </c>
      <c r="H852">
        <v>36306342</v>
      </c>
    </row>
    <row r="853" spans="1:8" x14ac:dyDescent="0.25">
      <c r="A853" s="1">
        <v>851</v>
      </c>
      <c r="B853" t="s">
        <v>524</v>
      </c>
      <c r="C853" t="s">
        <v>2156</v>
      </c>
      <c r="D853" t="s">
        <v>2500</v>
      </c>
      <c r="E853" t="s">
        <v>3211</v>
      </c>
      <c r="F853" t="s">
        <v>5006</v>
      </c>
      <c r="G853" t="s">
        <v>5005</v>
      </c>
      <c r="H853">
        <v>36306343</v>
      </c>
    </row>
    <row r="854" spans="1:8" x14ac:dyDescent="0.25">
      <c r="A854" s="1">
        <v>852</v>
      </c>
      <c r="B854" t="s">
        <v>524</v>
      </c>
      <c r="C854" t="s">
        <v>2156</v>
      </c>
      <c r="D854" t="s">
        <v>2500</v>
      </c>
      <c r="E854" t="s">
        <v>3212</v>
      </c>
      <c r="F854" t="s">
        <v>5006</v>
      </c>
      <c r="G854" t="s">
        <v>5005</v>
      </c>
      <c r="H854">
        <v>36306344</v>
      </c>
    </row>
    <row r="855" spans="1:8" x14ac:dyDescent="0.25">
      <c r="A855" s="1">
        <v>853</v>
      </c>
      <c r="B855" t="s">
        <v>525</v>
      </c>
      <c r="C855" t="s">
        <v>2156</v>
      </c>
      <c r="D855" t="s">
        <v>2500</v>
      </c>
      <c r="E855" t="s">
        <v>3213</v>
      </c>
      <c r="F855" t="s">
        <v>5006</v>
      </c>
      <c r="G855" t="s">
        <v>5005</v>
      </c>
      <c r="H855">
        <v>36306345</v>
      </c>
    </row>
    <row r="856" spans="1:8" x14ac:dyDescent="0.25">
      <c r="A856" s="1">
        <v>854</v>
      </c>
      <c r="B856" t="s">
        <v>525</v>
      </c>
      <c r="C856" t="s">
        <v>2145</v>
      </c>
      <c r="D856" t="s">
        <v>2500</v>
      </c>
      <c r="E856" t="s">
        <v>3214</v>
      </c>
      <c r="F856" t="s">
        <v>5006</v>
      </c>
      <c r="G856" t="s">
        <v>5016</v>
      </c>
      <c r="H856">
        <v>36306347</v>
      </c>
    </row>
    <row r="857" spans="1:8" x14ac:dyDescent="0.25">
      <c r="A857" s="1">
        <v>855</v>
      </c>
      <c r="B857" t="s">
        <v>525</v>
      </c>
      <c r="C857" t="s">
        <v>2145</v>
      </c>
      <c r="D857" t="s">
        <v>2500</v>
      </c>
      <c r="E857" t="s">
        <v>3215</v>
      </c>
      <c r="F857" t="s">
        <v>5006</v>
      </c>
      <c r="G857" t="s">
        <v>5016</v>
      </c>
      <c r="H857">
        <v>36306348</v>
      </c>
    </row>
    <row r="858" spans="1:8" x14ac:dyDescent="0.25">
      <c r="A858" s="1">
        <v>856</v>
      </c>
      <c r="B858" t="s">
        <v>525</v>
      </c>
      <c r="C858" t="s">
        <v>2145</v>
      </c>
      <c r="D858" t="s">
        <v>2500</v>
      </c>
      <c r="E858" t="s">
        <v>3216</v>
      </c>
      <c r="F858" t="s">
        <v>5006</v>
      </c>
      <c r="G858" t="s">
        <v>5016</v>
      </c>
      <c r="H858">
        <v>36306354</v>
      </c>
    </row>
    <row r="859" spans="1:8" x14ac:dyDescent="0.25">
      <c r="A859" s="1">
        <v>857</v>
      </c>
      <c r="B859" t="s">
        <v>525</v>
      </c>
      <c r="C859" t="s">
        <v>2158</v>
      </c>
      <c r="D859" t="s">
        <v>2500</v>
      </c>
      <c r="E859" t="s">
        <v>3217</v>
      </c>
      <c r="F859" t="s">
        <v>5006</v>
      </c>
      <c r="G859" t="s">
        <v>5372</v>
      </c>
      <c r="H859">
        <v>36306374</v>
      </c>
    </row>
    <row r="860" spans="1:8" x14ac:dyDescent="0.25">
      <c r="A860" s="1">
        <v>858</v>
      </c>
      <c r="B860" t="s">
        <v>526</v>
      </c>
      <c r="C860" t="s">
        <v>2145</v>
      </c>
      <c r="D860" t="s">
        <v>2500</v>
      </c>
      <c r="E860" t="s">
        <v>3218</v>
      </c>
      <c r="F860" t="s">
        <v>4998</v>
      </c>
      <c r="G860" t="s">
        <v>5016</v>
      </c>
      <c r="H860">
        <v>36306375</v>
      </c>
    </row>
    <row r="861" spans="1:8" x14ac:dyDescent="0.25">
      <c r="A861" s="1">
        <v>859</v>
      </c>
      <c r="B861" t="s">
        <v>526</v>
      </c>
      <c r="C861" t="s">
        <v>2145</v>
      </c>
      <c r="D861" t="s">
        <v>2500</v>
      </c>
      <c r="E861" t="s">
        <v>3219</v>
      </c>
      <c r="F861" t="s">
        <v>4998</v>
      </c>
      <c r="G861" t="s">
        <v>5016</v>
      </c>
      <c r="H861">
        <v>36306376</v>
      </c>
    </row>
    <row r="862" spans="1:8" x14ac:dyDescent="0.25">
      <c r="A862" s="1">
        <v>860</v>
      </c>
      <c r="B862" t="s">
        <v>527</v>
      </c>
      <c r="C862" t="s">
        <v>2145</v>
      </c>
      <c r="D862" t="s">
        <v>2500</v>
      </c>
      <c r="E862" t="s">
        <v>2792</v>
      </c>
      <c r="F862" t="s">
        <v>4998</v>
      </c>
      <c r="G862" t="s">
        <v>5016</v>
      </c>
      <c r="H862">
        <v>36306377</v>
      </c>
    </row>
    <row r="863" spans="1:8" x14ac:dyDescent="0.25">
      <c r="A863" s="1">
        <v>861</v>
      </c>
      <c r="B863" t="s">
        <v>528</v>
      </c>
      <c r="C863" t="s">
        <v>2158</v>
      </c>
      <c r="D863" t="s">
        <v>2500</v>
      </c>
      <c r="E863" t="s">
        <v>3198</v>
      </c>
      <c r="F863" t="s">
        <v>4998</v>
      </c>
      <c r="G863" t="s">
        <v>5372</v>
      </c>
      <c r="H863">
        <v>36306382</v>
      </c>
    </row>
    <row r="864" spans="1:8" x14ac:dyDescent="0.25">
      <c r="A864" s="1">
        <v>862</v>
      </c>
      <c r="B864" t="s">
        <v>529</v>
      </c>
      <c r="C864" t="s">
        <v>2159</v>
      </c>
      <c r="D864" t="s">
        <v>2500</v>
      </c>
      <c r="E864" t="s">
        <v>2504</v>
      </c>
      <c r="F864" t="s">
        <v>4998</v>
      </c>
      <c r="G864" t="s">
        <v>5008</v>
      </c>
      <c r="H864">
        <v>36306410</v>
      </c>
    </row>
    <row r="865" spans="1:8" x14ac:dyDescent="0.25">
      <c r="A865" s="1">
        <v>863</v>
      </c>
      <c r="B865" t="s">
        <v>529</v>
      </c>
      <c r="C865" t="s">
        <v>2159</v>
      </c>
      <c r="D865" t="s">
        <v>2500</v>
      </c>
      <c r="E865" t="s">
        <v>3220</v>
      </c>
      <c r="F865" t="s">
        <v>5007</v>
      </c>
      <c r="G865" t="s">
        <v>5008</v>
      </c>
      <c r="H865">
        <v>36306411</v>
      </c>
    </row>
    <row r="866" spans="1:8" x14ac:dyDescent="0.25">
      <c r="A866" s="1">
        <v>864</v>
      </c>
      <c r="B866" t="s">
        <v>530</v>
      </c>
      <c r="C866" t="s">
        <v>2150</v>
      </c>
      <c r="D866" t="s">
        <v>2501</v>
      </c>
      <c r="E866" t="s">
        <v>3221</v>
      </c>
      <c r="F866" t="s">
        <v>4998</v>
      </c>
      <c r="G866" t="s">
        <v>5016</v>
      </c>
      <c r="H866">
        <v>36306412</v>
      </c>
    </row>
    <row r="867" spans="1:8" x14ac:dyDescent="0.25">
      <c r="A867" s="1">
        <v>865</v>
      </c>
      <c r="B867" t="s">
        <v>530</v>
      </c>
      <c r="C867" t="s">
        <v>2150</v>
      </c>
      <c r="D867" t="s">
        <v>2501</v>
      </c>
      <c r="E867" t="s">
        <v>3222</v>
      </c>
      <c r="F867" t="s">
        <v>4998</v>
      </c>
      <c r="G867" t="s">
        <v>5016</v>
      </c>
      <c r="H867">
        <v>36306413</v>
      </c>
    </row>
    <row r="868" spans="1:8" x14ac:dyDescent="0.25">
      <c r="A868" s="1">
        <v>866</v>
      </c>
      <c r="B868" t="s">
        <v>531</v>
      </c>
      <c r="C868" t="s">
        <v>2145</v>
      </c>
      <c r="D868" t="s">
        <v>2500</v>
      </c>
      <c r="E868" t="s">
        <v>3223</v>
      </c>
      <c r="F868" t="s">
        <v>4998</v>
      </c>
      <c r="G868" t="s">
        <v>5373</v>
      </c>
      <c r="H868">
        <v>36306414</v>
      </c>
    </row>
    <row r="869" spans="1:8" x14ac:dyDescent="0.25">
      <c r="A869" s="1">
        <v>867</v>
      </c>
      <c r="B869" t="s">
        <v>531</v>
      </c>
      <c r="C869" t="s">
        <v>2160</v>
      </c>
      <c r="D869" t="s">
        <v>2500</v>
      </c>
      <c r="E869" t="s">
        <v>2504</v>
      </c>
      <c r="F869" t="s">
        <v>4998</v>
      </c>
      <c r="G869" t="s">
        <v>5008</v>
      </c>
      <c r="H869">
        <v>36306415</v>
      </c>
    </row>
    <row r="870" spans="1:8" x14ac:dyDescent="0.25">
      <c r="A870" s="1">
        <v>868</v>
      </c>
      <c r="B870" t="s">
        <v>531</v>
      </c>
      <c r="C870" t="s">
        <v>2159</v>
      </c>
      <c r="D870" t="s">
        <v>2500</v>
      </c>
      <c r="E870" t="s">
        <v>3224</v>
      </c>
      <c r="F870" t="s">
        <v>4998</v>
      </c>
      <c r="G870" t="s">
        <v>5008</v>
      </c>
      <c r="H870">
        <v>36306416</v>
      </c>
    </row>
    <row r="871" spans="1:8" x14ac:dyDescent="0.25">
      <c r="A871" s="1">
        <v>869</v>
      </c>
      <c r="B871" t="s">
        <v>532</v>
      </c>
      <c r="C871" t="s">
        <v>2150</v>
      </c>
      <c r="D871" t="s">
        <v>2501</v>
      </c>
      <c r="E871" t="s">
        <v>2504</v>
      </c>
      <c r="F871" t="s">
        <v>4998</v>
      </c>
      <c r="G871" t="s">
        <v>5016</v>
      </c>
      <c r="H871">
        <v>36306417</v>
      </c>
    </row>
    <row r="872" spans="1:8" x14ac:dyDescent="0.25">
      <c r="A872" s="1">
        <v>870</v>
      </c>
      <c r="B872" t="s">
        <v>532</v>
      </c>
      <c r="C872" t="s">
        <v>2150</v>
      </c>
      <c r="D872" t="s">
        <v>2501</v>
      </c>
      <c r="E872" t="s">
        <v>3225</v>
      </c>
      <c r="F872" t="s">
        <v>4998</v>
      </c>
      <c r="G872" t="s">
        <v>5016</v>
      </c>
      <c r="H872">
        <v>36306418</v>
      </c>
    </row>
    <row r="873" spans="1:8" x14ac:dyDescent="0.25">
      <c r="A873" s="1">
        <v>871</v>
      </c>
      <c r="B873" t="s">
        <v>532</v>
      </c>
      <c r="C873" t="s">
        <v>2150</v>
      </c>
      <c r="D873" t="s">
        <v>2501</v>
      </c>
      <c r="E873" t="s">
        <v>3226</v>
      </c>
      <c r="F873" t="s">
        <v>4998</v>
      </c>
      <c r="G873" t="s">
        <v>5016</v>
      </c>
      <c r="H873">
        <v>36306419</v>
      </c>
    </row>
    <row r="874" spans="1:8" x14ac:dyDescent="0.25">
      <c r="A874" s="1">
        <v>872</v>
      </c>
      <c r="B874" t="s">
        <v>533</v>
      </c>
      <c r="C874" t="s">
        <v>2150</v>
      </c>
      <c r="D874" t="s">
        <v>2501</v>
      </c>
      <c r="E874" t="s">
        <v>2644</v>
      </c>
      <c r="F874" t="s">
        <v>4998</v>
      </c>
      <c r="G874" t="s">
        <v>5016</v>
      </c>
      <c r="H874">
        <v>36306420</v>
      </c>
    </row>
    <row r="875" spans="1:8" x14ac:dyDescent="0.25">
      <c r="A875" s="1">
        <v>873</v>
      </c>
      <c r="B875" t="s">
        <v>534</v>
      </c>
      <c r="C875" t="s">
        <v>2150</v>
      </c>
      <c r="D875" t="s">
        <v>2501</v>
      </c>
      <c r="E875" t="s">
        <v>3227</v>
      </c>
      <c r="F875" t="s">
        <v>4998</v>
      </c>
      <c r="G875" t="s">
        <v>5016</v>
      </c>
      <c r="H875">
        <v>36306421</v>
      </c>
    </row>
    <row r="876" spans="1:8" x14ac:dyDescent="0.25">
      <c r="A876" s="1">
        <v>874</v>
      </c>
      <c r="B876" t="s">
        <v>535</v>
      </c>
      <c r="C876" t="s">
        <v>2145</v>
      </c>
      <c r="D876" t="s">
        <v>2500</v>
      </c>
      <c r="E876" t="s">
        <v>3228</v>
      </c>
      <c r="F876" t="s">
        <v>4998</v>
      </c>
      <c r="G876" t="s">
        <v>5016</v>
      </c>
      <c r="H876">
        <v>36306423</v>
      </c>
    </row>
    <row r="877" spans="1:8" x14ac:dyDescent="0.25">
      <c r="A877" s="1">
        <v>875</v>
      </c>
      <c r="B877" t="s">
        <v>536</v>
      </c>
      <c r="C877" t="s">
        <v>2145</v>
      </c>
      <c r="D877" t="s">
        <v>2500</v>
      </c>
      <c r="E877" t="s">
        <v>3229</v>
      </c>
      <c r="F877" t="s">
        <v>4998</v>
      </c>
      <c r="G877" t="s">
        <v>5016</v>
      </c>
      <c r="H877">
        <v>36306424</v>
      </c>
    </row>
    <row r="878" spans="1:8" x14ac:dyDescent="0.25">
      <c r="A878" s="1">
        <v>876</v>
      </c>
      <c r="B878" t="s">
        <v>537</v>
      </c>
      <c r="C878" t="s">
        <v>2150</v>
      </c>
      <c r="D878" t="s">
        <v>2501</v>
      </c>
      <c r="E878" t="s">
        <v>2504</v>
      </c>
      <c r="F878" t="s">
        <v>4998</v>
      </c>
      <c r="G878" t="s">
        <v>5016</v>
      </c>
      <c r="H878">
        <v>36306425</v>
      </c>
    </row>
    <row r="879" spans="1:8" x14ac:dyDescent="0.25">
      <c r="A879" s="1">
        <v>877</v>
      </c>
      <c r="B879" t="s">
        <v>538</v>
      </c>
      <c r="C879" t="s">
        <v>2145</v>
      </c>
      <c r="D879" t="s">
        <v>2500</v>
      </c>
      <c r="E879" t="s">
        <v>3230</v>
      </c>
      <c r="F879" t="s">
        <v>4998</v>
      </c>
      <c r="G879" t="s">
        <v>5016</v>
      </c>
      <c r="H879">
        <v>36306427</v>
      </c>
    </row>
    <row r="880" spans="1:8" x14ac:dyDescent="0.25">
      <c r="A880" s="1">
        <v>878</v>
      </c>
      <c r="B880" t="s">
        <v>539</v>
      </c>
      <c r="C880" t="s">
        <v>2145</v>
      </c>
      <c r="D880" t="s">
        <v>2500</v>
      </c>
      <c r="E880" t="s">
        <v>3231</v>
      </c>
      <c r="F880" t="s">
        <v>4998</v>
      </c>
      <c r="G880" t="s">
        <v>5016</v>
      </c>
      <c r="H880">
        <v>36306428</v>
      </c>
    </row>
    <row r="881" spans="1:8" x14ac:dyDescent="0.25">
      <c r="A881" s="1">
        <v>879</v>
      </c>
      <c r="B881" t="s">
        <v>540</v>
      </c>
      <c r="C881" t="s">
        <v>2145</v>
      </c>
      <c r="D881" t="s">
        <v>2500</v>
      </c>
      <c r="E881" t="s">
        <v>3232</v>
      </c>
      <c r="F881" t="s">
        <v>4998</v>
      </c>
      <c r="G881" t="s">
        <v>5016</v>
      </c>
      <c r="H881">
        <v>36306429</v>
      </c>
    </row>
    <row r="882" spans="1:8" x14ac:dyDescent="0.25">
      <c r="A882" s="1">
        <v>880</v>
      </c>
      <c r="B882" t="s">
        <v>541</v>
      </c>
      <c r="C882" t="s">
        <v>2150</v>
      </c>
      <c r="D882" t="s">
        <v>2501</v>
      </c>
      <c r="E882" t="s">
        <v>3233</v>
      </c>
      <c r="F882" t="s">
        <v>4998</v>
      </c>
      <c r="G882" t="s">
        <v>5016</v>
      </c>
      <c r="H882">
        <v>36306430</v>
      </c>
    </row>
    <row r="883" spans="1:8" x14ac:dyDescent="0.25">
      <c r="A883" s="1">
        <v>881</v>
      </c>
      <c r="B883" t="s">
        <v>542</v>
      </c>
      <c r="C883" t="s">
        <v>2145</v>
      </c>
      <c r="D883" t="s">
        <v>2500</v>
      </c>
      <c r="E883" t="s">
        <v>3234</v>
      </c>
      <c r="F883" t="s">
        <v>4998</v>
      </c>
      <c r="G883" t="s">
        <v>5016</v>
      </c>
      <c r="H883">
        <v>36306431</v>
      </c>
    </row>
    <row r="884" spans="1:8" x14ac:dyDescent="0.25">
      <c r="A884" s="1">
        <v>882</v>
      </c>
      <c r="B884" t="s">
        <v>543</v>
      </c>
      <c r="C884" t="s">
        <v>2145</v>
      </c>
      <c r="D884" t="s">
        <v>2500</v>
      </c>
      <c r="E884" t="s">
        <v>3235</v>
      </c>
      <c r="F884" t="s">
        <v>4998</v>
      </c>
      <c r="G884" t="s">
        <v>5016</v>
      </c>
      <c r="H884">
        <v>36306432</v>
      </c>
    </row>
    <row r="885" spans="1:8" x14ac:dyDescent="0.25">
      <c r="A885" s="1">
        <v>883</v>
      </c>
      <c r="B885" t="s">
        <v>544</v>
      </c>
      <c r="C885" t="s">
        <v>2145</v>
      </c>
      <c r="D885" t="s">
        <v>2500</v>
      </c>
      <c r="E885" t="s">
        <v>2967</v>
      </c>
      <c r="F885" t="s">
        <v>4998</v>
      </c>
      <c r="G885" t="s">
        <v>5016</v>
      </c>
      <c r="H885">
        <v>36306434</v>
      </c>
    </row>
    <row r="886" spans="1:8" x14ac:dyDescent="0.25">
      <c r="A886" s="1">
        <v>884</v>
      </c>
      <c r="B886" t="s">
        <v>544</v>
      </c>
      <c r="C886" t="s">
        <v>2145</v>
      </c>
      <c r="D886" t="s">
        <v>2500</v>
      </c>
      <c r="E886" t="s">
        <v>3236</v>
      </c>
      <c r="F886" t="s">
        <v>4998</v>
      </c>
      <c r="G886" t="s">
        <v>5016</v>
      </c>
      <c r="H886">
        <v>36306435</v>
      </c>
    </row>
    <row r="887" spans="1:8" x14ac:dyDescent="0.25">
      <c r="A887" s="1">
        <v>885</v>
      </c>
      <c r="B887" t="s">
        <v>545</v>
      </c>
      <c r="C887" t="s">
        <v>2145</v>
      </c>
      <c r="D887" t="s">
        <v>2500</v>
      </c>
      <c r="E887" t="s">
        <v>3237</v>
      </c>
      <c r="F887" t="s">
        <v>4998</v>
      </c>
      <c r="G887" t="s">
        <v>5016</v>
      </c>
      <c r="H887">
        <v>36306436</v>
      </c>
    </row>
    <row r="888" spans="1:8" x14ac:dyDescent="0.25">
      <c r="A888" s="1">
        <v>886</v>
      </c>
      <c r="B888" t="s">
        <v>546</v>
      </c>
      <c r="C888" t="s">
        <v>2145</v>
      </c>
      <c r="D888" t="s">
        <v>2500</v>
      </c>
      <c r="E888" t="s">
        <v>3238</v>
      </c>
      <c r="F888" t="s">
        <v>4998</v>
      </c>
      <c r="G888" t="s">
        <v>5016</v>
      </c>
      <c r="H888">
        <v>36306439</v>
      </c>
    </row>
    <row r="889" spans="1:8" x14ac:dyDescent="0.25">
      <c r="A889" s="1">
        <v>887</v>
      </c>
      <c r="B889" t="s">
        <v>547</v>
      </c>
      <c r="C889" t="s">
        <v>2161</v>
      </c>
      <c r="D889" t="s">
        <v>2500</v>
      </c>
      <c r="E889" t="s">
        <v>3239</v>
      </c>
      <c r="F889" t="s">
        <v>4998</v>
      </c>
      <c r="G889" t="s">
        <v>5374</v>
      </c>
      <c r="H889">
        <v>36306444</v>
      </c>
    </row>
    <row r="890" spans="1:8" x14ac:dyDescent="0.25">
      <c r="A890" s="1">
        <v>888</v>
      </c>
      <c r="B890" t="s">
        <v>548</v>
      </c>
      <c r="C890" t="s">
        <v>2161</v>
      </c>
      <c r="D890" t="s">
        <v>2500</v>
      </c>
      <c r="E890" t="s">
        <v>3240</v>
      </c>
      <c r="F890" t="s">
        <v>4908</v>
      </c>
      <c r="G890" t="s">
        <v>5374</v>
      </c>
      <c r="H890">
        <v>36306445</v>
      </c>
    </row>
    <row r="891" spans="1:8" x14ac:dyDescent="0.25">
      <c r="A891" s="1">
        <v>889</v>
      </c>
      <c r="B891" t="s">
        <v>548</v>
      </c>
      <c r="C891" t="s">
        <v>2161</v>
      </c>
      <c r="D891" t="s">
        <v>2500</v>
      </c>
      <c r="E891" t="s">
        <v>3241</v>
      </c>
      <c r="F891" t="s">
        <v>4908</v>
      </c>
      <c r="G891" t="s">
        <v>5374</v>
      </c>
      <c r="H891">
        <v>36306449</v>
      </c>
    </row>
    <row r="892" spans="1:8" x14ac:dyDescent="0.25">
      <c r="A892" s="1">
        <v>890</v>
      </c>
      <c r="B892" t="s">
        <v>548</v>
      </c>
      <c r="C892" t="s">
        <v>2162</v>
      </c>
      <c r="D892" t="s">
        <v>2500</v>
      </c>
      <c r="E892" t="s">
        <v>3242</v>
      </c>
      <c r="F892" t="s">
        <v>4908</v>
      </c>
      <c r="G892" t="s">
        <v>5007</v>
      </c>
      <c r="H892">
        <v>36306459</v>
      </c>
    </row>
    <row r="893" spans="1:8" x14ac:dyDescent="0.25">
      <c r="A893" s="1">
        <v>891</v>
      </c>
      <c r="B893" t="s">
        <v>548</v>
      </c>
      <c r="C893" t="s">
        <v>2163</v>
      </c>
      <c r="D893" t="s">
        <v>2500</v>
      </c>
      <c r="E893" t="s">
        <v>3243</v>
      </c>
      <c r="F893" t="s">
        <v>4908</v>
      </c>
      <c r="G893" t="s">
        <v>5009</v>
      </c>
      <c r="H893">
        <v>36306465</v>
      </c>
    </row>
    <row r="894" spans="1:8" x14ac:dyDescent="0.25">
      <c r="A894" s="1">
        <v>892</v>
      </c>
      <c r="B894" t="s">
        <v>549</v>
      </c>
      <c r="C894" t="s">
        <v>2163</v>
      </c>
      <c r="D894" t="s">
        <v>2500</v>
      </c>
      <c r="E894" t="s">
        <v>3244</v>
      </c>
      <c r="F894" t="s">
        <v>5008</v>
      </c>
      <c r="G894" t="s">
        <v>5009</v>
      </c>
      <c r="H894">
        <v>36306466</v>
      </c>
    </row>
    <row r="895" spans="1:8" x14ac:dyDescent="0.25">
      <c r="A895" s="1">
        <v>893</v>
      </c>
      <c r="B895" t="s">
        <v>549</v>
      </c>
      <c r="C895" t="s">
        <v>2163</v>
      </c>
      <c r="D895" t="s">
        <v>2500</v>
      </c>
      <c r="E895" t="s">
        <v>3245</v>
      </c>
      <c r="F895" t="s">
        <v>5008</v>
      </c>
      <c r="G895" t="s">
        <v>5009</v>
      </c>
      <c r="H895">
        <v>36306468</v>
      </c>
    </row>
    <row r="896" spans="1:8" x14ac:dyDescent="0.25">
      <c r="A896" s="1">
        <v>894</v>
      </c>
      <c r="B896" t="s">
        <v>549</v>
      </c>
      <c r="C896" t="s">
        <v>2163</v>
      </c>
      <c r="D896" t="s">
        <v>2500</v>
      </c>
      <c r="E896" t="s">
        <v>3154</v>
      </c>
      <c r="F896" t="s">
        <v>5008</v>
      </c>
      <c r="G896" t="s">
        <v>5009</v>
      </c>
      <c r="H896">
        <v>36306481</v>
      </c>
    </row>
    <row r="897" spans="1:8" x14ac:dyDescent="0.25">
      <c r="A897" s="1">
        <v>895</v>
      </c>
      <c r="B897" t="s">
        <v>549</v>
      </c>
      <c r="C897" t="s">
        <v>2163</v>
      </c>
      <c r="D897" t="s">
        <v>2500</v>
      </c>
      <c r="E897" t="s">
        <v>3246</v>
      </c>
      <c r="F897" t="s">
        <v>5008</v>
      </c>
      <c r="G897" t="s">
        <v>5009</v>
      </c>
      <c r="H897">
        <v>36306482</v>
      </c>
    </row>
    <row r="898" spans="1:8" x14ac:dyDescent="0.25">
      <c r="A898" s="1">
        <v>896</v>
      </c>
      <c r="B898" t="s">
        <v>550</v>
      </c>
      <c r="C898" t="s">
        <v>2164</v>
      </c>
      <c r="D898" t="s">
        <v>2500</v>
      </c>
      <c r="E898" t="s">
        <v>3247</v>
      </c>
      <c r="F898" t="s">
        <v>5008</v>
      </c>
      <c r="G898" t="s">
        <v>5375</v>
      </c>
      <c r="H898">
        <v>36306507</v>
      </c>
    </row>
    <row r="899" spans="1:8" x14ac:dyDescent="0.25">
      <c r="A899" s="1">
        <v>897</v>
      </c>
      <c r="B899" t="s">
        <v>550</v>
      </c>
      <c r="C899" t="s">
        <v>2164</v>
      </c>
      <c r="D899" t="s">
        <v>2500</v>
      </c>
      <c r="E899" t="s">
        <v>3248</v>
      </c>
      <c r="F899" t="s">
        <v>5008</v>
      </c>
      <c r="G899" t="s">
        <v>5375</v>
      </c>
      <c r="H899">
        <v>36306516</v>
      </c>
    </row>
    <row r="900" spans="1:8" x14ac:dyDescent="0.25">
      <c r="A900" s="1">
        <v>898</v>
      </c>
      <c r="B900" t="s">
        <v>551</v>
      </c>
      <c r="C900" t="s">
        <v>2165</v>
      </c>
      <c r="D900" t="s">
        <v>2500</v>
      </c>
      <c r="E900" t="s">
        <v>3249</v>
      </c>
      <c r="F900" t="s">
        <v>5009</v>
      </c>
      <c r="G900" t="s">
        <v>5011</v>
      </c>
      <c r="H900">
        <v>36306567</v>
      </c>
    </row>
    <row r="901" spans="1:8" x14ac:dyDescent="0.25">
      <c r="A901" s="1">
        <v>899</v>
      </c>
      <c r="B901" t="s">
        <v>552</v>
      </c>
      <c r="C901" t="s">
        <v>2166</v>
      </c>
      <c r="D901" t="s">
        <v>2500</v>
      </c>
      <c r="E901" t="s">
        <v>3250</v>
      </c>
      <c r="F901" t="s">
        <v>5010</v>
      </c>
      <c r="G901" t="s">
        <v>5376</v>
      </c>
      <c r="H901">
        <v>36306575</v>
      </c>
    </row>
    <row r="902" spans="1:8" x14ac:dyDescent="0.25">
      <c r="A902" s="1">
        <v>900</v>
      </c>
      <c r="B902" t="s">
        <v>553</v>
      </c>
      <c r="C902" t="s">
        <v>2019</v>
      </c>
      <c r="D902" t="s">
        <v>2500</v>
      </c>
      <c r="E902" t="s">
        <v>3251</v>
      </c>
      <c r="F902" t="s">
        <v>5011</v>
      </c>
      <c r="G902" t="s">
        <v>5376</v>
      </c>
      <c r="H902">
        <v>36306591</v>
      </c>
    </row>
    <row r="903" spans="1:8" x14ac:dyDescent="0.25">
      <c r="A903" s="1">
        <v>901</v>
      </c>
      <c r="B903" t="s">
        <v>554</v>
      </c>
      <c r="C903" t="s">
        <v>2166</v>
      </c>
      <c r="D903" t="s">
        <v>2500</v>
      </c>
      <c r="E903" t="s">
        <v>2504</v>
      </c>
      <c r="F903" t="s">
        <v>5011</v>
      </c>
      <c r="G903" t="s">
        <v>5376</v>
      </c>
      <c r="H903">
        <v>36306592</v>
      </c>
    </row>
    <row r="904" spans="1:8" x14ac:dyDescent="0.25">
      <c r="A904" s="1">
        <v>902</v>
      </c>
      <c r="B904" t="s">
        <v>555</v>
      </c>
      <c r="C904" t="s">
        <v>2019</v>
      </c>
      <c r="D904" t="s">
        <v>2500</v>
      </c>
      <c r="E904" t="s">
        <v>3252</v>
      </c>
      <c r="F904" t="s">
        <v>5011</v>
      </c>
      <c r="G904" t="s">
        <v>5320</v>
      </c>
      <c r="H904">
        <v>36306594</v>
      </c>
    </row>
    <row r="905" spans="1:8" x14ac:dyDescent="0.25">
      <c r="A905" s="1">
        <v>903</v>
      </c>
      <c r="B905" t="s">
        <v>555</v>
      </c>
      <c r="C905" t="s">
        <v>2020</v>
      </c>
      <c r="D905" t="s">
        <v>2500</v>
      </c>
      <c r="E905" t="s">
        <v>3253</v>
      </c>
      <c r="F905" t="s">
        <v>5012</v>
      </c>
      <c r="G905" t="s">
        <v>5320</v>
      </c>
      <c r="H905">
        <v>36306596</v>
      </c>
    </row>
    <row r="906" spans="1:8" x14ac:dyDescent="0.25">
      <c r="A906" s="1">
        <v>904</v>
      </c>
      <c r="B906" t="s">
        <v>556</v>
      </c>
      <c r="C906" t="s">
        <v>2020</v>
      </c>
      <c r="D906" t="s">
        <v>2500</v>
      </c>
      <c r="E906" t="s">
        <v>3254</v>
      </c>
      <c r="F906" t="s">
        <v>4906</v>
      </c>
      <c r="G906" t="s">
        <v>5320</v>
      </c>
      <c r="H906">
        <v>36306598</v>
      </c>
    </row>
    <row r="907" spans="1:8" x14ac:dyDescent="0.25">
      <c r="A907" s="1">
        <v>905</v>
      </c>
      <c r="B907" t="s">
        <v>557</v>
      </c>
      <c r="C907" t="s">
        <v>2019</v>
      </c>
      <c r="D907" t="s">
        <v>2501</v>
      </c>
      <c r="E907" t="s">
        <v>3255</v>
      </c>
      <c r="F907" t="s">
        <v>4906</v>
      </c>
      <c r="G907" t="s">
        <v>5320</v>
      </c>
      <c r="H907">
        <v>36306600</v>
      </c>
    </row>
    <row r="908" spans="1:8" x14ac:dyDescent="0.25">
      <c r="A908" s="1">
        <v>906</v>
      </c>
      <c r="B908" t="s">
        <v>558</v>
      </c>
      <c r="C908" t="s">
        <v>2019</v>
      </c>
      <c r="D908" t="s">
        <v>2501</v>
      </c>
      <c r="E908" t="s">
        <v>3256</v>
      </c>
      <c r="F908" t="s">
        <v>4906</v>
      </c>
      <c r="G908" t="s">
        <v>5320</v>
      </c>
      <c r="H908">
        <v>36306601</v>
      </c>
    </row>
    <row r="909" spans="1:8" x14ac:dyDescent="0.25">
      <c r="A909" s="1">
        <v>907</v>
      </c>
      <c r="B909" t="s">
        <v>559</v>
      </c>
      <c r="C909" t="s">
        <v>2020</v>
      </c>
      <c r="D909" t="s">
        <v>2500</v>
      </c>
      <c r="E909" t="s">
        <v>3257</v>
      </c>
      <c r="F909" t="s">
        <v>4906</v>
      </c>
      <c r="G909" t="s">
        <v>4905</v>
      </c>
      <c r="H909">
        <v>36306602</v>
      </c>
    </row>
    <row r="910" spans="1:8" x14ac:dyDescent="0.25">
      <c r="A910" s="1">
        <v>908</v>
      </c>
      <c r="B910" t="s">
        <v>559</v>
      </c>
      <c r="C910" t="s">
        <v>2167</v>
      </c>
      <c r="D910" t="s">
        <v>2500</v>
      </c>
      <c r="E910" t="s">
        <v>3258</v>
      </c>
      <c r="F910" t="s">
        <v>4906</v>
      </c>
      <c r="G910" t="s">
        <v>5013</v>
      </c>
      <c r="H910">
        <v>36306605</v>
      </c>
    </row>
    <row r="911" spans="1:8" x14ac:dyDescent="0.25">
      <c r="A911" s="1">
        <v>909</v>
      </c>
      <c r="B911" t="s">
        <v>559</v>
      </c>
      <c r="C911" t="s">
        <v>2168</v>
      </c>
      <c r="D911" t="s">
        <v>2500</v>
      </c>
      <c r="E911" t="s">
        <v>3247</v>
      </c>
      <c r="F911" t="s">
        <v>4906</v>
      </c>
      <c r="G911" t="s">
        <v>5377</v>
      </c>
      <c r="H911">
        <v>36306615</v>
      </c>
    </row>
    <row r="912" spans="1:8" x14ac:dyDescent="0.25">
      <c r="A912" s="1">
        <v>910</v>
      </c>
      <c r="B912" t="s">
        <v>559</v>
      </c>
      <c r="C912" t="s">
        <v>2168</v>
      </c>
      <c r="D912" t="s">
        <v>2500</v>
      </c>
      <c r="E912" t="s">
        <v>3259</v>
      </c>
      <c r="F912" t="s">
        <v>4906</v>
      </c>
      <c r="G912" t="s">
        <v>5377</v>
      </c>
      <c r="H912">
        <v>36306619</v>
      </c>
    </row>
    <row r="913" spans="1:8" x14ac:dyDescent="0.25">
      <c r="A913" s="1">
        <v>911</v>
      </c>
      <c r="B913" t="s">
        <v>560</v>
      </c>
      <c r="C913" t="s">
        <v>2167</v>
      </c>
      <c r="D913" t="s">
        <v>2501</v>
      </c>
      <c r="E913" t="s">
        <v>3260</v>
      </c>
      <c r="F913" t="s">
        <v>5013</v>
      </c>
      <c r="G913" t="s">
        <v>5377</v>
      </c>
      <c r="H913">
        <v>36306620</v>
      </c>
    </row>
    <row r="914" spans="1:8" x14ac:dyDescent="0.25">
      <c r="A914" s="1">
        <v>912</v>
      </c>
      <c r="B914" t="s">
        <v>561</v>
      </c>
      <c r="C914" t="s">
        <v>2167</v>
      </c>
      <c r="D914" t="s">
        <v>2501</v>
      </c>
      <c r="E914" t="s">
        <v>3261</v>
      </c>
      <c r="F914" t="s">
        <v>4906</v>
      </c>
      <c r="G914" t="s">
        <v>5377</v>
      </c>
      <c r="H914">
        <v>36306621</v>
      </c>
    </row>
    <row r="915" spans="1:8" x14ac:dyDescent="0.25">
      <c r="A915" s="1">
        <v>913</v>
      </c>
      <c r="B915" t="s">
        <v>561</v>
      </c>
      <c r="C915" t="s">
        <v>2019</v>
      </c>
      <c r="D915" t="s">
        <v>2501</v>
      </c>
      <c r="E915" t="s">
        <v>2583</v>
      </c>
      <c r="F915" t="s">
        <v>5010</v>
      </c>
      <c r="G915" t="s">
        <v>5377</v>
      </c>
      <c r="H915">
        <v>36306622</v>
      </c>
    </row>
    <row r="916" spans="1:8" x14ac:dyDescent="0.25">
      <c r="A916" s="1">
        <v>914</v>
      </c>
      <c r="B916" t="s">
        <v>562</v>
      </c>
      <c r="C916" t="s">
        <v>2169</v>
      </c>
      <c r="D916" t="s">
        <v>2501</v>
      </c>
      <c r="E916" t="s">
        <v>3262</v>
      </c>
      <c r="F916" t="s">
        <v>5014</v>
      </c>
      <c r="G916" t="s">
        <v>5011</v>
      </c>
      <c r="H916">
        <v>36306623</v>
      </c>
    </row>
    <row r="917" spans="1:8" x14ac:dyDescent="0.25">
      <c r="A917" s="1">
        <v>915</v>
      </c>
      <c r="B917" t="s">
        <v>563</v>
      </c>
      <c r="C917" t="s">
        <v>2170</v>
      </c>
      <c r="D917" t="s">
        <v>2501</v>
      </c>
      <c r="E917" t="s">
        <v>2769</v>
      </c>
      <c r="F917" t="s">
        <v>5015</v>
      </c>
      <c r="G917" t="s">
        <v>5378</v>
      </c>
      <c r="H917">
        <v>36306624</v>
      </c>
    </row>
    <row r="918" spans="1:8" x14ac:dyDescent="0.25">
      <c r="A918" s="1">
        <v>916</v>
      </c>
      <c r="B918" t="s">
        <v>564</v>
      </c>
      <c r="C918" t="s">
        <v>2171</v>
      </c>
      <c r="D918" t="s">
        <v>2501</v>
      </c>
      <c r="E918" t="s">
        <v>3263</v>
      </c>
      <c r="F918" t="s">
        <v>5015</v>
      </c>
      <c r="G918" t="s">
        <v>5379</v>
      </c>
      <c r="H918">
        <v>36306625</v>
      </c>
    </row>
    <row r="919" spans="1:8" x14ac:dyDescent="0.25">
      <c r="A919" s="1">
        <v>917</v>
      </c>
      <c r="B919" t="s">
        <v>565</v>
      </c>
      <c r="C919" t="s">
        <v>2145</v>
      </c>
      <c r="D919" t="s">
        <v>2501</v>
      </c>
      <c r="E919" t="s">
        <v>3264</v>
      </c>
      <c r="F919" t="s">
        <v>5016</v>
      </c>
      <c r="G919" t="s">
        <v>5380</v>
      </c>
      <c r="H919">
        <v>36306626</v>
      </c>
    </row>
    <row r="920" spans="1:8" x14ac:dyDescent="0.25">
      <c r="A920" s="1">
        <v>918</v>
      </c>
      <c r="B920" t="s">
        <v>566</v>
      </c>
      <c r="C920" t="s">
        <v>2150</v>
      </c>
      <c r="D920" t="s">
        <v>2501</v>
      </c>
      <c r="E920" t="s">
        <v>3265</v>
      </c>
      <c r="F920" t="s">
        <v>5006</v>
      </c>
      <c r="G920" t="s">
        <v>5005</v>
      </c>
      <c r="H920">
        <v>36306631</v>
      </c>
    </row>
    <row r="921" spans="1:8" x14ac:dyDescent="0.25">
      <c r="A921" s="1">
        <v>919</v>
      </c>
      <c r="B921" t="s">
        <v>567</v>
      </c>
      <c r="C921" t="s">
        <v>2157</v>
      </c>
      <c r="D921" t="s">
        <v>2501</v>
      </c>
      <c r="E921" t="s">
        <v>3266</v>
      </c>
      <c r="F921" t="s">
        <v>5006</v>
      </c>
      <c r="G921" t="s">
        <v>5005</v>
      </c>
      <c r="H921">
        <v>36306634</v>
      </c>
    </row>
    <row r="922" spans="1:8" x14ac:dyDescent="0.25">
      <c r="A922" s="1">
        <v>920</v>
      </c>
      <c r="B922" t="s">
        <v>568</v>
      </c>
      <c r="C922" t="s">
        <v>2157</v>
      </c>
      <c r="D922" t="s">
        <v>2501</v>
      </c>
      <c r="E922" t="s">
        <v>3161</v>
      </c>
      <c r="F922" t="s">
        <v>5017</v>
      </c>
      <c r="G922" t="s">
        <v>5005</v>
      </c>
      <c r="H922">
        <v>36306637</v>
      </c>
    </row>
    <row r="923" spans="1:8" x14ac:dyDescent="0.25">
      <c r="A923" s="1">
        <v>921</v>
      </c>
      <c r="B923" t="s">
        <v>569</v>
      </c>
      <c r="C923" t="s">
        <v>2172</v>
      </c>
      <c r="D923" t="s">
        <v>2501</v>
      </c>
      <c r="E923" t="s">
        <v>2583</v>
      </c>
      <c r="F923" t="s">
        <v>5000</v>
      </c>
      <c r="G923" t="s">
        <v>5368</v>
      </c>
      <c r="H923">
        <v>36306638</v>
      </c>
    </row>
    <row r="924" spans="1:8" x14ac:dyDescent="0.25">
      <c r="A924" s="1">
        <v>922</v>
      </c>
      <c r="B924" t="s">
        <v>570</v>
      </c>
      <c r="C924" t="s">
        <v>2025</v>
      </c>
      <c r="D924" t="s">
        <v>2501</v>
      </c>
      <c r="E924" t="s">
        <v>3267</v>
      </c>
      <c r="F924" t="s">
        <v>5000</v>
      </c>
      <c r="G924" t="s">
        <v>5368</v>
      </c>
      <c r="H924">
        <v>36306639</v>
      </c>
    </row>
    <row r="925" spans="1:8" x14ac:dyDescent="0.25">
      <c r="A925" s="1">
        <v>923</v>
      </c>
      <c r="B925" t="s">
        <v>571</v>
      </c>
      <c r="C925" t="s">
        <v>2025</v>
      </c>
      <c r="D925" t="s">
        <v>2501</v>
      </c>
      <c r="E925" t="s">
        <v>3268</v>
      </c>
      <c r="F925" t="s">
        <v>5000</v>
      </c>
      <c r="G925" t="s">
        <v>5368</v>
      </c>
      <c r="H925">
        <v>36306640</v>
      </c>
    </row>
    <row r="926" spans="1:8" x14ac:dyDescent="0.25">
      <c r="A926" s="1">
        <v>924</v>
      </c>
      <c r="B926" t="s">
        <v>572</v>
      </c>
      <c r="C926" t="s">
        <v>2025</v>
      </c>
      <c r="D926" t="s">
        <v>2501</v>
      </c>
      <c r="E926" t="s">
        <v>3269</v>
      </c>
      <c r="F926" t="s">
        <v>5000</v>
      </c>
      <c r="G926" t="s">
        <v>5368</v>
      </c>
      <c r="H926">
        <v>36306641</v>
      </c>
    </row>
    <row r="927" spans="1:8" x14ac:dyDescent="0.25">
      <c r="A927" s="1">
        <v>925</v>
      </c>
      <c r="B927" t="s">
        <v>573</v>
      </c>
      <c r="C927" t="s">
        <v>2143</v>
      </c>
      <c r="D927" t="s">
        <v>2501</v>
      </c>
      <c r="E927" t="s">
        <v>3270</v>
      </c>
      <c r="F927" t="s">
        <v>4997</v>
      </c>
      <c r="G927" t="s">
        <v>5368</v>
      </c>
      <c r="H927">
        <v>36306644</v>
      </c>
    </row>
    <row r="928" spans="1:8" x14ac:dyDescent="0.25">
      <c r="A928" s="1">
        <v>926</v>
      </c>
      <c r="B928" t="s">
        <v>574</v>
      </c>
      <c r="C928" t="s">
        <v>2143</v>
      </c>
      <c r="D928" t="s">
        <v>2501</v>
      </c>
      <c r="E928" t="s">
        <v>3271</v>
      </c>
      <c r="F928" t="s">
        <v>4997</v>
      </c>
      <c r="G928" t="s">
        <v>5364</v>
      </c>
      <c r="H928">
        <v>36306645</v>
      </c>
    </row>
    <row r="929" spans="1:8" x14ac:dyDescent="0.25">
      <c r="A929" s="1">
        <v>927</v>
      </c>
      <c r="B929" t="s">
        <v>575</v>
      </c>
      <c r="C929" t="s">
        <v>2143</v>
      </c>
      <c r="D929" t="s">
        <v>2501</v>
      </c>
      <c r="E929" t="s">
        <v>3272</v>
      </c>
      <c r="F929" t="s">
        <v>5018</v>
      </c>
      <c r="G929" t="s">
        <v>5364</v>
      </c>
      <c r="H929">
        <v>36306646</v>
      </c>
    </row>
    <row r="930" spans="1:8" x14ac:dyDescent="0.25">
      <c r="A930" s="1">
        <v>928</v>
      </c>
      <c r="B930" t="s">
        <v>575</v>
      </c>
      <c r="C930" t="s">
        <v>2037</v>
      </c>
      <c r="D930" t="s">
        <v>2501</v>
      </c>
      <c r="E930" t="s">
        <v>3273</v>
      </c>
      <c r="F930" t="s">
        <v>5018</v>
      </c>
      <c r="G930" t="s">
        <v>5364</v>
      </c>
      <c r="H930">
        <v>36306647</v>
      </c>
    </row>
    <row r="931" spans="1:8" x14ac:dyDescent="0.25">
      <c r="A931" s="1">
        <v>929</v>
      </c>
      <c r="B931" t="s">
        <v>576</v>
      </c>
      <c r="C931" t="s">
        <v>2037</v>
      </c>
      <c r="D931" t="s">
        <v>2501</v>
      </c>
      <c r="E931" t="s">
        <v>3272</v>
      </c>
      <c r="F931" t="s">
        <v>5019</v>
      </c>
      <c r="G931" t="s">
        <v>4997</v>
      </c>
      <c r="H931">
        <v>36306648</v>
      </c>
    </row>
    <row r="932" spans="1:8" x14ac:dyDescent="0.25">
      <c r="A932" s="1">
        <v>930</v>
      </c>
      <c r="B932" t="s">
        <v>576</v>
      </c>
      <c r="C932" t="s">
        <v>2036</v>
      </c>
      <c r="D932" t="s">
        <v>2501</v>
      </c>
      <c r="E932" t="s">
        <v>3274</v>
      </c>
      <c r="F932" t="s">
        <v>5019</v>
      </c>
      <c r="G932" t="s">
        <v>4997</v>
      </c>
      <c r="H932">
        <v>36306649</v>
      </c>
    </row>
    <row r="933" spans="1:8" x14ac:dyDescent="0.25">
      <c r="A933" s="1">
        <v>931</v>
      </c>
      <c r="B933" t="s">
        <v>577</v>
      </c>
      <c r="C933" t="s">
        <v>2041</v>
      </c>
      <c r="D933" t="s">
        <v>2501</v>
      </c>
      <c r="E933" t="s">
        <v>3275</v>
      </c>
      <c r="F933" t="s">
        <v>4920</v>
      </c>
      <c r="G933" t="s">
        <v>5381</v>
      </c>
      <c r="H933">
        <v>36306651</v>
      </c>
    </row>
    <row r="934" spans="1:8" x14ac:dyDescent="0.25">
      <c r="A934" s="1">
        <v>932</v>
      </c>
      <c r="B934" t="s">
        <v>578</v>
      </c>
      <c r="C934" t="s">
        <v>2041</v>
      </c>
      <c r="D934" t="s">
        <v>2501</v>
      </c>
      <c r="E934" t="s">
        <v>3276</v>
      </c>
      <c r="F934" t="s">
        <v>4920</v>
      </c>
      <c r="G934" t="s">
        <v>5382</v>
      </c>
      <c r="H934">
        <v>36306652</v>
      </c>
    </row>
    <row r="935" spans="1:8" x14ac:dyDescent="0.25">
      <c r="A935" s="1">
        <v>933</v>
      </c>
      <c r="B935" t="s">
        <v>579</v>
      </c>
      <c r="C935" t="s">
        <v>2173</v>
      </c>
      <c r="D935" t="s">
        <v>2501</v>
      </c>
      <c r="E935" t="s">
        <v>3277</v>
      </c>
      <c r="F935" t="s">
        <v>5020</v>
      </c>
      <c r="G935" t="s">
        <v>5382</v>
      </c>
      <c r="H935">
        <v>36306654</v>
      </c>
    </row>
    <row r="936" spans="1:8" x14ac:dyDescent="0.25">
      <c r="A936" s="1">
        <v>934</v>
      </c>
      <c r="B936" t="s">
        <v>580</v>
      </c>
      <c r="C936" t="s">
        <v>2173</v>
      </c>
      <c r="D936" t="s">
        <v>2501</v>
      </c>
      <c r="E936" t="s">
        <v>3261</v>
      </c>
      <c r="F936" t="s">
        <v>5021</v>
      </c>
      <c r="G936" t="s">
        <v>5382</v>
      </c>
      <c r="H936">
        <v>36306655</v>
      </c>
    </row>
    <row r="937" spans="1:8" x14ac:dyDescent="0.25">
      <c r="A937" s="1">
        <v>935</v>
      </c>
      <c r="B937" t="s">
        <v>581</v>
      </c>
      <c r="C937" t="s">
        <v>2174</v>
      </c>
      <c r="D937" t="s">
        <v>2501</v>
      </c>
      <c r="E937" t="s">
        <v>2769</v>
      </c>
      <c r="F937" t="s">
        <v>4921</v>
      </c>
      <c r="G937" t="s">
        <v>5382</v>
      </c>
      <c r="H937">
        <v>36306656</v>
      </c>
    </row>
    <row r="938" spans="1:8" x14ac:dyDescent="0.25">
      <c r="A938" s="1">
        <v>936</v>
      </c>
      <c r="B938" t="s">
        <v>582</v>
      </c>
      <c r="C938" t="s">
        <v>2173</v>
      </c>
      <c r="D938" t="s">
        <v>2501</v>
      </c>
      <c r="E938" t="s">
        <v>3223</v>
      </c>
      <c r="F938" t="s">
        <v>4921</v>
      </c>
      <c r="G938" t="s">
        <v>4920</v>
      </c>
      <c r="H938">
        <v>36306657</v>
      </c>
    </row>
    <row r="939" spans="1:8" x14ac:dyDescent="0.25">
      <c r="A939" s="1">
        <v>937</v>
      </c>
      <c r="B939" t="s">
        <v>583</v>
      </c>
      <c r="C939" t="s">
        <v>2044</v>
      </c>
      <c r="D939" t="s">
        <v>2501</v>
      </c>
      <c r="E939" t="s">
        <v>3278</v>
      </c>
      <c r="F939" t="s">
        <v>4921</v>
      </c>
      <c r="G939" t="s">
        <v>5324</v>
      </c>
      <c r="H939">
        <v>36306658</v>
      </c>
    </row>
    <row r="940" spans="1:8" x14ac:dyDescent="0.25">
      <c r="A940" s="1">
        <v>938</v>
      </c>
      <c r="B940" t="s">
        <v>584</v>
      </c>
      <c r="C940" t="s">
        <v>2044</v>
      </c>
      <c r="D940" t="s">
        <v>2501</v>
      </c>
      <c r="E940" t="s">
        <v>2761</v>
      </c>
      <c r="F940" t="s">
        <v>4921</v>
      </c>
      <c r="G940" t="s">
        <v>5324</v>
      </c>
      <c r="H940">
        <v>36306659</v>
      </c>
    </row>
    <row r="941" spans="1:8" x14ac:dyDescent="0.25">
      <c r="A941" s="1">
        <v>939</v>
      </c>
      <c r="B941" t="s">
        <v>585</v>
      </c>
      <c r="C941" t="s">
        <v>2043</v>
      </c>
      <c r="D941" t="s">
        <v>2500</v>
      </c>
      <c r="E941" t="s">
        <v>3279</v>
      </c>
      <c r="F941" t="s">
        <v>4921</v>
      </c>
      <c r="G941" t="s">
        <v>5324</v>
      </c>
      <c r="H941">
        <v>36306660</v>
      </c>
    </row>
    <row r="942" spans="1:8" x14ac:dyDescent="0.25">
      <c r="A942" s="1">
        <v>940</v>
      </c>
      <c r="B942" t="s">
        <v>586</v>
      </c>
      <c r="C942" t="s">
        <v>2044</v>
      </c>
      <c r="D942" t="s">
        <v>2501</v>
      </c>
      <c r="E942" t="s">
        <v>2761</v>
      </c>
      <c r="F942" t="s">
        <v>4921</v>
      </c>
      <c r="G942" t="s">
        <v>5324</v>
      </c>
      <c r="H942">
        <v>36306661</v>
      </c>
    </row>
    <row r="943" spans="1:8" x14ac:dyDescent="0.25">
      <c r="A943" s="1">
        <v>941</v>
      </c>
      <c r="B943" t="s">
        <v>587</v>
      </c>
      <c r="C943" t="s">
        <v>2044</v>
      </c>
      <c r="D943" t="s">
        <v>2501</v>
      </c>
      <c r="E943" t="s">
        <v>3280</v>
      </c>
      <c r="F943" t="s">
        <v>4921</v>
      </c>
      <c r="G943" t="s">
        <v>5324</v>
      </c>
      <c r="H943">
        <v>36306663</v>
      </c>
    </row>
    <row r="944" spans="1:8" x14ac:dyDescent="0.25">
      <c r="A944" s="1">
        <v>942</v>
      </c>
      <c r="B944" t="s">
        <v>588</v>
      </c>
      <c r="C944" t="s">
        <v>2044</v>
      </c>
      <c r="D944" t="s">
        <v>2501</v>
      </c>
      <c r="E944" t="s">
        <v>3281</v>
      </c>
      <c r="F944" t="s">
        <v>4921</v>
      </c>
      <c r="G944" t="s">
        <v>5324</v>
      </c>
      <c r="H944">
        <v>36306664</v>
      </c>
    </row>
    <row r="945" spans="1:8" x14ac:dyDescent="0.25">
      <c r="A945" s="1">
        <v>943</v>
      </c>
      <c r="B945" t="s">
        <v>589</v>
      </c>
      <c r="C945" t="s">
        <v>2044</v>
      </c>
      <c r="D945" t="s">
        <v>2501</v>
      </c>
      <c r="E945" t="s">
        <v>2761</v>
      </c>
      <c r="F945" t="s">
        <v>4921</v>
      </c>
      <c r="G945" t="s">
        <v>5324</v>
      </c>
      <c r="H945">
        <v>36306665</v>
      </c>
    </row>
    <row r="946" spans="1:8" x14ac:dyDescent="0.25">
      <c r="A946" s="1">
        <v>944</v>
      </c>
      <c r="B946" t="s">
        <v>590</v>
      </c>
      <c r="C946" t="s">
        <v>2044</v>
      </c>
      <c r="D946" t="s">
        <v>2501</v>
      </c>
      <c r="E946" t="s">
        <v>3282</v>
      </c>
      <c r="F946" t="s">
        <v>4921</v>
      </c>
      <c r="G946" t="s">
        <v>5324</v>
      </c>
      <c r="H946">
        <v>36306666</v>
      </c>
    </row>
    <row r="947" spans="1:8" x14ac:dyDescent="0.25">
      <c r="A947" s="1">
        <v>945</v>
      </c>
      <c r="B947" t="s">
        <v>591</v>
      </c>
      <c r="C947" t="s">
        <v>2044</v>
      </c>
      <c r="D947" t="s">
        <v>2501</v>
      </c>
      <c r="E947" t="s">
        <v>3283</v>
      </c>
      <c r="F947" t="s">
        <v>4921</v>
      </c>
      <c r="G947" t="s">
        <v>5324</v>
      </c>
      <c r="H947">
        <v>36306667</v>
      </c>
    </row>
    <row r="948" spans="1:8" x14ac:dyDescent="0.25">
      <c r="A948" s="1">
        <v>946</v>
      </c>
      <c r="B948" t="s">
        <v>592</v>
      </c>
      <c r="C948" t="s">
        <v>2044</v>
      </c>
      <c r="D948" t="s">
        <v>2501</v>
      </c>
      <c r="E948" t="s">
        <v>3284</v>
      </c>
      <c r="F948" t="s">
        <v>4921</v>
      </c>
      <c r="G948" t="s">
        <v>5324</v>
      </c>
      <c r="H948">
        <v>36306668</v>
      </c>
    </row>
    <row r="949" spans="1:8" x14ac:dyDescent="0.25">
      <c r="A949" s="1">
        <v>947</v>
      </c>
      <c r="B949" t="s">
        <v>592</v>
      </c>
      <c r="C949" t="s">
        <v>2044</v>
      </c>
      <c r="D949" t="s">
        <v>2501</v>
      </c>
      <c r="E949" t="s">
        <v>3285</v>
      </c>
      <c r="F949" t="s">
        <v>4921</v>
      </c>
      <c r="G949" t="s">
        <v>5324</v>
      </c>
      <c r="H949">
        <v>36306670</v>
      </c>
    </row>
    <row r="950" spans="1:8" x14ac:dyDescent="0.25">
      <c r="A950" s="1">
        <v>948</v>
      </c>
      <c r="B950" t="s">
        <v>593</v>
      </c>
      <c r="C950" t="s">
        <v>2044</v>
      </c>
      <c r="D950" t="s">
        <v>2501</v>
      </c>
      <c r="E950" t="s">
        <v>3286</v>
      </c>
      <c r="F950" t="s">
        <v>5022</v>
      </c>
      <c r="G950" t="s">
        <v>5324</v>
      </c>
      <c r="H950">
        <v>36306671</v>
      </c>
    </row>
    <row r="951" spans="1:8" x14ac:dyDescent="0.25">
      <c r="A951" s="1">
        <v>949</v>
      </c>
      <c r="B951" t="s">
        <v>594</v>
      </c>
      <c r="C951" t="s">
        <v>2175</v>
      </c>
      <c r="D951" t="s">
        <v>2501</v>
      </c>
      <c r="E951" t="s">
        <v>3287</v>
      </c>
      <c r="F951" t="s">
        <v>5023</v>
      </c>
      <c r="G951" t="s">
        <v>5324</v>
      </c>
      <c r="H951">
        <v>36306672</v>
      </c>
    </row>
    <row r="952" spans="1:8" x14ac:dyDescent="0.25">
      <c r="A952" s="1">
        <v>950</v>
      </c>
      <c r="B952" t="s">
        <v>595</v>
      </c>
      <c r="C952" t="s">
        <v>2141</v>
      </c>
      <c r="D952" t="s">
        <v>2501</v>
      </c>
      <c r="E952" t="s">
        <v>3288</v>
      </c>
      <c r="F952" t="s">
        <v>5023</v>
      </c>
      <c r="G952" t="s">
        <v>5383</v>
      </c>
      <c r="H952">
        <v>36306680</v>
      </c>
    </row>
    <row r="953" spans="1:8" x14ac:dyDescent="0.25">
      <c r="A953" s="1">
        <v>951</v>
      </c>
      <c r="B953" t="s">
        <v>596</v>
      </c>
      <c r="C953" t="s">
        <v>2138</v>
      </c>
      <c r="D953" t="s">
        <v>2501</v>
      </c>
      <c r="E953" t="s">
        <v>3289</v>
      </c>
      <c r="F953" t="s">
        <v>4994</v>
      </c>
      <c r="G953" t="s">
        <v>5383</v>
      </c>
      <c r="H953">
        <v>36306694</v>
      </c>
    </row>
    <row r="954" spans="1:8" x14ac:dyDescent="0.25">
      <c r="A954" s="1">
        <v>952</v>
      </c>
      <c r="B954" t="s">
        <v>597</v>
      </c>
      <c r="C954" t="s">
        <v>2112</v>
      </c>
      <c r="D954" t="s">
        <v>2501</v>
      </c>
      <c r="E954" t="s">
        <v>3290</v>
      </c>
      <c r="F954" t="s">
        <v>4928</v>
      </c>
      <c r="G954" t="s">
        <v>4925</v>
      </c>
      <c r="H954">
        <v>36306697</v>
      </c>
    </row>
    <row r="955" spans="1:8" x14ac:dyDescent="0.25">
      <c r="A955" s="1">
        <v>953</v>
      </c>
      <c r="B955" t="s">
        <v>598</v>
      </c>
      <c r="C955" t="s">
        <v>2112</v>
      </c>
      <c r="D955" t="s">
        <v>2501</v>
      </c>
      <c r="E955" t="s">
        <v>3291</v>
      </c>
      <c r="F955" t="s">
        <v>4990</v>
      </c>
      <c r="G955" t="s">
        <v>5359</v>
      </c>
      <c r="H955">
        <v>36306698</v>
      </c>
    </row>
    <row r="956" spans="1:8" x14ac:dyDescent="0.25">
      <c r="A956" s="1">
        <v>954</v>
      </c>
      <c r="B956" t="s">
        <v>599</v>
      </c>
      <c r="C956" t="s">
        <v>2101</v>
      </c>
      <c r="D956" t="s">
        <v>2501</v>
      </c>
      <c r="E956" t="s">
        <v>2761</v>
      </c>
      <c r="F956" t="s">
        <v>4990</v>
      </c>
      <c r="G956" t="s">
        <v>4991</v>
      </c>
      <c r="H956">
        <v>36306699</v>
      </c>
    </row>
    <row r="957" spans="1:8" x14ac:dyDescent="0.25">
      <c r="A957" s="1">
        <v>955</v>
      </c>
      <c r="B957" t="s">
        <v>600</v>
      </c>
      <c r="C957" t="s">
        <v>2134</v>
      </c>
      <c r="D957" t="s">
        <v>2500</v>
      </c>
      <c r="E957" t="s">
        <v>3292</v>
      </c>
      <c r="F957" t="s">
        <v>4990</v>
      </c>
      <c r="G957" t="s">
        <v>4991</v>
      </c>
      <c r="H957">
        <v>36306700</v>
      </c>
    </row>
    <row r="958" spans="1:8" x14ac:dyDescent="0.25">
      <c r="A958" s="1">
        <v>956</v>
      </c>
      <c r="B958" t="s">
        <v>601</v>
      </c>
      <c r="C958" t="s">
        <v>2101</v>
      </c>
      <c r="D958" t="s">
        <v>2501</v>
      </c>
      <c r="E958" t="s">
        <v>2761</v>
      </c>
      <c r="F958" t="s">
        <v>4990</v>
      </c>
      <c r="G958" t="s">
        <v>4991</v>
      </c>
      <c r="H958">
        <v>36306701</v>
      </c>
    </row>
    <row r="959" spans="1:8" x14ac:dyDescent="0.25">
      <c r="A959" s="1">
        <v>957</v>
      </c>
      <c r="B959" t="s">
        <v>602</v>
      </c>
      <c r="C959" t="s">
        <v>2134</v>
      </c>
      <c r="D959" t="s">
        <v>2500</v>
      </c>
      <c r="E959" t="s">
        <v>3293</v>
      </c>
      <c r="F959" t="s">
        <v>4990</v>
      </c>
      <c r="G959" t="s">
        <v>4991</v>
      </c>
      <c r="H959">
        <v>36306702</v>
      </c>
    </row>
    <row r="960" spans="1:8" x14ac:dyDescent="0.25">
      <c r="A960" s="1">
        <v>958</v>
      </c>
      <c r="B960" t="s">
        <v>603</v>
      </c>
      <c r="C960" t="s">
        <v>2134</v>
      </c>
      <c r="D960" t="s">
        <v>2500</v>
      </c>
      <c r="E960" t="s">
        <v>3294</v>
      </c>
      <c r="F960" t="s">
        <v>4990</v>
      </c>
      <c r="G960" t="s">
        <v>4991</v>
      </c>
      <c r="H960">
        <v>36306703</v>
      </c>
    </row>
    <row r="961" spans="1:8" x14ac:dyDescent="0.25">
      <c r="A961" s="1">
        <v>959</v>
      </c>
      <c r="B961" t="s">
        <v>604</v>
      </c>
      <c r="C961" t="s">
        <v>2134</v>
      </c>
      <c r="D961" t="s">
        <v>2500</v>
      </c>
      <c r="E961" t="s">
        <v>3295</v>
      </c>
      <c r="F961" t="s">
        <v>4990</v>
      </c>
      <c r="G961" t="s">
        <v>4991</v>
      </c>
      <c r="H961">
        <v>36306704</v>
      </c>
    </row>
    <row r="962" spans="1:8" x14ac:dyDescent="0.25">
      <c r="A962" s="1">
        <v>960</v>
      </c>
      <c r="B962" t="s">
        <v>605</v>
      </c>
      <c r="C962" t="s">
        <v>2101</v>
      </c>
      <c r="D962" t="s">
        <v>2501</v>
      </c>
      <c r="E962" t="s">
        <v>3296</v>
      </c>
      <c r="F962" t="s">
        <v>4990</v>
      </c>
      <c r="G962" t="s">
        <v>4991</v>
      </c>
      <c r="H962">
        <v>36306705</v>
      </c>
    </row>
    <row r="963" spans="1:8" x14ac:dyDescent="0.25">
      <c r="A963" s="1">
        <v>961</v>
      </c>
      <c r="B963" t="s">
        <v>605</v>
      </c>
      <c r="C963" t="s">
        <v>2101</v>
      </c>
      <c r="D963" t="s">
        <v>2501</v>
      </c>
      <c r="E963" t="s">
        <v>3111</v>
      </c>
      <c r="F963" t="s">
        <v>4990</v>
      </c>
      <c r="G963" t="s">
        <v>4991</v>
      </c>
      <c r="H963">
        <v>36306706</v>
      </c>
    </row>
    <row r="964" spans="1:8" x14ac:dyDescent="0.25">
      <c r="A964" s="1">
        <v>962</v>
      </c>
      <c r="B964" t="s">
        <v>605</v>
      </c>
      <c r="C964" t="s">
        <v>2101</v>
      </c>
      <c r="D964" t="s">
        <v>2501</v>
      </c>
      <c r="E964" t="s">
        <v>2504</v>
      </c>
      <c r="F964" t="s">
        <v>4966</v>
      </c>
      <c r="G964" t="s">
        <v>4991</v>
      </c>
      <c r="H964">
        <v>36306707</v>
      </c>
    </row>
    <row r="965" spans="1:8" x14ac:dyDescent="0.25">
      <c r="A965" s="1">
        <v>963</v>
      </c>
      <c r="B965" t="s">
        <v>606</v>
      </c>
      <c r="C965" t="s">
        <v>2102</v>
      </c>
      <c r="D965" t="s">
        <v>2501</v>
      </c>
      <c r="E965" t="s">
        <v>3294</v>
      </c>
      <c r="F965" t="s">
        <v>4966</v>
      </c>
      <c r="G965" t="s">
        <v>4990</v>
      </c>
      <c r="H965">
        <v>36306708</v>
      </c>
    </row>
    <row r="966" spans="1:8" x14ac:dyDescent="0.25">
      <c r="A966" s="1">
        <v>964</v>
      </c>
      <c r="B966" t="s">
        <v>607</v>
      </c>
      <c r="C966" t="s">
        <v>2102</v>
      </c>
      <c r="D966" t="s">
        <v>2501</v>
      </c>
      <c r="E966" t="s">
        <v>3297</v>
      </c>
      <c r="F966" t="s">
        <v>4966</v>
      </c>
      <c r="G966" t="s">
        <v>4990</v>
      </c>
      <c r="H966">
        <v>36306709</v>
      </c>
    </row>
    <row r="967" spans="1:8" x14ac:dyDescent="0.25">
      <c r="A967" s="1">
        <v>965</v>
      </c>
      <c r="B967" t="s">
        <v>607</v>
      </c>
      <c r="C967" t="s">
        <v>2102</v>
      </c>
      <c r="D967" t="s">
        <v>2501</v>
      </c>
      <c r="E967" t="s">
        <v>3294</v>
      </c>
      <c r="F967" t="s">
        <v>4988</v>
      </c>
      <c r="G967" t="s">
        <v>4990</v>
      </c>
      <c r="H967">
        <v>36306710</v>
      </c>
    </row>
    <row r="968" spans="1:8" x14ac:dyDescent="0.25">
      <c r="A968" s="1">
        <v>966</v>
      </c>
      <c r="B968" t="s">
        <v>608</v>
      </c>
      <c r="C968" t="s">
        <v>2118</v>
      </c>
      <c r="D968" t="s">
        <v>2501</v>
      </c>
      <c r="E968" t="s">
        <v>3298</v>
      </c>
      <c r="F968" t="s">
        <v>4988</v>
      </c>
      <c r="G968" t="s">
        <v>4966</v>
      </c>
      <c r="H968">
        <v>36306711</v>
      </c>
    </row>
    <row r="969" spans="1:8" x14ac:dyDescent="0.25">
      <c r="A969" s="1">
        <v>967</v>
      </c>
      <c r="B969" t="s">
        <v>609</v>
      </c>
      <c r="C969" t="s">
        <v>2118</v>
      </c>
      <c r="D969" t="s">
        <v>2501</v>
      </c>
      <c r="E969" t="s">
        <v>3299</v>
      </c>
      <c r="F969" t="s">
        <v>4988</v>
      </c>
      <c r="G969" t="s">
        <v>4966</v>
      </c>
      <c r="H969">
        <v>36306712</v>
      </c>
    </row>
    <row r="970" spans="1:8" x14ac:dyDescent="0.25">
      <c r="A970" s="1">
        <v>968</v>
      </c>
      <c r="B970" t="s">
        <v>609</v>
      </c>
      <c r="C970" t="s">
        <v>2118</v>
      </c>
      <c r="D970" t="s">
        <v>2501</v>
      </c>
      <c r="E970" t="s">
        <v>3300</v>
      </c>
      <c r="F970" t="s">
        <v>4988</v>
      </c>
      <c r="G970" t="s">
        <v>4966</v>
      </c>
      <c r="H970">
        <v>36306713</v>
      </c>
    </row>
    <row r="971" spans="1:8" x14ac:dyDescent="0.25">
      <c r="A971" s="1">
        <v>969</v>
      </c>
      <c r="B971" t="s">
        <v>610</v>
      </c>
      <c r="C971" t="s">
        <v>2176</v>
      </c>
      <c r="D971" t="s">
        <v>2501</v>
      </c>
      <c r="E971" t="s">
        <v>3301</v>
      </c>
      <c r="F971" t="s">
        <v>4987</v>
      </c>
      <c r="G971" t="s">
        <v>4976</v>
      </c>
      <c r="H971">
        <v>36306715</v>
      </c>
    </row>
    <row r="972" spans="1:8" x14ac:dyDescent="0.25">
      <c r="A972" s="1">
        <v>970</v>
      </c>
      <c r="B972" t="s">
        <v>611</v>
      </c>
      <c r="C972" t="s">
        <v>2176</v>
      </c>
      <c r="D972" t="s">
        <v>2501</v>
      </c>
      <c r="E972" t="s">
        <v>3299</v>
      </c>
      <c r="F972" t="s">
        <v>4987</v>
      </c>
      <c r="G972" t="s">
        <v>4976</v>
      </c>
      <c r="H972">
        <v>36306716</v>
      </c>
    </row>
    <row r="973" spans="1:8" x14ac:dyDescent="0.25">
      <c r="A973" s="1">
        <v>971</v>
      </c>
      <c r="B973" t="s">
        <v>611</v>
      </c>
      <c r="C973" t="s">
        <v>2176</v>
      </c>
      <c r="D973" t="s">
        <v>2501</v>
      </c>
      <c r="E973" t="s">
        <v>3302</v>
      </c>
      <c r="F973" t="s">
        <v>4987</v>
      </c>
      <c r="G973" t="s">
        <v>4976</v>
      </c>
      <c r="H973">
        <v>36306717</v>
      </c>
    </row>
    <row r="974" spans="1:8" x14ac:dyDescent="0.25">
      <c r="A974" s="1">
        <v>972</v>
      </c>
      <c r="B974" t="s">
        <v>612</v>
      </c>
      <c r="C974" t="s">
        <v>2100</v>
      </c>
      <c r="D974" t="s">
        <v>2500</v>
      </c>
      <c r="E974" t="s">
        <v>3303</v>
      </c>
      <c r="F974" t="s">
        <v>4987</v>
      </c>
      <c r="G974" t="s">
        <v>4976</v>
      </c>
      <c r="H974">
        <v>36306718</v>
      </c>
    </row>
    <row r="975" spans="1:8" x14ac:dyDescent="0.25">
      <c r="A975" s="1">
        <v>973</v>
      </c>
      <c r="B975" t="s">
        <v>612</v>
      </c>
      <c r="C975" t="s">
        <v>2123</v>
      </c>
      <c r="D975" t="s">
        <v>2501</v>
      </c>
      <c r="E975" t="s">
        <v>3304</v>
      </c>
      <c r="F975" t="s">
        <v>4971</v>
      </c>
      <c r="G975" t="s">
        <v>4976</v>
      </c>
      <c r="H975">
        <v>36306721</v>
      </c>
    </row>
    <row r="976" spans="1:8" x14ac:dyDescent="0.25">
      <c r="A976" s="1">
        <v>974</v>
      </c>
      <c r="B976" t="s">
        <v>612</v>
      </c>
      <c r="C976" t="s">
        <v>2096</v>
      </c>
      <c r="D976" t="s">
        <v>2501</v>
      </c>
      <c r="E976" t="s">
        <v>3305</v>
      </c>
      <c r="F976" t="s">
        <v>5024</v>
      </c>
      <c r="G976" t="s">
        <v>4976</v>
      </c>
      <c r="H976">
        <v>36306729</v>
      </c>
    </row>
    <row r="977" spans="1:8" x14ac:dyDescent="0.25">
      <c r="A977" s="1">
        <v>975</v>
      </c>
      <c r="B977" t="s">
        <v>612</v>
      </c>
      <c r="C977" t="s">
        <v>2095</v>
      </c>
      <c r="D977" t="s">
        <v>2501</v>
      </c>
      <c r="E977" t="s">
        <v>3306</v>
      </c>
      <c r="F977" t="s">
        <v>5024</v>
      </c>
      <c r="G977" t="s">
        <v>4976</v>
      </c>
      <c r="H977">
        <v>36306730</v>
      </c>
    </row>
    <row r="978" spans="1:8" x14ac:dyDescent="0.25">
      <c r="A978" s="1">
        <v>976</v>
      </c>
      <c r="B978" t="s">
        <v>613</v>
      </c>
      <c r="C978" t="s">
        <v>2177</v>
      </c>
      <c r="D978" t="s">
        <v>2500</v>
      </c>
      <c r="E978" t="s">
        <v>3307</v>
      </c>
      <c r="F978" t="s">
        <v>5024</v>
      </c>
      <c r="G978" t="s">
        <v>5346</v>
      </c>
      <c r="H978">
        <v>36306731</v>
      </c>
    </row>
    <row r="979" spans="1:8" x14ac:dyDescent="0.25">
      <c r="A979" s="1">
        <v>977</v>
      </c>
      <c r="B979" t="s">
        <v>614</v>
      </c>
      <c r="C979" t="s">
        <v>2095</v>
      </c>
      <c r="D979" t="s">
        <v>2501</v>
      </c>
      <c r="E979" t="s">
        <v>3308</v>
      </c>
      <c r="F979" t="s">
        <v>5024</v>
      </c>
      <c r="G979" t="s">
        <v>5346</v>
      </c>
      <c r="H979">
        <v>36306732</v>
      </c>
    </row>
    <row r="980" spans="1:8" x14ac:dyDescent="0.25">
      <c r="A980" s="1">
        <v>978</v>
      </c>
      <c r="B980" t="s">
        <v>614</v>
      </c>
      <c r="C980" t="s">
        <v>2095</v>
      </c>
      <c r="D980" t="s">
        <v>2501</v>
      </c>
      <c r="E980" t="s">
        <v>3309</v>
      </c>
      <c r="F980" t="s">
        <v>5024</v>
      </c>
      <c r="G980" t="s">
        <v>5346</v>
      </c>
      <c r="H980">
        <v>36306736</v>
      </c>
    </row>
    <row r="981" spans="1:8" x14ac:dyDescent="0.25">
      <c r="A981" s="1">
        <v>979</v>
      </c>
      <c r="B981" t="s">
        <v>614</v>
      </c>
      <c r="C981" t="s">
        <v>2055</v>
      </c>
      <c r="D981" t="s">
        <v>2501</v>
      </c>
      <c r="E981" t="s">
        <v>3310</v>
      </c>
      <c r="F981" t="s">
        <v>5025</v>
      </c>
      <c r="G981" t="s">
        <v>5346</v>
      </c>
      <c r="H981">
        <v>36306738</v>
      </c>
    </row>
    <row r="982" spans="1:8" x14ac:dyDescent="0.25">
      <c r="A982" s="1">
        <v>980</v>
      </c>
      <c r="B982" t="s">
        <v>614</v>
      </c>
      <c r="C982" t="s">
        <v>2057</v>
      </c>
      <c r="D982" t="s">
        <v>2501</v>
      </c>
      <c r="E982" t="s">
        <v>3311</v>
      </c>
      <c r="F982" t="s">
        <v>4932</v>
      </c>
      <c r="G982" t="s">
        <v>5346</v>
      </c>
      <c r="H982">
        <v>36306741</v>
      </c>
    </row>
    <row r="983" spans="1:8" x14ac:dyDescent="0.25">
      <c r="A983" s="1">
        <v>981</v>
      </c>
      <c r="B983" t="s">
        <v>615</v>
      </c>
      <c r="C983" t="s">
        <v>2178</v>
      </c>
      <c r="D983" t="s">
        <v>2500</v>
      </c>
      <c r="E983" t="s">
        <v>3312</v>
      </c>
      <c r="F983" t="s">
        <v>4932</v>
      </c>
      <c r="G983" t="s">
        <v>5384</v>
      </c>
      <c r="H983">
        <v>36306742</v>
      </c>
    </row>
    <row r="984" spans="1:8" x14ac:dyDescent="0.25">
      <c r="A984" s="1">
        <v>982</v>
      </c>
      <c r="B984" t="s">
        <v>616</v>
      </c>
      <c r="C984" t="s">
        <v>2057</v>
      </c>
      <c r="D984" t="s">
        <v>2501</v>
      </c>
      <c r="E984" t="s">
        <v>3313</v>
      </c>
      <c r="F984" t="s">
        <v>4932</v>
      </c>
      <c r="G984" t="s">
        <v>5384</v>
      </c>
      <c r="H984">
        <v>36306743</v>
      </c>
    </row>
    <row r="985" spans="1:8" x14ac:dyDescent="0.25">
      <c r="A985" s="1">
        <v>983</v>
      </c>
      <c r="B985" t="s">
        <v>616</v>
      </c>
      <c r="C985" t="s">
        <v>2057</v>
      </c>
      <c r="D985" t="s">
        <v>2501</v>
      </c>
      <c r="E985" t="s">
        <v>3314</v>
      </c>
      <c r="F985" t="s">
        <v>4932</v>
      </c>
      <c r="G985" t="s">
        <v>5384</v>
      </c>
      <c r="H985">
        <v>36306746</v>
      </c>
    </row>
    <row r="986" spans="1:8" x14ac:dyDescent="0.25">
      <c r="A986" s="1">
        <v>984</v>
      </c>
      <c r="B986" t="s">
        <v>617</v>
      </c>
      <c r="C986" t="s">
        <v>2057</v>
      </c>
      <c r="D986" t="s">
        <v>2501</v>
      </c>
      <c r="E986" t="s">
        <v>3315</v>
      </c>
      <c r="F986" t="s">
        <v>4932</v>
      </c>
      <c r="G986" t="s">
        <v>5384</v>
      </c>
      <c r="H986">
        <v>36306747</v>
      </c>
    </row>
    <row r="987" spans="1:8" x14ac:dyDescent="0.25">
      <c r="A987" s="1">
        <v>985</v>
      </c>
      <c r="B987" t="s">
        <v>617</v>
      </c>
      <c r="C987" t="s">
        <v>2057</v>
      </c>
      <c r="D987" t="s">
        <v>2501</v>
      </c>
      <c r="E987" t="s">
        <v>3316</v>
      </c>
      <c r="F987" t="s">
        <v>4932</v>
      </c>
      <c r="G987" t="s">
        <v>5384</v>
      </c>
      <c r="H987">
        <v>36306748</v>
      </c>
    </row>
    <row r="988" spans="1:8" x14ac:dyDescent="0.25">
      <c r="A988" s="1">
        <v>986</v>
      </c>
      <c r="B988" t="s">
        <v>618</v>
      </c>
      <c r="C988" t="s">
        <v>2178</v>
      </c>
      <c r="D988" t="s">
        <v>2500</v>
      </c>
      <c r="E988" t="s">
        <v>3317</v>
      </c>
      <c r="F988" t="s">
        <v>4932</v>
      </c>
      <c r="G988" t="s">
        <v>5384</v>
      </c>
      <c r="H988">
        <v>36306749</v>
      </c>
    </row>
    <row r="989" spans="1:8" x14ac:dyDescent="0.25">
      <c r="A989" s="1">
        <v>987</v>
      </c>
      <c r="B989" t="s">
        <v>619</v>
      </c>
      <c r="C989" t="s">
        <v>2178</v>
      </c>
      <c r="D989" t="s">
        <v>2500</v>
      </c>
      <c r="E989" t="s">
        <v>3318</v>
      </c>
      <c r="F989" t="s">
        <v>4932</v>
      </c>
      <c r="G989" t="s">
        <v>5384</v>
      </c>
      <c r="H989">
        <v>36306750</v>
      </c>
    </row>
    <row r="990" spans="1:8" x14ac:dyDescent="0.25">
      <c r="A990" s="1">
        <v>988</v>
      </c>
      <c r="B990" t="s">
        <v>620</v>
      </c>
      <c r="C990" t="s">
        <v>2057</v>
      </c>
      <c r="D990" t="s">
        <v>2501</v>
      </c>
      <c r="E990" t="s">
        <v>3319</v>
      </c>
      <c r="F990" t="s">
        <v>4932</v>
      </c>
      <c r="G990" t="s">
        <v>5384</v>
      </c>
      <c r="H990">
        <v>36306752</v>
      </c>
    </row>
    <row r="991" spans="1:8" x14ac:dyDescent="0.25">
      <c r="A991" s="1">
        <v>989</v>
      </c>
      <c r="B991" t="s">
        <v>621</v>
      </c>
      <c r="C991" t="s">
        <v>2178</v>
      </c>
      <c r="D991" t="s">
        <v>2500</v>
      </c>
      <c r="E991" t="s">
        <v>3320</v>
      </c>
      <c r="F991" t="s">
        <v>4932</v>
      </c>
      <c r="G991" t="s">
        <v>5384</v>
      </c>
      <c r="H991">
        <v>36306753</v>
      </c>
    </row>
    <row r="992" spans="1:8" x14ac:dyDescent="0.25">
      <c r="A992" s="1">
        <v>990</v>
      </c>
      <c r="B992" t="s">
        <v>622</v>
      </c>
      <c r="C992" t="s">
        <v>2178</v>
      </c>
      <c r="D992" t="s">
        <v>2500</v>
      </c>
      <c r="E992" t="s">
        <v>3321</v>
      </c>
      <c r="F992" t="s">
        <v>4932</v>
      </c>
      <c r="G992" t="s">
        <v>5384</v>
      </c>
      <c r="H992">
        <v>36306754</v>
      </c>
    </row>
    <row r="993" spans="1:8" x14ac:dyDescent="0.25">
      <c r="A993" s="1">
        <v>991</v>
      </c>
      <c r="B993" t="s">
        <v>623</v>
      </c>
      <c r="C993" t="s">
        <v>2057</v>
      </c>
      <c r="D993" t="s">
        <v>2501</v>
      </c>
      <c r="E993" t="s">
        <v>2687</v>
      </c>
      <c r="F993" t="s">
        <v>4932</v>
      </c>
      <c r="G993" t="s">
        <v>5384</v>
      </c>
      <c r="H993">
        <v>36306756</v>
      </c>
    </row>
    <row r="994" spans="1:8" x14ac:dyDescent="0.25">
      <c r="A994" s="1">
        <v>992</v>
      </c>
      <c r="B994" t="s">
        <v>623</v>
      </c>
      <c r="C994" t="s">
        <v>2057</v>
      </c>
      <c r="D994" t="s">
        <v>2501</v>
      </c>
      <c r="E994" t="s">
        <v>3322</v>
      </c>
      <c r="F994" t="s">
        <v>4960</v>
      </c>
      <c r="G994" t="s">
        <v>5384</v>
      </c>
      <c r="H994">
        <v>36306760</v>
      </c>
    </row>
    <row r="995" spans="1:8" x14ac:dyDescent="0.25">
      <c r="A995" s="1">
        <v>993</v>
      </c>
      <c r="B995" t="s">
        <v>624</v>
      </c>
      <c r="C995" t="s">
        <v>2179</v>
      </c>
      <c r="D995" t="s">
        <v>2501</v>
      </c>
      <c r="E995" t="s">
        <v>3323</v>
      </c>
      <c r="F995" t="s">
        <v>4942</v>
      </c>
      <c r="G995" t="s">
        <v>5343</v>
      </c>
      <c r="H995">
        <v>36306762</v>
      </c>
    </row>
    <row r="996" spans="1:8" x14ac:dyDescent="0.25">
      <c r="A996" s="1">
        <v>994</v>
      </c>
      <c r="B996" t="s">
        <v>625</v>
      </c>
      <c r="C996" t="s">
        <v>2092</v>
      </c>
      <c r="D996" t="s">
        <v>2501</v>
      </c>
      <c r="E996" t="s">
        <v>2967</v>
      </c>
      <c r="F996" t="s">
        <v>4942</v>
      </c>
      <c r="G996" t="s">
        <v>5332</v>
      </c>
      <c r="H996">
        <v>36306763</v>
      </c>
    </row>
    <row r="997" spans="1:8" x14ac:dyDescent="0.25">
      <c r="A997" s="1">
        <v>995</v>
      </c>
      <c r="B997" t="s">
        <v>625</v>
      </c>
      <c r="C997" t="s">
        <v>2180</v>
      </c>
      <c r="D997" t="s">
        <v>2501</v>
      </c>
      <c r="E997" t="s">
        <v>3324</v>
      </c>
      <c r="F997" t="s">
        <v>5026</v>
      </c>
      <c r="G997" t="s">
        <v>5332</v>
      </c>
      <c r="H997">
        <v>36306770</v>
      </c>
    </row>
    <row r="998" spans="1:8" x14ac:dyDescent="0.25">
      <c r="A998" s="1">
        <v>996</v>
      </c>
      <c r="B998" t="s">
        <v>625</v>
      </c>
      <c r="C998" t="s">
        <v>2090</v>
      </c>
      <c r="D998" t="s">
        <v>2501</v>
      </c>
      <c r="E998" t="s">
        <v>3325</v>
      </c>
      <c r="F998" t="s">
        <v>4939</v>
      </c>
      <c r="G998" t="s">
        <v>5332</v>
      </c>
      <c r="H998">
        <v>36306774</v>
      </c>
    </row>
    <row r="999" spans="1:8" x14ac:dyDescent="0.25">
      <c r="A999" s="1">
        <v>997</v>
      </c>
      <c r="B999" t="s">
        <v>626</v>
      </c>
      <c r="C999" t="s">
        <v>2089</v>
      </c>
      <c r="D999" t="s">
        <v>2500</v>
      </c>
      <c r="E999" t="s">
        <v>3326</v>
      </c>
      <c r="F999" t="s">
        <v>4939</v>
      </c>
      <c r="G999" t="s">
        <v>5342</v>
      </c>
      <c r="H999">
        <v>36306775</v>
      </c>
    </row>
    <row r="1000" spans="1:8" x14ac:dyDescent="0.25">
      <c r="A1000" s="1">
        <v>998</v>
      </c>
      <c r="B1000" t="s">
        <v>627</v>
      </c>
      <c r="C1000" t="s">
        <v>2065</v>
      </c>
      <c r="D1000" t="s">
        <v>2501</v>
      </c>
      <c r="E1000" t="s">
        <v>2967</v>
      </c>
      <c r="F1000" t="s">
        <v>4945</v>
      </c>
      <c r="G1000" t="s">
        <v>5385</v>
      </c>
      <c r="H1000">
        <v>36306781</v>
      </c>
    </row>
    <row r="1001" spans="1:8" x14ac:dyDescent="0.25">
      <c r="A1001" s="1">
        <v>999</v>
      </c>
      <c r="B1001" t="s">
        <v>628</v>
      </c>
      <c r="C1001" t="s">
        <v>2065</v>
      </c>
      <c r="D1001" t="s">
        <v>2500</v>
      </c>
      <c r="E1001" t="s">
        <v>3327</v>
      </c>
      <c r="F1001" t="s">
        <v>4945</v>
      </c>
      <c r="G1001" t="s">
        <v>5385</v>
      </c>
      <c r="H1001">
        <v>36306782</v>
      </c>
    </row>
    <row r="1002" spans="1:8" x14ac:dyDescent="0.25">
      <c r="A1002" s="1">
        <v>1000</v>
      </c>
      <c r="B1002" t="s">
        <v>629</v>
      </c>
      <c r="C1002" t="s">
        <v>2072</v>
      </c>
      <c r="D1002" t="s">
        <v>2501</v>
      </c>
      <c r="E1002" t="s">
        <v>3148</v>
      </c>
      <c r="F1002" t="s">
        <v>4945</v>
      </c>
      <c r="G1002" t="s">
        <v>5385</v>
      </c>
      <c r="H1002">
        <v>36306783</v>
      </c>
    </row>
    <row r="1003" spans="1:8" x14ac:dyDescent="0.25">
      <c r="A1003" s="1">
        <v>1001</v>
      </c>
      <c r="B1003" t="s">
        <v>630</v>
      </c>
      <c r="C1003" t="s">
        <v>2072</v>
      </c>
      <c r="D1003" t="s">
        <v>2501</v>
      </c>
      <c r="E1003" t="s">
        <v>3328</v>
      </c>
      <c r="F1003" t="s">
        <v>4945</v>
      </c>
      <c r="G1003" t="s">
        <v>5385</v>
      </c>
      <c r="H1003">
        <v>36306786</v>
      </c>
    </row>
    <row r="1004" spans="1:8" x14ac:dyDescent="0.25">
      <c r="A1004" s="1">
        <v>1002</v>
      </c>
      <c r="B1004" t="s">
        <v>630</v>
      </c>
      <c r="C1004" t="s">
        <v>2072</v>
      </c>
      <c r="D1004" t="s">
        <v>2501</v>
      </c>
      <c r="E1004" t="s">
        <v>3329</v>
      </c>
      <c r="F1004" t="s">
        <v>5027</v>
      </c>
      <c r="G1004" t="s">
        <v>4967</v>
      </c>
      <c r="H1004">
        <v>36306789</v>
      </c>
    </row>
    <row r="1005" spans="1:8" x14ac:dyDescent="0.25">
      <c r="A1005" s="1">
        <v>1003</v>
      </c>
      <c r="B1005" t="s">
        <v>631</v>
      </c>
      <c r="C1005" t="s">
        <v>2181</v>
      </c>
      <c r="D1005" t="s">
        <v>2501</v>
      </c>
      <c r="E1005" t="s">
        <v>3330</v>
      </c>
      <c r="F1005" t="s">
        <v>5028</v>
      </c>
      <c r="G1005" t="s">
        <v>4957</v>
      </c>
      <c r="H1005">
        <v>36306790</v>
      </c>
    </row>
    <row r="1006" spans="1:8" x14ac:dyDescent="0.25">
      <c r="A1006" s="1">
        <v>1004</v>
      </c>
      <c r="B1006" t="s">
        <v>631</v>
      </c>
      <c r="C1006" t="s">
        <v>2182</v>
      </c>
      <c r="D1006" t="s">
        <v>2501</v>
      </c>
      <c r="E1006" t="s">
        <v>2967</v>
      </c>
      <c r="F1006" t="s">
        <v>5029</v>
      </c>
      <c r="G1006" t="s">
        <v>4957</v>
      </c>
      <c r="H1006">
        <v>36306792</v>
      </c>
    </row>
    <row r="1007" spans="1:8" x14ac:dyDescent="0.25">
      <c r="A1007" s="1">
        <v>1005</v>
      </c>
      <c r="B1007" t="s">
        <v>632</v>
      </c>
      <c r="C1007" t="s">
        <v>2183</v>
      </c>
      <c r="D1007" t="s">
        <v>2501</v>
      </c>
      <c r="E1007" t="s">
        <v>3331</v>
      </c>
      <c r="F1007" t="s">
        <v>5030</v>
      </c>
      <c r="G1007" t="s">
        <v>5386</v>
      </c>
      <c r="H1007">
        <v>36306799</v>
      </c>
    </row>
    <row r="1008" spans="1:8" x14ac:dyDescent="0.25">
      <c r="A1008" s="1">
        <v>1006</v>
      </c>
      <c r="B1008" t="s">
        <v>633</v>
      </c>
      <c r="C1008" t="s">
        <v>2184</v>
      </c>
      <c r="D1008" t="s">
        <v>2501</v>
      </c>
      <c r="E1008" t="s">
        <v>3332</v>
      </c>
      <c r="F1008" t="s">
        <v>5030</v>
      </c>
      <c r="G1008" t="s">
        <v>4952</v>
      </c>
      <c r="H1008">
        <v>36306801</v>
      </c>
    </row>
    <row r="1009" spans="1:8" x14ac:dyDescent="0.25">
      <c r="A1009" s="1">
        <v>1007</v>
      </c>
      <c r="B1009" t="s">
        <v>634</v>
      </c>
      <c r="C1009" t="s">
        <v>2184</v>
      </c>
      <c r="D1009" t="s">
        <v>2501</v>
      </c>
      <c r="E1009" t="s">
        <v>3333</v>
      </c>
      <c r="F1009" t="s">
        <v>5030</v>
      </c>
      <c r="G1009" t="s">
        <v>4952</v>
      </c>
      <c r="H1009">
        <v>36306802</v>
      </c>
    </row>
    <row r="1010" spans="1:8" x14ac:dyDescent="0.25">
      <c r="A1010" s="1">
        <v>1008</v>
      </c>
      <c r="B1010" t="s">
        <v>634</v>
      </c>
      <c r="C1010" t="s">
        <v>2184</v>
      </c>
      <c r="D1010" t="s">
        <v>2501</v>
      </c>
      <c r="E1010" t="s">
        <v>3334</v>
      </c>
      <c r="F1010" t="s">
        <v>5030</v>
      </c>
      <c r="G1010" t="s">
        <v>4952</v>
      </c>
      <c r="H1010">
        <v>36306805</v>
      </c>
    </row>
    <row r="1011" spans="1:8" x14ac:dyDescent="0.25">
      <c r="A1011" s="1">
        <v>1009</v>
      </c>
      <c r="B1011" t="s">
        <v>635</v>
      </c>
      <c r="C1011" t="s">
        <v>2184</v>
      </c>
      <c r="D1011" t="s">
        <v>2501</v>
      </c>
      <c r="E1011" t="s">
        <v>3335</v>
      </c>
      <c r="F1011" t="s">
        <v>5030</v>
      </c>
      <c r="G1011" t="s">
        <v>4952</v>
      </c>
      <c r="H1011">
        <v>36306806</v>
      </c>
    </row>
    <row r="1012" spans="1:8" x14ac:dyDescent="0.25">
      <c r="A1012" s="1">
        <v>1010</v>
      </c>
      <c r="B1012" t="s">
        <v>636</v>
      </c>
      <c r="C1012" t="s">
        <v>2184</v>
      </c>
      <c r="D1012" t="s">
        <v>2501</v>
      </c>
      <c r="E1012" t="s">
        <v>3336</v>
      </c>
      <c r="F1012" t="s">
        <v>5030</v>
      </c>
      <c r="G1012" t="s">
        <v>4952</v>
      </c>
      <c r="H1012">
        <v>36306807</v>
      </c>
    </row>
    <row r="1013" spans="1:8" x14ac:dyDescent="0.25">
      <c r="A1013" s="1">
        <v>1011</v>
      </c>
      <c r="B1013" t="s">
        <v>637</v>
      </c>
      <c r="C1013" t="s">
        <v>2184</v>
      </c>
      <c r="D1013" t="s">
        <v>2501</v>
      </c>
      <c r="E1013" t="s">
        <v>3337</v>
      </c>
      <c r="F1013" t="s">
        <v>5030</v>
      </c>
      <c r="G1013" t="s">
        <v>4952</v>
      </c>
      <c r="H1013">
        <v>36306808</v>
      </c>
    </row>
    <row r="1014" spans="1:8" x14ac:dyDescent="0.25">
      <c r="A1014" s="1">
        <v>1012</v>
      </c>
      <c r="B1014" t="s">
        <v>638</v>
      </c>
      <c r="C1014" t="s">
        <v>2184</v>
      </c>
      <c r="D1014" t="s">
        <v>2501</v>
      </c>
      <c r="E1014" t="s">
        <v>3338</v>
      </c>
      <c r="F1014" t="s">
        <v>5030</v>
      </c>
      <c r="G1014" t="s">
        <v>4952</v>
      </c>
      <c r="H1014">
        <v>36306809</v>
      </c>
    </row>
    <row r="1015" spans="1:8" x14ac:dyDescent="0.25">
      <c r="A1015" s="1">
        <v>1013</v>
      </c>
      <c r="B1015" t="s">
        <v>639</v>
      </c>
      <c r="C1015" t="s">
        <v>2184</v>
      </c>
      <c r="D1015" t="s">
        <v>2501</v>
      </c>
      <c r="E1015" t="s">
        <v>3339</v>
      </c>
      <c r="F1015" t="s">
        <v>5030</v>
      </c>
      <c r="G1015" t="s">
        <v>4952</v>
      </c>
      <c r="H1015">
        <v>36306810</v>
      </c>
    </row>
    <row r="1016" spans="1:8" x14ac:dyDescent="0.25">
      <c r="A1016" s="1">
        <v>1014</v>
      </c>
      <c r="B1016" t="s">
        <v>639</v>
      </c>
      <c r="C1016" t="s">
        <v>2184</v>
      </c>
      <c r="D1016" t="s">
        <v>2501</v>
      </c>
      <c r="E1016" t="s">
        <v>3340</v>
      </c>
      <c r="F1016" t="s">
        <v>5030</v>
      </c>
      <c r="G1016" t="s">
        <v>4952</v>
      </c>
      <c r="H1016">
        <v>36306811</v>
      </c>
    </row>
    <row r="1017" spans="1:8" x14ac:dyDescent="0.25">
      <c r="A1017" s="1">
        <v>1015</v>
      </c>
      <c r="B1017" t="s">
        <v>640</v>
      </c>
      <c r="C1017" t="s">
        <v>2184</v>
      </c>
      <c r="D1017" t="s">
        <v>2501</v>
      </c>
      <c r="E1017" t="s">
        <v>3341</v>
      </c>
      <c r="F1017" t="s">
        <v>5030</v>
      </c>
      <c r="G1017" t="s">
        <v>4952</v>
      </c>
      <c r="H1017">
        <v>36306812</v>
      </c>
    </row>
    <row r="1018" spans="1:8" x14ac:dyDescent="0.25">
      <c r="A1018" s="1">
        <v>1016</v>
      </c>
      <c r="B1018" t="s">
        <v>640</v>
      </c>
      <c r="C1018" t="s">
        <v>2184</v>
      </c>
      <c r="D1018" t="s">
        <v>2501</v>
      </c>
      <c r="E1018" t="s">
        <v>3342</v>
      </c>
      <c r="F1018" t="s">
        <v>5030</v>
      </c>
      <c r="G1018" t="s">
        <v>4952</v>
      </c>
      <c r="H1018">
        <v>36306813</v>
      </c>
    </row>
    <row r="1019" spans="1:8" x14ac:dyDescent="0.25">
      <c r="A1019" s="1">
        <v>1017</v>
      </c>
      <c r="B1019" t="s">
        <v>641</v>
      </c>
      <c r="C1019" t="s">
        <v>2184</v>
      </c>
      <c r="D1019" t="s">
        <v>2501</v>
      </c>
      <c r="E1019" t="s">
        <v>3343</v>
      </c>
      <c r="F1019" t="s">
        <v>5030</v>
      </c>
      <c r="G1019" t="s">
        <v>4952</v>
      </c>
      <c r="H1019">
        <v>36306814</v>
      </c>
    </row>
    <row r="1020" spans="1:8" x14ac:dyDescent="0.25">
      <c r="A1020" s="1">
        <v>1018</v>
      </c>
      <c r="B1020" t="s">
        <v>642</v>
      </c>
      <c r="C1020" t="s">
        <v>2184</v>
      </c>
      <c r="D1020" t="s">
        <v>2501</v>
      </c>
      <c r="E1020" t="s">
        <v>3344</v>
      </c>
      <c r="F1020" t="s">
        <v>5030</v>
      </c>
      <c r="G1020" t="s">
        <v>4952</v>
      </c>
      <c r="H1020">
        <v>36306815</v>
      </c>
    </row>
    <row r="1021" spans="1:8" x14ac:dyDescent="0.25">
      <c r="A1021" s="1">
        <v>1019</v>
      </c>
      <c r="B1021" t="s">
        <v>643</v>
      </c>
      <c r="C1021" t="s">
        <v>2184</v>
      </c>
      <c r="D1021" t="s">
        <v>2501</v>
      </c>
      <c r="E1021" t="s">
        <v>3345</v>
      </c>
      <c r="F1021" t="s">
        <v>5030</v>
      </c>
      <c r="G1021" t="s">
        <v>4952</v>
      </c>
      <c r="H1021">
        <v>36306816</v>
      </c>
    </row>
    <row r="1022" spans="1:8" x14ac:dyDescent="0.25">
      <c r="A1022" s="1">
        <v>1020</v>
      </c>
      <c r="B1022" t="s">
        <v>644</v>
      </c>
      <c r="C1022" t="s">
        <v>2077</v>
      </c>
      <c r="D1022" t="s">
        <v>2501</v>
      </c>
      <c r="E1022" t="s">
        <v>3346</v>
      </c>
      <c r="F1022" t="s">
        <v>5030</v>
      </c>
      <c r="G1022" t="s">
        <v>4952</v>
      </c>
      <c r="H1022">
        <v>36306821</v>
      </c>
    </row>
    <row r="1023" spans="1:8" x14ac:dyDescent="0.25">
      <c r="A1023" s="1">
        <v>1021</v>
      </c>
      <c r="B1023" t="s">
        <v>645</v>
      </c>
      <c r="C1023" t="s">
        <v>2184</v>
      </c>
      <c r="D1023" t="s">
        <v>2501</v>
      </c>
      <c r="E1023" t="s">
        <v>3347</v>
      </c>
      <c r="F1023" t="s">
        <v>4949</v>
      </c>
      <c r="G1023" t="s">
        <v>5387</v>
      </c>
      <c r="H1023">
        <v>36306823</v>
      </c>
    </row>
    <row r="1024" spans="1:8" x14ac:dyDescent="0.25">
      <c r="A1024" s="1">
        <v>1022</v>
      </c>
      <c r="B1024" t="s">
        <v>646</v>
      </c>
      <c r="C1024" t="s">
        <v>2077</v>
      </c>
      <c r="D1024" t="s">
        <v>2501</v>
      </c>
      <c r="E1024" t="s">
        <v>3348</v>
      </c>
      <c r="F1024" t="s">
        <v>5031</v>
      </c>
      <c r="G1024" t="s">
        <v>5388</v>
      </c>
      <c r="H1024">
        <v>36306827</v>
      </c>
    </row>
    <row r="1025" spans="1:8" x14ac:dyDescent="0.25">
      <c r="A1025" s="1">
        <v>1023</v>
      </c>
      <c r="B1025" t="s">
        <v>647</v>
      </c>
      <c r="C1025" t="s">
        <v>2185</v>
      </c>
      <c r="D1025" t="s">
        <v>2501</v>
      </c>
      <c r="E1025" t="s">
        <v>2504</v>
      </c>
      <c r="F1025" t="s">
        <v>5032</v>
      </c>
      <c r="G1025" t="s">
        <v>5388</v>
      </c>
      <c r="H1025">
        <v>36306830</v>
      </c>
    </row>
    <row r="1026" spans="1:8" x14ac:dyDescent="0.25">
      <c r="A1026" s="1">
        <v>1024</v>
      </c>
      <c r="B1026" t="s">
        <v>648</v>
      </c>
      <c r="C1026" t="s">
        <v>2186</v>
      </c>
      <c r="D1026" t="s">
        <v>2501</v>
      </c>
      <c r="E1026" t="s">
        <v>2583</v>
      </c>
      <c r="F1026" t="s">
        <v>5033</v>
      </c>
      <c r="G1026" t="s">
        <v>5036</v>
      </c>
      <c r="H1026">
        <v>36307239</v>
      </c>
    </row>
    <row r="1027" spans="1:8" x14ac:dyDescent="0.25">
      <c r="A1027" s="1">
        <v>1025</v>
      </c>
      <c r="B1027" t="s">
        <v>649</v>
      </c>
      <c r="C1027" t="s">
        <v>2187</v>
      </c>
      <c r="D1027" t="s">
        <v>2501</v>
      </c>
      <c r="E1027" t="s">
        <v>3349</v>
      </c>
      <c r="F1027" t="s">
        <v>5034</v>
      </c>
      <c r="G1027" t="s">
        <v>5041</v>
      </c>
      <c r="H1027">
        <v>36307256</v>
      </c>
    </row>
    <row r="1028" spans="1:8" x14ac:dyDescent="0.25">
      <c r="A1028" s="1">
        <v>1026</v>
      </c>
      <c r="B1028" t="s">
        <v>650</v>
      </c>
      <c r="C1028" t="s">
        <v>2188</v>
      </c>
      <c r="D1028" t="s">
        <v>2501</v>
      </c>
      <c r="E1028" t="s">
        <v>3350</v>
      </c>
      <c r="F1028" t="s">
        <v>5035</v>
      </c>
      <c r="G1028" t="s">
        <v>5229</v>
      </c>
      <c r="H1028">
        <v>36307258</v>
      </c>
    </row>
    <row r="1029" spans="1:8" x14ac:dyDescent="0.25">
      <c r="A1029" s="1">
        <v>1027</v>
      </c>
      <c r="B1029" t="s">
        <v>651</v>
      </c>
      <c r="C1029" t="s">
        <v>2189</v>
      </c>
      <c r="D1029" t="s">
        <v>2501</v>
      </c>
      <c r="E1029" t="s">
        <v>3351</v>
      </c>
      <c r="F1029" t="s">
        <v>5036</v>
      </c>
      <c r="G1029" t="s">
        <v>5037</v>
      </c>
      <c r="H1029">
        <v>36307269</v>
      </c>
    </row>
    <row r="1030" spans="1:8" x14ac:dyDescent="0.25">
      <c r="A1030" s="1">
        <v>1028</v>
      </c>
      <c r="B1030" t="s">
        <v>652</v>
      </c>
      <c r="C1030" t="s">
        <v>2189</v>
      </c>
      <c r="D1030" t="s">
        <v>2501</v>
      </c>
      <c r="E1030" t="s">
        <v>3352</v>
      </c>
      <c r="F1030" t="s">
        <v>5036</v>
      </c>
      <c r="G1030" t="s">
        <v>5037</v>
      </c>
      <c r="H1030">
        <v>36307270</v>
      </c>
    </row>
    <row r="1031" spans="1:8" x14ac:dyDescent="0.25">
      <c r="A1031" s="1">
        <v>1029</v>
      </c>
      <c r="B1031" t="s">
        <v>653</v>
      </c>
      <c r="C1031" t="s">
        <v>2189</v>
      </c>
      <c r="D1031" t="s">
        <v>2501</v>
      </c>
      <c r="E1031" t="s">
        <v>3353</v>
      </c>
      <c r="F1031" t="s">
        <v>5036</v>
      </c>
      <c r="G1031" t="s">
        <v>5034</v>
      </c>
      <c r="H1031">
        <v>36307273</v>
      </c>
    </row>
    <row r="1032" spans="1:8" x14ac:dyDescent="0.25">
      <c r="A1032" s="1">
        <v>1030</v>
      </c>
      <c r="B1032" t="s">
        <v>654</v>
      </c>
      <c r="C1032" t="s">
        <v>2190</v>
      </c>
      <c r="D1032" t="s">
        <v>2500</v>
      </c>
      <c r="E1032" t="s">
        <v>2684</v>
      </c>
      <c r="F1032" t="s">
        <v>5036</v>
      </c>
      <c r="G1032" t="s">
        <v>5247</v>
      </c>
      <c r="H1032">
        <v>36307276</v>
      </c>
    </row>
    <row r="1033" spans="1:8" x14ac:dyDescent="0.25">
      <c r="A1033" s="1">
        <v>1031</v>
      </c>
      <c r="B1033" t="s">
        <v>654</v>
      </c>
      <c r="C1033" t="s">
        <v>2191</v>
      </c>
      <c r="D1033" t="s">
        <v>2500</v>
      </c>
      <c r="E1033" t="s">
        <v>2570</v>
      </c>
      <c r="F1033" t="s">
        <v>5037</v>
      </c>
      <c r="G1033" t="s">
        <v>5389</v>
      </c>
      <c r="H1033">
        <v>36307278</v>
      </c>
    </row>
    <row r="1034" spans="1:8" x14ac:dyDescent="0.25">
      <c r="A1034" s="1">
        <v>1032</v>
      </c>
      <c r="B1034" t="s">
        <v>655</v>
      </c>
      <c r="C1034" t="s">
        <v>2192</v>
      </c>
      <c r="D1034" t="s">
        <v>2500</v>
      </c>
      <c r="E1034" t="s">
        <v>2570</v>
      </c>
      <c r="F1034" t="s">
        <v>5038</v>
      </c>
      <c r="G1034" t="s">
        <v>5040</v>
      </c>
      <c r="H1034">
        <v>36307279</v>
      </c>
    </row>
    <row r="1035" spans="1:8" x14ac:dyDescent="0.25">
      <c r="A1035" s="1">
        <v>1033</v>
      </c>
      <c r="B1035" t="s">
        <v>656</v>
      </c>
      <c r="C1035" t="s">
        <v>2193</v>
      </c>
      <c r="D1035" t="s">
        <v>2500</v>
      </c>
      <c r="E1035" t="s">
        <v>3354</v>
      </c>
      <c r="F1035" t="s">
        <v>5039</v>
      </c>
      <c r="G1035" t="s">
        <v>5040</v>
      </c>
      <c r="H1035">
        <v>36307280</v>
      </c>
    </row>
    <row r="1036" spans="1:8" x14ac:dyDescent="0.25">
      <c r="A1036" s="1">
        <v>1034</v>
      </c>
      <c r="B1036" t="s">
        <v>657</v>
      </c>
      <c r="C1036" t="s">
        <v>2193</v>
      </c>
      <c r="D1036" t="s">
        <v>2500</v>
      </c>
      <c r="E1036" t="s">
        <v>3355</v>
      </c>
      <c r="F1036" t="s">
        <v>5039</v>
      </c>
      <c r="G1036" t="s">
        <v>5040</v>
      </c>
      <c r="H1036">
        <v>36307281</v>
      </c>
    </row>
    <row r="1037" spans="1:8" x14ac:dyDescent="0.25">
      <c r="A1037" s="1">
        <v>1035</v>
      </c>
      <c r="B1037" t="s">
        <v>658</v>
      </c>
      <c r="C1037" t="s">
        <v>2193</v>
      </c>
      <c r="D1037" t="s">
        <v>2500</v>
      </c>
      <c r="E1037" t="s">
        <v>3356</v>
      </c>
      <c r="F1037" t="s">
        <v>5040</v>
      </c>
      <c r="G1037" t="s">
        <v>5390</v>
      </c>
      <c r="H1037">
        <v>36307282</v>
      </c>
    </row>
    <row r="1038" spans="1:8" x14ac:dyDescent="0.25">
      <c r="A1038" s="1">
        <v>1036</v>
      </c>
      <c r="B1038" t="s">
        <v>659</v>
      </c>
      <c r="C1038" t="s">
        <v>2194</v>
      </c>
      <c r="D1038" t="s">
        <v>2500</v>
      </c>
      <c r="E1038" t="s">
        <v>2862</v>
      </c>
      <c r="F1038" t="s">
        <v>5041</v>
      </c>
      <c r="G1038" t="s">
        <v>5390</v>
      </c>
      <c r="H1038">
        <v>36307283</v>
      </c>
    </row>
    <row r="1039" spans="1:8" x14ac:dyDescent="0.25">
      <c r="A1039" s="1">
        <v>1037</v>
      </c>
      <c r="B1039" t="s">
        <v>660</v>
      </c>
      <c r="C1039" t="s">
        <v>2194</v>
      </c>
      <c r="D1039" t="s">
        <v>2500</v>
      </c>
      <c r="E1039" t="s">
        <v>3357</v>
      </c>
      <c r="F1039" t="s">
        <v>5041</v>
      </c>
      <c r="G1039" t="s">
        <v>5390</v>
      </c>
      <c r="H1039">
        <v>36307284</v>
      </c>
    </row>
    <row r="1040" spans="1:8" x14ac:dyDescent="0.25">
      <c r="A1040" s="1">
        <v>1038</v>
      </c>
      <c r="B1040" t="s">
        <v>661</v>
      </c>
      <c r="C1040" t="s">
        <v>2194</v>
      </c>
      <c r="D1040" t="s">
        <v>2500</v>
      </c>
      <c r="E1040" t="s">
        <v>3358</v>
      </c>
      <c r="F1040" t="s">
        <v>5041</v>
      </c>
      <c r="G1040" t="s">
        <v>5390</v>
      </c>
      <c r="H1040">
        <v>36307285</v>
      </c>
    </row>
    <row r="1041" spans="1:8" x14ac:dyDescent="0.25">
      <c r="A1041" s="1">
        <v>1039</v>
      </c>
      <c r="B1041" t="s">
        <v>662</v>
      </c>
      <c r="C1041" t="s">
        <v>2194</v>
      </c>
      <c r="D1041" t="s">
        <v>2500</v>
      </c>
      <c r="E1041" t="s">
        <v>3359</v>
      </c>
      <c r="F1041" t="s">
        <v>5041</v>
      </c>
      <c r="G1041" t="s">
        <v>5390</v>
      </c>
      <c r="H1041">
        <v>36307286</v>
      </c>
    </row>
    <row r="1042" spans="1:8" x14ac:dyDescent="0.25">
      <c r="A1042" s="1">
        <v>1040</v>
      </c>
      <c r="B1042" t="s">
        <v>663</v>
      </c>
      <c r="C1042" t="s">
        <v>2194</v>
      </c>
      <c r="D1042" t="s">
        <v>2500</v>
      </c>
      <c r="E1042" t="s">
        <v>3360</v>
      </c>
      <c r="F1042" t="s">
        <v>5041</v>
      </c>
      <c r="G1042" t="s">
        <v>5390</v>
      </c>
      <c r="H1042">
        <v>36307287</v>
      </c>
    </row>
    <row r="1043" spans="1:8" x14ac:dyDescent="0.25">
      <c r="A1043" s="1">
        <v>1041</v>
      </c>
      <c r="B1043" t="s">
        <v>664</v>
      </c>
      <c r="C1043" t="s">
        <v>2194</v>
      </c>
      <c r="D1043" t="s">
        <v>2500</v>
      </c>
      <c r="E1043" t="s">
        <v>3361</v>
      </c>
      <c r="F1043" t="s">
        <v>5041</v>
      </c>
      <c r="G1043" t="s">
        <v>5390</v>
      </c>
      <c r="H1043">
        <v>36307288</v>
      </c>
    </row>
    <row r="1044" spans="1:8" x14ac:dyDescent="0.25">
      <c r="A1044" s="1">
        <v>1042</v>
      </c>
      <c r="B1044" t="s">
        <v>665</v>
      </c>
      <c r="C1044" t="s">
        <v>2195</v>
      </c>
      <c r="D1044" t="s">
        <v>2501</v>
      </c>
      <c r="E1044" t="s">
        <v>2581</v>
      </c>
      <c r="F1044" t="s">
        <v>5041</v>
      </c>
      <c r="G1044" t="s">
        <v>5390</v>
      </c>
      <c r="H1044">
        <v>36307289</v>
      </c>
    </row>
    <row r="1045" spans="1:8" x14ac:dyDescent="0.25">
      <c r="A1045" s="1">
        <v>1043</v>
      </c>
      <c r="B1045" t="s">
        <v>666</v>
      </c>
      <c r="C1045" t="s">
        <v>2194</v>
      </c>
      <c r="D1045" t="s">
        <v>2500</v>
      </c>
      <c r="E1045" t="s">
        <v>3362</v>
      </c>
      <c r="F1045" t="s">
        <v>5041</v>
      </c>
      <c r="G1045" t="s">
        <v>5390</v>
      </c>
      <c r="H1045">
        <v>36307290</v>
      </c>
    </row>
    <row r="1046" spans="1:8" x14ac:dyDescent="0.25">
      <c r="A1046" s="1">
        <v>1044</v>
      </c>
      <c r="B1046" t="s">
        <v>667</v>
      </c>
      <c r="C1046" t="s">
        <v>2194</v>
      </c>
      <c r="D1046" t="s">
        <v>2500</v>
      </c>
      <c r="E1046" t="s">
        <v>3363</v>
      </c>
      <c r="F1046" t="s">
        <v>5041</v>
      </c>
      <c r="G1046" t="s">
        <v>5390</v>
      </c>
      <c r="H1046">
        <v>36307291</v>
      </c>
    </row>
    <row r="1047" spans="1:8" x14ac:dyDescent="0.25">
      <c r="A1047" s="1">
        <v>1045</v>
      </c>
      <c r="B1047" t="s">
        <v>668</v>
      </c>
      <c r="C1047" t="s">
        <v>2194</v>
      </c>
      <c r="D1047" t="s">
        <v>2500</v>
      </c>
      <c r="E1047" t="s">
        <v>3364</v>
      </c>
      <c r="F1047" t="s">
        <v>5041</v>
      </c>
      <c r="G1047" t="s">
        <v>5390</v>
      </c>
      <c r="H1047">
        <v>36307292</v>
      </c>
    </row>
    <row r="1048" spans="1:8" x14ac:dyDescent="0.25">
      <c r="A1048" s="1">
        <v>1046</v>
      </c>
      <c r="B1048" t="s">
        <v>669</v>
      </c>
      <c r="C1048" t="s">
        <v>2195</v>
      </c>
      <c r="D1048" t="s">
        <v>2501</v>
      </c>
      <c r="E1048" t="s">
        <v>2862</v>
      </c>
      <c r="F1048" t="s">
        <v>5041</v>
      </c>
      <c r="G1048" t="s">
        <v>5390</v>
      </c>
      <c r="H1048">
        <v>36307293</v>
      </c>
    </row>
    <row r="1049" spans="1:8" x14ac:dyDescent="0.25">
      <c r="A1049" s="1">
        <v>1047</v>
      </c>
      <c r="B1049" t="s">
        <v>669</v>
      </c>
      <c r="C1049" t="s">
        <v>2195</v>
      </c>
      <c r="D1049" t="s">
        <v>2501</v>
      </c>
      <c r="E1049" t="s">
        <v>3365</v>
      </c>
      <c r="F1049" t="s">
        <v>5041</v>
      </c>
      <c r="G1049" t="s">
        <v>5390</v>
      </c>
      <c r="H1049">
        <v>36307296</v>
      </c>
    </row>
    <row r="1050" spans="1:8" x14ac:dyDescent="0.25">
      <c r="A1050" s="1">
        <v>1048</v>
      </c>
      <c r="B1050" t="s">
        <v>669</v>
      </c>
      <c r="C1050" t="s">
        <v>2196</v>
      </c>
      <c r="D1050" t="s">
        <v>2501</v>
      </c>
      <c r="E1050" t="s">
        <v>3366</v>
      </c>
      <c r="F1050" t="s">
        <v>5042</v>
      </c>
      <c r="G1050" t="s">
        <v>5390</v>
      </c>
      <c r="H1050">
        <v>36307306</v>
      </c>
    </row>
    <row r="1051" spans="1:8" x14ac:dyDescent="0.25">
      <c r="A1051" s="1">
        <v>1049</v>
      </c>
      <c r="B1051" t="s">
        <v>669</v>
      </c>
      <c r="C1051" t="s">
        <v>2197</v>
      </c>
      <c r="D1051" t="s">
        <v>2501</v>
      </c>
      <c r="E1051" t="s">
        <v>3367</v>
      </c>
      <c r="F1051" t="s">
        <v>5043</v>
      </c>
      <c r="G1051" t="s">
        <v>5390</v>
      </c>
      <c r="H1051">
        <v>36307309</v>
      </c>
    </row>
    <row r="1052" spans="1:8" x14ac:dyDescent="0.25">
      <c r="A1052" s="1">
        <v>1050</v>
      </c>
      <c r="B1052" t="s">
        <v>669</v>
      </c>
      <c r="C1052" t="s">
        <v>2198</v>
      </c>
      <c r="D1052" t="s">
        <v>2501</v>
      </c>
      <c r="E1052" t="s">
        <v>3368</v>
      </c>
      <c r="F1052" t="s">
        <v>5043</v>
      </c>
      <c r="G1052" t="s">
        <v>5390</v>
      </c>
      <c r="H1052">
        <v>36307311</v>
      </c>
    </row>
    <row r="1053" spans="1:8" x14ac:dyDescent="0.25">
      <c r="A1053" s="1">
        <v>1051</v>
      </c>
      <c r="B1053" t="s">
        <v>670</v>
      </c>
      <c r="C1053" t="s">
        <v>2197</v>
      </c>
      <c r="D1053" t="s">
        <v>2500</v>
      </c>
      <c r="E1053" t="s">
        <v>3369</v>
      </c>
      <c r="F1053" t="s">
        <v>5043</v>
      </c>
      <c r="G1053" t="s">
        <v>5391</v>
      </c>
      <c r="H1053">
        <v>36307312</v>
      </c>
    </row>
    <row r="1054" spans="1:8" x14ac:dyDescent="0.25">
      <c r="A1054" s="1">
        <v>1052</v>
      </c>
      <c r="B1054" t="s">
        <v>671</v>
      </c>
      <c r="C1054" t="s">
        <v>2197</v>
      </c>
      <c r="D1054" t="s">
        <v>2500</v>
      </c>
      <c r="E1054" t="s">
        <v>3370</v>
      </c>
      <c r="F1054" t="s">
        <v>5043</v>
      </c>
      <c r="G1054" t="s">
        <v>5391</v>
      </c>
      <c r="H1054">
        <v>36307313</v>
      </c>
    </row>
    <row r="1055" spans="1:8" x14ac:dyDescent="0.25">
      <c r="A1055" s="1">
        <v>1053</v>
      </c>
      <c r="B1055" t="s">
        <v>672</v>
      </c>
      <c r="C1055" t="s">
        <v>2197</v>
      </c>
      <c r="D1055" t="s">
        <v>2500</v>
      </c>
      <c r="E1055" t="s">
        <v>3370</v>
      </c>
      <c r="F1055" t="s">
        <v>5043</v>
      </c>
      <c r="G1055" t="s">
        <v>5391</v>
      </c>
      <c r="H1055">
        <v>36307314</v>
      </c>
    </row>
    <row r="1056" spans="1:8" x14ac:dyDescent="0.25">
      <c r="A1056" s="1">
        <v>1054</v>
      </c>
      <c r="B1056" t="s">
        <v>673</v>
      </c>
      <c r="C1056" t="s">
        <v>2197</v>
      </c>
      <c r="D1056" t="s">
        <v>2500</v>
      </c>
      <c r="E1056" t="s">
        <v>3371</v>
      </c>
      <c r="F1056" t="s">
        <v>5043</v>
      </c>
      <c r="G1056" t="s">
        <v>5391</v>
      </c>
      <c r="H1056">
        <v>36307315</v>
      </c>
    </row>
    <row r="1057" spans="1:8" x14ac:dyDescent="0.25">
      <c r="A1057" s="1">
        <v>1055</v>
      </c>
      <c r="B1057" t="s">
        <v>674</v>
      </c>
      <c r="C1057" t="s">
        <v>2198</v>
      </c>
      <c r="D1057" t="s">
        <v>2501</v>
      </c>
      <c r="E1057" t="s">
        <v>2652</v>
      </c>
      <c r="F1057" t="s">
        <v>5043</v>
      </c>
      <c r="G1057" t="s">
        <v>5391</v>
      </c>
      <c r="H1057">
        <v>36307316</v>
      </c>
    </row>
    <row r="1058" spans="1:8" x14ac:dyDescent="0.25">
      <c r="A1058" s="1">
        <v>1056</v>
      </c>
      <c r="B1058" t="s">
        <v>675</v>
      </c>
      <c r="C1058" t="s">
        <v>2197</v>
      </c>
      <c r="D1058" t="s">
        <v>2500</v>
      </c>
      <c r="E1058" t="s">
        <v>3372</v>
      </c>
      <c r="F1058" t="s">
        <v>5043</v>
      </c>
      <c r="G1058" t="s">
        <v>5391</v>
      </c>
      <c r="H1058">
        <v>36307317</v>
      </c>
    </row>
    <row r="1059" spans="1:8" x14ac:dyDescent="0.25">
      <c r="A1059" s="1">
        <v>1057</v>
      </c>
      <c r="B1059" t="s">
        <v>676</v>
      </c>
      <c r="C1059" t="s">
        <v>2197</v>
      </c>
      <c r="D1059" t="s">
        <v>2500</v>
      </c>
      <c r="E1059" t="s">
        <v>3373</v>
      </c>
      <c r="F1059" t="s">
        <v>5043</v>
      </c>
      <c r="G1059" t="s">
        <v>5391</v>
      </c>
      <c r="H1059">
        <v>36307318</v>
      </c>
    </row>
    <row r="1060" spans="1:8" x14ac:dyDescent="0.25">
      <c r="A1060" s="1">
        <v>1058</v>
      </c>
      <c r="B1060" t="s">
        <v>677</v>
      </c>
      <c r="C1060" t="s">
        <v>2197</v>
      </c>
      <c r="D1060" t="s">
        <v>2500</v>
      </c>
      <c r="E1060" t="s">
        <v>3370</v>
      </c>
      <c r="F1060" t="s">
        <v>5043</v>
      </c>
      <c r="G1060" t="s">
        <v>5391</v>
      </c>
      <c r="H1060">
        <v>36307319</v>
      </c>
    </row>
    <row r="1061" spans="1:8" x14ac:dyDescent="0.25">
      <c r="A1061" s="1">
        <v>1059</v>
      </c>
      <c r="B1061" t="s">
        <v>678</v>
      </c>
      <c r="C1061" t="s">
        <v>2197</v>
      </c>
      <c r="D1061" t="s">
        <v>2500</v>
      </c>
      <c r="E1061" t="s">
        <v>3374</v>
      </c>
      <c r="F1061" t="s">
        <v>5043</v>
      </c>
      <c r="G1061" t="s">
        <v>5391</v>
      </c>
      <c r="H1061">
        <v>36307320</v>
      </c>
    </row>
    <row r="1062" spans="1:8" x14ac:dyDescent="0.25">
      <c r="A1062" s="1">
        <v>1060</v>
      </c>
      <c r="B1062" t="s">
        <v>679</v>
      </c>
      <c r="C1062" t="s">
        <v>2197</v>
      </c>
      <c r="D1062" t="s">
        <v>2500</v>
      </c>
      <c r="E1062" t="s">
        <v>3375</v>
      </c>
      <c r="F1062" t="s">
        <v>5043</v>
      </c>
      <c r="G1062" t="s">
        <v>5391</v>
      </c>
      <c r="H1062">
        <v>36307321</v>
      </c>
    </row>
    <row r="1063" spans="1:8" x14ac:dyDescent="0.25">
      <c r="A1063" s="1">
        <v>1061</v>
      </c>
      <c r="B1063" t="s">
        <v>680</v>
      </c>
      <c r="C1063" t="s">
        <v>2197</v>
      </c>
      <c r="D1063" t="s">
        <v>2500</v>
      </c>
      <c r="E1063" t="s">
        <v>3376</v>
      </c>
      <c r="F1063" t="s">
        <v>5043</v>
      </c>
      <c r="G1063" t="s">
        <v>5391</v>
      </c>
      <c r="H1063">
        <v>36307323</v>
      </c>
    </row>
    <row r="1064" spans="1:8" x14ac:dyDescent="0.25">
      <c r="A1064" s="1">
        <v>1062</v>
      </c>
      <c r="B1064" t="s">
        <v>681</v>
      </c>
      <c r="C1064" t="s">
        <v>2198</v>
      </c>
      <c r="D1064" t="s">
        <v>2501</v>
      </c>
      <c r="E1064" t="s">
        <v>3377</v>
      </c>
      <c r="F1064" t="s">
        <v>5043</v>
      </c>
      <c r="G1064" t="s">
        <v>5391</v>
      </c>
      <c r="H1064">
        <v>36307324</v>
      </c>
    </row>
    <row r="1065" spans="1:8" x14ac:dyDescent="0.25">
      <c r="A1065" s="1">
        <v>1063</v>
      </c>
      <c r="B1065" t="s">
        <v>682</v>
      </c>
      <c r="C1065" t="s">
        <v>2197</v>
      </c>
      <c r="D1065" t="s">
        <v>2500</v>
      </c>
      <c r="E1065" t="s">
        <v>3370</v>
      </c>
      <c r="F1065" t="s">
        <v>5043</v>
      </c>
      <c r="G1065" t="s">
        <v>5391</v>
      </c>
      <c r="H1065">
        <v>36307325</v>
      </c>
    </row>
    <row r="1066" spans="1:8" x14ac:dyDescent="0.25">
      <c r="A1066" s="1">
        <v>1064</v>
      </c>
      <c r="B1066" t="s">
        <v>683</v>
      </c>
      <c r="C1066" t="s">
        <v>2198</v>
      </c>
      <c r="D1066" t="s">
        <v>2501</v>
      </c>
      <c r="E1066" t="s">
        <v>3378</v>
      </c>
      <c r="F1066" t="s">
        <v>5043</v>
      </c>
      <c r="G1066" t="s">
        <v>5391</v>
      </c>
      <c r="H1066">
        <v>36307326</v>
      </c>
    </row>
    <row r="1067" spans="1:8" x14ac:dyDescent="0.25">
      <c r="A1067" s="1">
        <v>1065</v>
      </c>
      <c r="B1067" t="s">
        <v>684</v>
      </c>
      <c r="C1067" t="s">
        <v>2197</v>
      </c>
      <c r="D1067" t="s">
        <v>2500</v>
      </c>
      <c r="E1067" t="s">
        <v>3379</v>
      </c>
      <c r="F1067" t="s">
        <v>5043</v>
      </c>
      <c r="G1067" t="s">
        <v>5391</v>
      </c>
      <c r="H1067">
        <v>36307327</v>
      </c>
    </row>
    <row r="1068" spans="1:8" x14ac:dyDescent="0.25">
      <c r="A1068" s="1">
        <v>1066</v>
      </c>
      <c r="B1068" t="s">
        <v>685</v>
      </c>
      <c r="C1068" t="s">
        <v>2197</v>
      </c>
      <c r="D1068" t="s">
        <v>2500</v>
      </c>
      <c r="E1068" t="s">
        <v>3370</v>
      </c>
      <c r="F1068" t="s">
        <v>5043</v>
      </c>
      <c r="G1068" t="s">
        <v>5391</v>
      </c>
      <c r="H1068">
        <v>36307328</v>
      </c>
    </row>
    <row r="1069" spans="1:8" x14ac:dyDescent="0.25">
      <c r="A1069" s="1">
        <v>1067</v>
      </c>
      <c r="B1069" t="s">
        <v>686</v>
      </c>
      <c r="C1069" t="s">
        <v>2197</v>
      </c>
      <c r="D1069" t="s">
        <v>2500</v>
      </c>
      <c r="E1069" t="s">
        <v>3370</v>
      </c>
      <c r="F1069" t="s">
        <v>5043</v>
      </c>
      <c r="G1069" t="s">
        <v>5391</v>
      </c>
      <c r="H1069">
        <v>36307329</v>
      </c>
    </row>
    <row r="1070" spans="1:8" x14ac:dyDescent="0.25">
      <c r="A1070" s="1">
        <v>1068</v>
      </c>
      <c r="B1070" t="s">
        <v>687</v>
      </c>
      <c r="C1070" t="s">
        <v>2197</v>
      </c>
      <c r="D1070" t="s">
        <v>2500</v>
      </c>
      <c r="E1070" t="s">
        <v>3380</v>
      </c>
      <c r="F1070" t="s">
        <v>5043</v>
      </c>
      <c r="G1070" t="s">
        <v>5391</v>
      </c>
      <c r="H1070">
        <v>36307330</v>
      </c>
    </row>
    <row r="1071" spans="1:8" x14ac:dyDescent="0.25">
      <c r="A1071" s="1">
        <v>1069</v>
      </c>
      <c r="B1071" t="s">
        <v>688</v>
      </c>
      <c r="C1071" t="s">
        <v>2197</v>
      </c>
      <c r="D1071" t="s">
        <v>2500</v>
      </c>
      <c r="E1071" t="s">
        <v>3370</v>
      </c>
      <c r="F1071" t="s">
        <v>5043</v>
      </c>
      <c r="G1071" t="s">
        <v>5391</v>
      </c>
      <c r="H1071">
        <v>36307331</v>
      </c>
    </row>
    <row r="1072" spans="1:8" x14ac:dyDescent="0.25">
      <c r="A1072" s="1">
        <v>1070</v>
      </c>
      <c r="B1072" t="s">
        <v>689</v>
      </c>
      <c r="C1072" t="s">
        <v>2198</v>
      </c>
      <c r="D1072" t="s">
        <v>2501</v>
      </c>
      <c r="E1072" t="s">
        <v>3381</v>
      </c>
      <c r="F1072" t="s">
        <v>5043</v>
      </c>
      <c r="G1072" t="s">
        <v>5391</v>
      </c>
      <c r="H1072">
        <v>36307332</v>
      </c>
    </row>
    <row r="1073" spans="1:8" x14ac:dyDescent="0.25">
      <c r="A1073" s="1">
        <v>1071</v>
      </c>
      <c r="B1073" t="s">
        <v>689</v>
      </c>
      <c r="C1073" t="s">
        <v>2198</v>
      </c>
      <c r="D1073" t="s">
        <v>2501</v>
      </c>
      <c r="E1073" t="s">
        <v>3370</v>
      </c>
      <c r="F1073" t="s">
        <v>5043</v>
      </c>
      <c r="G1073" t="s">
        <v>5391</v>
      </c>
      <c r="H1073">
        <v>36307335</v>
      </c>
    </row>
    <row r="1074" spans="1:8" x14ac:dyDescent="0.25">
      <c r="A1074" s="1">
        <v>1072</v>
      </c>
      <c r="B1074" t="s">
        <v>689</v>
      </c>
      <c r="C1074" t="s">
        <v>2198</v>
      </c>
      <c r="D1074" t="s">
        <v>2501</v>
      </c>
      <c r="E1074" t="s">
        <v>3382</v>
      </c>
      <c r="F1074" t="s">
        <v>5043</v>
      </c>
      <c r="G1074" t="s">
        <v>5391</v>
      </c>
      <c r="H1074">
        <v>36307336</v>
      </c>
    </row>
    <row r="1075" spans="1:8" x14ac:dyDescent="0.25">
      <c r="A1075" s="1">
        <v>1073</v>
      </c>
      <c r="B1075" t="s">
        <v>689</v>
      </c>
      <c r="C1075" t="s">
        <v>2198</v>
      </c>
      <c r="D1075" t="s">
        <v>2501</v>
      </c>
      <c r="E1075" t="s">
        <v>3383</v>
      </c>
      <c r="F1075" t="s">
        <v>5044</v>
      </c>
      <c r="G1075" t="s">
        <v>5391</v>
      </c>
      <c r="H1075">
        <v>36307338</v>
      </c>
    </row>
    <row r="1076" spans="1:8" x14ac:dyDescent="0.25">
      <c r="A1076" s="1">
        <v>1074</v>
      </c>
      <c r="B1076" t="s">
        <v>690</v>
      </c>
      <c r="C1076" t="s">
        <v>2199</v>
      </c>
      <c r="D1076" t="s">
        <v>2501</v>
      </c>
      <c r="E1076" t="s">
        <v>3384</v>
      </c>
      <c r="F1076" t="s">
        <v>5044</v>
      </c>
      <c r="G1076" t="s">
        <v>5039</v>
      </c>
      <c r="H1076">
        <v>36307339</v>
      </c>
    </row>
    <row r="1077" spans="1:8" x14ac:dyDescent="0.25">
      <c r="A1077" s="1">
        <v>1075</v>
      </c>
      <c r="B1077" t="s">
        <v>690</v>
      </c>
      <c r="C1077" t="s">
        <v>2199</v>
      </c>
      <c r="D1077" t="s">
        <v>2501</v>
      </c>
      <c r="E1077" t="s">
        <v>3385</v>
      </c>
      <c r="F1077" t="s">
        <v>5044</v>
      </c>
      <c r="G1077" t="s">
        <v>5039</v>
      </c>
      <c r="H1077">
        <v>36307342</v>
      </c>
    </row>
    <row r="1078" spans="1:8" x14ac:dyDescent="0.25">
      <c r="A1078" s="1">
        <v>1076</v>
      </c>
      <c r="B1078" t="s">
        <v>690</v>
      </c>
      <c r="C1078" t="s">
        <v>2199</v>
      </c>
      <c r="D1078" t="s">
        <v>2501</v>
      </c>
      <c r="E1078" t="s">
        <v>3386</v>
      </c>
      <c r="F1078" t="s">
        <v>5044</v>
      </c>
      <c r="G1078" t="s">
        <v>5039</v>
      </c>
      <c r="H1078">
        <v>36307343</v>
      </c>
    </row>
    <row r="1079" spans="1:8" x14ac:dyDescent="0.25">
      <c r="A1079" s="1">
        <v>1077</v>
      </c>
      <c r="B1079" t="s">
        <v>691</v>
      </c>
      <c r="C1079" t="s">
        <v>2200</v>
      </c>
      <c r="D1079" t="s">
        <v>2501</v>
      </c>
      <c r="E1079" t="s">
        <v>3387</v>
      </c>
      <c r="F1079" t="s">
        <v>5045</v>
      </c>
      <c r="G1079" t="s">
        <v>5039</v>
      </c>
      <c r="H1079">
        <v>36307358</v>
      </c>
    </row>
    <row r="1080" spans="1:8" x14ac:dyDescent="0.25">
      <c r="A1080" s="1">
        <v>1078</v>
      </c>
      <c r="B1080" t="s">
        <v>692</v>
      </c>
      <c r="C1080" t="s">
        <v>2201</v>
      </c>
      <c r="D1080" t="s">
        <v>2501</v>
      </c>
      <c r="E1080" t="s">
        <v>3388</v>
      </c>
      <c r="F1080" t="s">
        <v>5046</v>
      </c>
      <c r="G1080" t="s">
        <v>5084</v>
      </c>
      <c r="H1080">
        <v>36307360</v>
      </c>
    </row>
    <row r="1081" spans="1:8" x14ac:dyDescent="0.25">
      <c r="A1081" s="1">
        <v>1079</v>
      </c>
      <c r="B1081" t="s">
        <v>693</v>
      </c>
      <c r="C1081" t="s">
        <v>2202</v>
      </c>
      <c r="D1081" t="s">
        <v>2501</v>
      </c>
      <c r="E1081" t="s">
        <v>3389</v>
      </c>
      <c r="F1081" t="s">
        <v>5046</v>
      </c>
      <c r="G1081" t="s">
        <v>5084</v>
      </c>
      <c r="H1081">
        <v>36307361</v>
      </c>
    </row>
    <row r="1082" spans="1:8" x14ac:dyDescent="0.25">
      <c r="A1082" s="1">
        <v>1080</v>
      </c>
      <c r="B1082" t="s">
        <v>693</v>
      </c>
      <c r="C1082" t="s">
        <v>2202</v>
      </c>
      <c r="D1082" t="s">
        <v>2501</v>
      </c>
      <c r="E1082" t="s">
        <v>3390</v>
      </c>
      <c r="F1082" t="s">
        <v>5046</v>
      </c>
      <c r="G1082" t="s">
        <v>5084</v>
      </c>
      <c r="H1082">
        <v>36307362</v>
      </c>
    </row>
    <row r="1083" spans="1:8" x14ac:dyDescent="0.25">
      <c r="A1083" s="1">
        <v>1081</v>
      </c>
      <c r="B1083" t="s">
        <v>693</v>
      </c>
      <c r="C1083" t="s">
        <v>2202</v>
      </c>
      <c r="D1083" t="s">
        <v>2501</v>
      </c>
      <c r="E1083" t="s">
        <v>3389</v>
      </c>
      <c r="F1083" t="s">
        <v>5046</v>
      </c>
      <c r="G1083" t="s">
        <v>5084</v>
      </c>
      <c r="H1083">
        <v>36307366</v>
      </c>
    </row>
    <row r="1084" spans="1:8" x14ac:dyDescent="0.25">
      <c r="A1084" s="1">
        <v>1082</v>
      </c>
      <c r="B1084" t="s">
        <v>694</v>
      </c>
      <c r="C1084" t="s">
        <v>2203</v>
      </c>
      <c r="D1084" t="s">
        <v>2501</v>
      </c>
      <c r="E1084" t="s">
        <v>3391</v>
      </c>
      <c r="F1084" t="s">
        <v>5047</v>
      </c>
      <c r="G1084" t="s">
        <v>5084</v>
      </c>
      <c r="H1084">
        <v>36307379</v>
      </c>
    </row>
    <row r="1085" spans="1:8" x14ac:dyDescent="0.25">
      <c r="A1085" s="1">
        <v>1083</v>
      </c>
      <c r="B1085" t="s">
        <v>694</v>
      </c>
      <c r="C1085" t="s">
        <v>2204</v>
      </c>
      <c r="D1085" t="s">
        <v>2501</v>
      </c>
      <c r="E1085" t="s">
        <v>3392</v>
      </c>
      <c r="F1085" t="s">
        <v>5048</v>
      </c>
      <c r="G1085" t="s">
        <v>5262</v>
      </c>
      <c r="H1085">
        <v>36307382</v>
      </c>
    </row>
    <row r="1086" spans="1:8" x14ac:dyDescent="0.25">
      <c r="A1086" s="1">
        <v>1084</v>
      </c>
      <c r="B1086" t="s">
        <v>695</v>
      </c>
      <c r="C1086" t="s">
        <v>2205</v>
      </c>
      <c r="D1086" t="s">
        <v>2500</v>
      </c>
      <c r="E1086" t="s">
        <v>3393</v>
      </c>
      <c r="F1086" t="s">
        <v>5048</v>
      </c>
      <c r="G1086" t="s">
        <v>5262</v>
      </c>
      <c r="H1086">
        <v>36307384</v>
      </c>
    </row>
    <row r="1087" spans="1:8" x14ac:dyDescent="0.25">
      <c r="A1087" s="1">
        <v>1085</v>
      </c>
      <c r="B1087" t="s">
        <v>696</v>
      </c>
      <c r="C1087" t="s">
        <v>2205</v>
      </c>
      <c r="D1087" t="s">
        <v>2500</v>
      </c>
      <c r="E1087" t="s">
        <v>3394</v>
      </c>
      <c r="F1087" t="s">
        <v>5049</v>
      </c>
      <c r="G1087" t="s">
        <v>5262</v>
      </c>
      <c r="H1087">
        <v>36307385</v>
      </c>
    </row>
    <row r="1088" spans="1:8" x14ac:dyDescent="0.25">
      <c r="A1088" s="1">
        <v>1086</v>
      </c>
      <c r="B1088" t="s">
        <v>697</v>
      </c>
      <c r="C1088" t="s">
        <v>2205</v>
      </c>
      <c r="D1088" t="s">
        <v>2500</v>
      </c>
      <c r="E1088" t="s">
        <v>3395</v>
      </c>
      <c r="F1088" t="s">
        <v>5049</v>
      </c>
      <c r="G1088" t="s">
        <v>5262</v>
      </c>
      <c r="H1088">
        <v>36307386</v>
      </c>
    </row>
    <row r="1089" spans="1:8" x14ac:dyDescent="0.25">
      <c r="A1089" s="1">
        <v>1087</v>
      </c>
      <c r="B1089" t="s">
        <v>698</v>
      </c>
      <c r="C1089" t="s">
        <v>2205</v>
      </c>
      <c r="D1089" t="s">
        <v>2500</v>
      </c>
      <c r="E1089" t="s">
        <v>3396</v>
      </c>
      <c r="F1089" t="s">
        <v>5049</v>
      </c>
      <c r="G1089" t="s">
        <v>5262</v>
      </c>
      <c r="H1089">
        <v>36307389</v>
      </c>
    </row>
    <row r="1090" spans="1:8" x14ac:dyDescent="0.25">
      <c r="A1090" s="1">
        <v>1088</v>
      </c>
      <c r="B1090" t="s">
        <v>699</v>
      </c>
      <c r="C1090" t="s">
        <v>2205</v>
      </c>
      <c r="D1090" t="s">
        <v>2500</v>
      </c>
      <c r="E1090" t="s">
        <v>2581</v>
      </c>
      <c r="F1090" t="s">
        <v>5050</v>
      </c>
      <c r="G1090" t="s">
        <v>5252</v>
      </c>
      <c r="H1090">
        <v>36307391</v>
      </c>
    </row>
    <row r="1091" spans="1:8" x14ac:dyDescent="0.25">
      <c r="A1091" s="1">
        <v>1089</v>
      </c>
      <c r="B1091" t="s">
        <v>700</v>
      </c>
      <c r="C1091" t="s">
        <v>2206</v>
      </c>
      <c r="D1091" t="s">
        <v>2501</v>
      </c>
      <c r="E1091" t="s">
        <v>3397</v>
      </c>
      <c r="F1091" t="s">
        <v>5050</v>
      </c>
      <c r="G1091" t="s">
        <v>5252</v>
      </c>
      <c r="H1091">
        <v>36307392</v>
      </c>
    </row>
    <row r="1092" spans="1:8" x14ac:dyDescent="0.25">
      <c r="A1092" s="1">
        <v>1090</v>
      </c>
      <c r="B1092" t="s">
        <v>701</v>
      </c>
      <c r="C1092" t="s">
        <v>2206</v>
      </c>
      <c r="D1092" t="s">
        <v>2501</v>
      </c>
      <c r="E1092" t="s">
        <v>3398</v>
      </c>
      <c r="F1092" t="s">
        <v>5051</v>
      </c>
      <c r="G1092" t="s">
        <v>5252</v>
      </c>
      <c r="H1092">
        <v>36307395</v>
      </c>
    </row>
    <row r="1093" spans="1:8" x14ac:dyDescent="0.25">
      <c r="A1093" s="1">
        <v>1091</v>
      </c>
      <c r="B1093" t="s">
        <v>701</v>
      </c>
      <c r="C1093" t="s">
        <v>2207</v>
      </c>
      <c r="D1093" t="s">
        <v>2501</v>
      </c>
      <c r="E1093" t="s">
        <v>3399</v>
      </c>
      <c r="F1093" t="s">
        <v>5052</v>
      </c>
      <c r="G1093" t="s">
        <v>5252</v>
      </c>
      <c r="H1093">
        <v>36307396</v>
      </c>
    </row>
    <row r="1094" spans="1:8" x14ac:dyDescent="0.25">
      <c r="A1094" s="1">
        <v>1092</v>
      </c>
      <c r="B1094" t="s">
        <v>701</v>
      </c>
      <c r="C1094" t="s">
        <v>2208</v>
      </c>
      <c r="D1094" t="s">
        <v>2501</v>
      </c>
      <c r="E1094" t="s">
        <v>3400</v>
      </c>
      <c r="F1094" t="s">
        <v>5052</v>
      </c>
      <c r="G1094" t="s">
        <v>5252</v>
      </c>
      <c r="H1094">
        <v>36307397</v>
      </c>
    </row>
    <row r="1095" spans="1:8" x14ac:dyDescent="0.25">
      <c r="A1095" s="1">
        <v>1093</v>
      </c>
      <c r="B1095" t="s">
        <v>702</v>
      </c>
      <c r="C1095" t="s">
        <v>2208</v>
      </c>
      <c r="D1095" t="s">
        <v>2500</v>
      </c>
      <c r="E1095" t="s">
        <v>3399</v>
      </c>
      <c r="F1095" t="s">
        <v>5053</v>
      </c>
      <c r="G1095" t="s">
        <v>5052</v>
      </c>
      <c r="H1095">
        <v>36307398</v>
      </c>
    </row>
    <row r="1096" spans="1:8" x14ac:dyDescent="0.25">
      <c r="A1096" s="1">
        <v>1094</v>
      </c>
      <c r="B1096" t="s">
        <v>703</v>
      </c>
      <c r="C1096" t="s">
        <v>2208</v>
      </c>
      <c r="D1096" t="s">
        <v>2500</v>
      </c>
      <c r="E1096" t="s">
        <v>3370</v>
      </c>
      <c r="F1096" t="s">
        <v>5053</v>
      </c>
      <c r="G1096" t="s">
        <v>5052</v>
      </c>
      <c r="H1096">
        <v>36307399</v>
      </c>
    </row>
    <row r="1097" spans="1:8" x14ac:dyDescent="0.25">
      <c r="A1097" s="1">
        <v>1095</v>
      </c>
      <c r="B1097" t="s">
        <v>704</v>
      </c>
      <c r="C1097" t="s">
        <v>2208</v>
      </c>
      <c r="D1097" t="s">
        <v>2500</v>
      </c>
      <c r="E1097" t="s">
        <v>3401</v>
      </c>
      <c r="F1097" t="s">
        <v>5053</v>
      </c>
      <c r="G1097" t="s">
        <v>5052</v>
      </c>
      <c r="H1097">
        <v>36307400</v>
      </c>
    </row>
    <row r="1098" spans="1:8" x14ac:dyDescent="0.25">
      <c r="A1098" s="1">
        <v>1096</v>
      </c>
      <c r="B1098" t="s">
        <v>705</v>
      </c>
      <c r="C1098" t="s">
        <v>2208</v>
      </c>
      <c r="D1098" t="s">
        <v>2500</v>
      </c>
      <c r="E1098" t="s">
        <v>3402</v>
      </c>
      <c r="F1098" t="s">
        <v>5053</v>
      </c>
      <c r="G1098" t="s">
        <v>5052</v>
      </c>
      <c r="H1098">
        <v>36307401</v>
      </c>
    </row>
    <row r="1099" spans="1:8" x14ac:dyDescent="0.25">
      <c r="A1099" s="1">
        <v>1097</v>
      </c>
      <c r="B1099" t="s">
        <v>706</v>
      </c>
      <c r="C1099" t="s">
        <v>2208</v>
      </c>
      <c r="D1099" t="s">
        <v>2500</v>
      </c>
      <c r="E1099" t="s">
        <v>3403</v>
      </c>
      <c r="F1099" t="s">
        <v>5053</v>
      </c>
      <c r="G1099" t="s">
        <v>5052</v>
      </c>
      <c r="H1099">
        <v>36307403</v>
      </c>
    </row>
    <row r="1100" spans="1:8" x14ac:dyDescent="0.25">
      <c r="A1100" s="1">
        <v>1098</v>
      </c>
      <c r="B1100" t="s">
        <v>707</v>
      </c>
      <c r="C1100" t="s">
        <v>2208</v>
      </c>
      <c r="D1100" t="s">
        <v>2500</v>
      </c>
      <c r="E1100" t="s">
        <v>3404</v>
      </c>
      <c r="F1100" t="s">
        <v>5053</v>
      </c>
      <c r="G1100" t="s">
        <v>5052</v>
      </c>
      <c r="H1100">
        <v>36307404</v>
      </c>
    </row>
    <row r="1101" spans="1:8" x14ac:dyDescent="0.25">
      <c r="A1101" s="1">
        <v>1099</v>
      </c>
      <c r="B1101" t="s">
        <v>707</v>
      </c>
      <c r="C1101" t="s">
        <v>2208</v>
      </c>
      <c r="D1101" t="s">
        <v>2500</v>
      </c>
      <c r="E1101" t="s">
        <v>3405</v>
      </c>
      <c r="F1101" t="s">
        <v>5053</v>
      </c>
      <c r="G1101" t="s">
        <v>5052</v>
      </c>
      <c r="H1101">
        <v>36307408</v>
      </c>
    </row>
    <row r="1102" spans="1:8" x14ac:dyDescent="0.25">
      <c r="A1102" s="1">
        <v>1100</v>
      </c>
      <c r="B1102" t="s">
        <v>708</v>
      </c>
      <c r="C1102" t="s">
        <v>2208</v>
      </c>
      <c r="D1102" t="s">
        <v>2500</v>
      </c>
      <c r="E1102" t="s">
        <v>3406</v>
      </c>
      <c r="F1102" t="s">
        <v>5053</v>
      </c>
      <c r="G1102" t="s">
        <v>5052</v>
      </c>
      <c r="H1102">
        <v>36307409</v>
      </c>
    </row>
    <row r="1103" spans="1:8" x14ac:dyDescent="0.25">
      <c r="A1103" s="1">
        <v>1101</v>
      </c>
      <c r="B1103" t="s">
        <v>709</v>
      </c>
      <c r="C1103" t="s">
        <v>2209</v>
      </c>
      <c r="D1103" t="s">
        <v>2501</v>
      </c>
      <c r="E1103" t="s">
        <v>3407</v>
      </c>
      <c r="F1103" t="s">
        <v>5053</v>
      </c>
      <c r="G1103" t="s">
        <v>5052</v>
      </c>
      <c r="H1103">
        <v>36307410</v>
      </c>
    </row>
    <row r="1104" spans="1:8" x14ac:dyDescent="0.25">
      <c r="A1104" s="1">
        <v>1102</v>
      </c>
      <c r="B1104" t="s">
        <v>710</v>
      </c>
      <c r="C1104" t="s">
        <v>2208</v>
      </c>
      <c r="D1104" t="s">
        <v>2500</v>
      </c>
      <c r="E1104" t="s">
        <v>3408</v>
      </c>
      <c r="F1104" t="s">
        <v>5053</v>
      </c>
      <c r="G1104" t="s">
        <v>5052</v>
      </c>
      <c r="H1104">
        <v>36307411</v>
      </c>
    </row>
    <row r="1105" spans="1:8" x14ac:dyDescent="0.25">
      <c r="A1105" s="1">
        <v>1103</v>
      </c>
      <c r="B1105" t="s">
        <v>711</v>
      </c>
      <c r="C1105" t="s">
        <v>2209</v>
      </c>
      <c r="D1105" t="s">
        <v>2501</v>
      </c>
      <c r="E1105" t="s">
        <v>3409</v>
      </c>
      <c r="F1105" t="s">
        <v>5053</v>
      </c>
      <c r="G1105" t="s">
        <v>5052</v>
      </c>
      <c r="H1105">
        <v>36307412</v>
      </c>
    </row>
    <row r="1106" spans="1:8" x14ac:dyDescent="0.25">
      <c r="A1106" s="1">
        <v>1104</v>
      </c>
      <c r="B1106" t="s">
        <v>712</v>
      </c>
      <c r="C1106" t="s">
        <v>2208</v>
      </c>
      <c r="D1106" t="s">
        <v>2500</v>
      </c>
      <c r="E1106" t="s">
        <v>3410</v>
      </c>
      <c r="F1106" t="s">
        <v>5053</v>
      </c>
      <c r="G1106" t="s">
        <v>5052</v>
      </c>
      <c r="H1106">
        <v>36307413</v>
      </c>
    </row>
    <row r="1107" spans="1:8" x14ac:dyDescent="0.25">
      <c r="A1107" s="1">
        <v>1105</v>
      </c>
      <c r="B1107" t="s">
        <v>713</v>
      </c>
      <c r="C1107" t="s">
        <v>2209</v>
      </c>
      <c r="D1107" t="s">
        <v>2501</v>
      </c>
      <c r="E1107" t="s">
        <v>3411</v>
      </c>
      <c r="F1107" t="s">
        <v>5053</v>
      </c>
      <c r="G1107" t="s">
        <v>5052</v>
      </c>
      <c r="H1107">
        <v>36307414</v>
      </c>
    </row>
    <row r="1108" spans="1:8" x14ac:dyDescent="0.25">
      <c r="A1108" s="1">
        <v>1106</v>
      </c>
      <c r="B1108" t="s">
        <v>714</v>
      </c>
      <c r="C1108" t="s">
        <v>2209</v>
      </c>
      <c r="D1108" t="s">
        <v>2501</v>
      </c>
      <c r="E1108" t="s">
        <v>3412</v>
      </c>
      <c r="F1108" t="s">
        <v>5053</v>
      </c>
      <c r="G1108" t="s">
        <v>5052</v>
      </c>
      <c r="H1108">
        <v>36307415</v>
      </c>
    </row>
    <row r="1109" spans="1:8" x14ac:dyDescent="0.25">
      <c r="A1109" s="1">
        <v>1107</v>
      </c>
      <c r="B1109" t="s">
        <v>715</v>
      </c>
      <c r="C1109" t="s">
        <v>2209</v>
      </c>
      <c r="D1109" t="s">
        <v>2501</v>
      </c>
      <c r="E1109" t="s">
        <v>3413</v>
      </c>
      <c r="F1109" t="s">
        <v>5053</v>
      </c>
      <c r="G1109" t="s">
        <v>5052</v>
      </c>
      <c r="H1109">
        <v>36307416</v>
      </c>
    </row>
    <row r="1110" spans="1:8" x14ac:dyDescent="0.25">
      <c r="A1110" s="1">
        <v>1108</v>
      </c>
      <c r="B1110" t="s">
        <v>716</v>
      </c>
      <c r="C1110" t="s">
        <v>2208</v>
      </c>
      <c r="D1110" t="s">
        <v>2500</v>
      </c>
      <c r="E1110" t="s">
        <v>3414</v>
      </c>
      <c r="F1110" t="s">
        <v>5053</v>
      </c>
      <c r="G1110" t="s">
        <v>5052</v>
      </c>
      <c r="H1110">
        <v>36307417</v>
      </c>
    </row>
    <row r="1111" spans="1:8" x14ac:dyDescent="0.25">
      <c r="A1111" s="1">
        <v>1109</v>
      </c>
      <c r="B1111" t="s">
        <v>717</v>
      </c>
      <c r="C1111" t="s">
        <v>2208</v>
      </c>
      <c r="D1111" t="s">
        <v>2500</v>
      </c>
      <c r="E1111" t="s">
        <v>3415</v>
      </c>
      <c r="F1111" t="s">
        <v>5053</v>
      </c>
      <c r="G1111" t="s">
        <v>5052</v>
      </c>
      <c r="H1111">
        <v>36307418</v>
      </c>
    </row>
    <row r="1112" spans="1:8" x14ac:dyDescent="0.25">
      <c r="A1112" s="1">
        <v>1110</v>
      </c>
      <c r="B1112" t="s">
        <v>717</v>
      </c>
      <c r="C1112" t="s">
        <v>2208</v>
      </c>
      <c r="D1112" t="s">
        <v>2500</v>
      </c>
      <c r="E1112" t="s">
        <v>2694</v>
      </c>
      <c r="F1112" t="s">
        <v>5053</v>
      </c>
      <c r="G1112" t="s">
        <v>5052</v>
      </c>
      <c r="H1112">
        <v>36307422</v>
      </c>
    </row>
    <row r="1113" spans="1:8" x14ac:dyDescent="0.25">
      <c r="A1113" s="1">
        <v>1111</v>
      </c>
      <c r="B1113" t="s">
        <v>717</v>
      </c>
      <c r="C1113" t="s">
        <v>2208</v>
      </c>
      <c r="D1113" t="s">
        <v>2500</v>
      </c>
      <c r="E1113" t="s">
        <v>3416</v>
      </c>
      <c r="F1113" t="s">
        <v>5053</v>
      </c>
      <c r="G1113" t="s">
        <v>5052</v>
      </c>
      <c r="H1113">
        <v>36307432</v>
      </c>
    </row>
    <row r="1114" spans="1:8" x14ac:dyDescent="0.25">
      <c r="A1114" s="1">
        <v>1112</v>
      </c>
      <c r="B1114" t="s">
        <v>718</v>
      </c>
      <c r="C1114" t="s">
        <v>2208</v>
      </c>
      <c r="D1114" t="s">
        <v>2500</v>
      </c>
      <c r="E1114" t="s">
        <v>3417</v>
      </c>
      <c r="F1114" t="s">
        <v>5053</v>
      </c>
      <c r="G1114" t="s">
        <v>5052</v>
      </c>
      <c r="H1114">
        <v>36307433</v>
      </c>
    </row>
    <row r="1115" spans="1:8" x14ac:dyDescent="0.25">
      <c r="A1115" s="1">
        <v>1113</v>
      </c>
      <c r="B1115" t="s">
        <v>719</v>
      </c>
      <c r="C1115" t="s">
        <v>2208</v>
      </c>
      <c r="D1115" t="s">
        <v>2500</v>
      </c>
      <c r="E1115" t="s">
        <v>3418</v>
      </c>
      <c r="F1115" t="s">
        <v>5053</v>
      </c>
      <c r="G1115" t="s">
        <v>5052</v>
      </c>
      <c r="H1115">
        <v>36307434</v>
      </c>
    </row>
    <row r="1116" spans="1:8" x14ac:dyDescent="0.25">
      <c r="A1116" s="1">
        <v>1114</v>
      </c>
      <c r="B1116" t="s">
        <v>720</v>
      </c>
      <c r="C1116" t="s">
        <v>2208</v>
      </c>
      <c r="D1116" t="s">
        <v>2500</v>
      </c>
      <c r="E1116" t="s">
        <v>3419</v>
      </c>
      <c r="F1116" t="s">
        <v>5053</v>
      </c>
      <c r="G1116" t="s">
        <v>5052</v>
      </c>
      <c r="H1116">
        <v>36307435</v>
      </c>
    </row>
    <row r="1117" spans="1:8" x14ac:dyDescent="0.25">
      <c r="A1117" s="1">
        <v>1115</v>
      </c>
      <c r="B1117" t="s">
        <v>721</v>
      </c>
      <c r="C1117" t="s">
        <v>2208</v>
      </c>
      <c r="D1117" t="s">
        <v>2500</v>
      </c>
      <c r="E1117" t="s">
        <v>3420</v>
      </c>
      <c r="F1117" t="s">
        <v>5053</v>
      </c>
      <c r="G1117" t="s">
        <v>5052</v>
      </c>
      <c r="H1117">
        <v>36307437</v>
      </c>
    </row>
    <row r="1118" spans="1:8" x14ac:dyDescent="0.25">
      <c r="A1118" s="1">
        <v>1116</v>
      </c>
      <c r="B1118" t="s">
        <v>722</v>
      </c>
      <c r="C1118" t="s">
        <v>2208</v>
      </c>
      <c r="D1118" t="s">
        <v>2500</v>
      </c>
      <c r="E1118" t="s">
        <v>3421</v>
      </c>
      <c r="F1118" t="s">
        <v>5053</v>
      </c>
      <c r="G1118" t="s">
        <v>5052</v>
      </c>
      <c r="H1118">
        <v>36307438</v>
      </c>
    </row>
    <row r="1119" spans="1:8" x14ac:dyDescent="0.25">
      <c r="A1119" s="1">
        <v>1117</v>
      </c>
      <c r="B1119" t="s">
        <v>723</v>
      </c>
      <c r="C1119" t="s">
        <v>2209</v>
      </c>
      <c r="D1119" t="s">
        <v>2501</v>
      </c>
      <c r="E1119" t="s">
        <v>3422</v>
      </c>
      <c r="F1119" t="s">
        <v>5053</v>
      </c>
      <c r="G1119" t="s">
        <v>5052</v>
      </c>
      <c r="H1119">
        <v>36307439</v>
      </c>
    </row>
    <row r="1120" spans="1:8" x14ac:dyDescent="0.25">
      <c r="A1120" s="1">
        <v>1118</v>
      </c>
      <c r="B1120" t="s">
        <v>724</v>
      </c>
      <c r="C1120" t="s">
        <v>2209</v>
      </c>
      <c r="D1120" t="s">
        <v>2501</v>
      </c>
      <c r="E1120" t="s">
        <v>3423</v>
      </c>
      <c r="F1120" t="s">
        <v>5053</v>
      </c>
      <c r="G1120" t="s">
        <v>5052</v>
      </c>
      <c r="H1120">
        <v>36307440</v>
      </c>
    </row>
    <row r="1121" spans="1:8" x14ac:dyDescent="0.25">
      <c r="A1121" s="1">
        <v>1119</v>
      </c>
      <c r="B1121" t="s">
        <v>724</v>
      </c>
      <c r="C1121" t="s">
        <v>2210</v>
      </c>
      <c r="D1121" t="s">
        <v>2501</v>
      </c>
      <c r="E1121" t="s">
        <v>3424</v>
      </c>
      <c r="F1121" t="s">
        <v>5033</v>
      </c>
      <c r="G1121" t="s">
        <v>5052</v>
      </c>
      <c r="H1121">
        <v>36307447</v>
      </c>
    </row>
    <row r="1122" spans="1:8" x14ac:dyDescent="0.25">
      <c r="A1122" s="1">
        <v>1120</v>
      </c>
      <c r="B1122" t="s">
        <v>725</v>
      </c>
      <c r="C1122" t="s">
        <v>2210</v>
      </c>
      <c r="D1122" t="s">
        <v>2501</v>
      </c>
      <c r="E1122" t="s">
        <v>2687</v>
      </c>
      <c r="F1122" t="s">
        <v>5033</v>
      </c>
      <c r="G1122" t="s">
        <v>5181</v>
      </c>
      <c r="H1122">
        <v>36307448</v>
      </c>
    </row>
    <row r="1123" spans="1:8" x14ac:dyDescent="0.25">
      <c r="A1123" s="1">
        <v>1121</v>
      </c>
      <c r="B1123" t="s">
        <v>726</v>
      </c>
      <c r="C1123" t="s">
        <v>2210</v>
      </c>
      <c r="D1123" t="s">
        <v>2501</v>
      </c>
      <c r="E1123" t="s">
        <v>3425</v>
      </c>
      <c r="F1123" t="s">
        <v>5033</v>
      </c>
      <c r="G1123" t="s">
        <v>5181</v>
      </c>
      <c r="H1123">
        <v>36307449</v>
      </c>
    </row>
    <row r="1124" spans="1:8" x14ac:dyDescent="0.25">
      <c r="A1124" s="1">
        <v>1122</v>
      </c>
      <c r="B1124" t="s">
        <v>727</v>
      </c>
      <c r="C1124" t="s">
        <v>2211</v>
      </c>
      <c r="D1124" t="s">
        <v>2500</v>
      </c>
      <c r="E1124" t="s">
        <v>3426</v>
      </c>
      <c r="F1124" t="s">
        <v>5033</v>
      </c>
      <c r="G1124" t="s">
        <v>5181</v>
      </c>
      <c r="H1124">
        <v>36307450</v>
      </c>
    </row>
    <row r="1125" spans="1:8" x14ac:dyDescent="0.25">
      <c r="A1125" s="1">
        <v>1123</v>
      </c>
      <c r="B1125" t="s">
        <v>728</v>
      </c>
      <c r="C1125" t="s">
        <v>2210</v>
      </c>
      <c r="D1125" t="s">
        <v>2501</v>
      </c>
      <c r="E1125" t="s">
        <v>3382</v>
      </c>
      <c r="F1125" t="s">
        <v>5054</v>
      </c>
      <c r="G1125" t="s">
        <v>5181</v>
      </c>
      <c r="H1125">
        <v>36307453</v>
      </c>
    </row>
    <row r="1126" spans="1:8" x14ac:dyDescent="0.25">
      <c r="A1126" s="1">
        <v>1124</v>
      </c>
      <c r="B1126" t="s">
        <v>729</v>
      </c>
      <c r="C1126" t="s">
        <v>2212</v>
      </c>
      <c r="D1126" t="s">
        <v>2500</v>
      </c>
      <c r="E1126" t="s">
        <v>3427</v>
      </c>
      <c r="F1126" t="s">
        <v>5054</v>
      </c>
      <c r="G1126" t="s">
        <v>5392</v>
      </c>
      <c r="H1126">
        <v>36307454</v>
      </c>
    </row>
    <row r="1127" spans="1:8" x14ac:dyDescent="0.25">
      <c r="A1127" s="1">
        <v>1125</v>
      </c>
      <c r="B1127" t="s">
        <v>730</v>
      </c>
      <c r="C1127" t="s">
        <v>2212</v>
      </c>
      <c r="D1127" t="s">
        <v>2500</v>
      </c>
      <c r="E1127" t="s">
        <v>3428</v>
      </c>
      <c r="F1127" t="s">
        <v>5054</v>
      </c>
      <c r="G1127" t="s">
        <v>5392</v>
      </c>
      <c r="H1127">
        <v>36307455</v>
      </c>
    </row>
    <row r="1128" spans="1:8" x14ac:dyDescent="0.25">
      <c r="A1128" s="1">
        <v>1126</v>
      </c>
      <c r="B1128" t="s">
        <v>731</v>
      </c>
      <c r="C1128" t="s">
        <v>2213</v>
      </c>
      <c r="D1128" t="s">
        <v>2501</v>
      </c>
      <c r="E1128" t="s">
        <v>3429</v>
      </c>
      <c r="F1128" t="s">
        <v>5054</v>
      </c>
      <c r="G1128" t="s">
        <v>5392</v>
      </c>
      <c r="H1128">
        <v>36307456</v>
      </c>
    </row>
    <row r="1129" spans="1:8" x14ac:dyDescent="0.25">
      <c r="A1129" s="1">
        <v>1127</v>
      </c>
      <c r="B1129" t="s">
        <v>731</v>
      </c>
      <c r="C1129" t="s">
        <v>2213</v>
      </c>
      <c r="D1129" t="s">
        <v>2501</v>
      </c>
      <c r="E1129" t="s">
        <v>3370</v>
      </c>
      <c r="F1129" t="s">
        <v>5055</v>
      </c>
      <c r="G1129" t="s">
        <v>5054</v>
      </c>
      <c r="H1129">
        <v>36307458</v>
      </c>
    </row>
    <row r="1130" spans="1:8" x14ac:dyDescent="0.25">
      <c r="A1130" s="1">
        <v>1128</v>
      </c>
      <c r="B1130" t="s">
        <v>732</v>
      </c>
      <c r="C1130" t="s">
        <v>2214</v>
      </c>
      <c r="D1130" t="s">
        <v>2501</v>
      </c>
      <c r="E1130" t="s">
        <v>3430</v>
      </c>
      <c r="F1130" t="s">
        <v>5055</v>
      </c>
      <c r="G1130" t="s">
        <v>5054</v>
      </c>
      <c r="H1130">
        <v>36307459</v>
      </c>
    </row>
    <row r="1131" spans="1:8" x14ac:dyDescent="0.25">
      <c r="A1131" s="1">
        <v>1129</v>
      </c>
      <c r="B1131" t="s">
        <v>732</v>
      </c>
      <c r="C1131" t="s">
        <v>2214</v>
      </c>
      <c r="D1131" t="s">
        <v>2501</v>
      </c>
      <c r="E1131" t="s">
        <v>3431</v>
      </c>
      <c r="F1131" t="s">
        <v>5055</v>
      </c>
      <c r="G1131" t="s">
        <v>5054</v>
      </c>
      <c r="H1131">
        <v>36307460</v>
      </c>
    </row>
    <row r="1132" spans="1:8" x14ac:dyDescent="0.25">
      <c r="A1132" s="1">
        <v>1130</v>
      </c>
      <c r="B1132" t="s">
        <v>733</v>
      </c>
      <c r="C1132" t="s">
        <v>2214</v>
      </c>
      <c r="D1132" t="s">
        <v>2501</v>
      </c>
      <c r="E1132" t="s">
        <v>3432</v>
      </c>
      <c r="F1132" t="s">
        <v>5055</v>
      </c>
      <c r="G1132" t="s">
        <v>5054</v>
      </c>
      <c r="H1132">
        <v>36307461</v>
      </c>
    </row>
    <row r="1133" spans="1:8" x14ac:dyDescent="0.25">
      <c r="A1133" s="1">
        <v>1131</v>
      </c>
      <c r="B1133" t="s">
        <v>733</v>
      </c>
      <c r="C1133" t="s">
        <v>2214</v>
      </c>
      <c r="D1133" t="s">
        <v>2501</v>
      </c>
      <c r="E1133" t="s">
        <v>3432</v>
      </c>
      <c r="F1133" t="s">
        <v>5055</v>
      </c>
      <c r="G1133" t="s">
        <v>5054</v>
      </c>
      <c r="H1133">
        <v>36307462</v>
      </c>
    </row>
    <row r="1134" spans="1:8" x14ac:dyDescent="0.25">
      <c r="A1134" s="1">
        <v>1132</v>
      </c>
      <c r="B1134" t="s">
        <v>733</v>
      </c>
      <c r="C1134" t="s">
        <v>2215</v>
      </c>
      <c r="D1134" t="s">
        <v>2501</v>
      </c>
      <c r="E1134" t="s">
        <v>3433</v>
      </c>
      <c r="F1134" t="s">
        <v>5056</v>
      </c>
      <c r="G1134" t="s">
        <v>5054</v>
      </c>
      <c r="H1134">
        <v>36307466</v>
      </c>
    </row>
    <row r="1135" spans="1:8" x14ac:dyDescent="0.25">
      <c r="A1135" s="1">
        <v>1133</v>
      </c>
      <c r="B1135" t="s">
        <v>734</v>
      </c>
      <c r="C1135" t="s">
        <v>2216</v>
      </c>
      <c r="D1135" t="s">
        <v>2500</v>
      </c>
      <c r="E1135" t="s">
        <v>3434</v>
      </c>
      <c r="F1135" t="s">
        <v>5056</v>
      </c>
      <c r="G1135" t="s">
        <v>5277</v>
      </c>
      <c r="H1135">
        <v>36307467</v>
      </c>
    </row>
    <row r="1136" spans="1:8" x14ac:dyDescent="0.25">
      <c r="A1136" s="1">
        <v>1134</v>
      </c>
      <c r="B1136" t="s">
        <v>735</v>
      </c>
      <c r="C1136" t="s">
        <v>2215</v>
      </c>
      <c r="D1136" t="s">
        <v>2501</v>
      </c>
      <c r="E1136" t="s">
        <v>3435</v>
      </c>
      <c r="F1136" t="s">
        <v>5056</v>
      </c>
      <c r="G1136" t="s">
        <v>5277</v>
      </c>
      <c r="H1136">
        <v>36307468</v>
      </c>
    </row>
    <row r="1137" spans="1:8" x14ac:dyDescent="0.25">
      <c r="A1137" s="1">
        <v>1135</v>
      </c>
      <c r="B1137" t="s">
        <v>735</v>
      </c>
      <c r="C1137" t="s">
        <v>2217</v>
      </c>
      <c r="D1137" t="s">
        <v>2501</v>
      </c>
      <c r="E1137" t="s">
        <v>3436</v>
      </c>
      <c r="F1137" t="s">
        <v>5057</v>
      </c>
      <c r="G1137" t="s">
        <v>5277</v>
      </c>
      <c r="H1137">
        <v>36307473</v>
      </c>
    </row>
    <row r="1138" spans="1:8" x14ac:dyDescent="0.25">
      <c r="A1138" s="1">
        <v>1136</v>
      </c>
      <c r="B1138" t="s">
        <v>735</v>
      </c>
      <c r="C1138" t="s">
        <v>2217</v>
      </c>
      <c r="D1138" t="s">
        <v>2501</v>
      </c>
      <c r="E1138" t="s">
        <v>3437</v>
      </c>
      <c r="F1138" t="s">
        <v>5057</v>
      </c>
      <c r="G1138" t="s">
        <v>5277</v>
      </c>
      <c r="H1138">
        <v>36307474</v>
      </c>
    </row>
    <row r="1139" spans="1:8" x14ac:dyDescent="0.25">
      <c r="A1139" s="1">
        <v>1137</v>
      </c>
      <c r="B1139" t="s">
        <v>735</v>
      </c>
      <c r="C1139" t="s">
        <v>2218</v>
      </c>
      <c r="D1139" t="s">
        <v>2501</v>
      </c>
      <c r="E1139" t="s">
        <v>3438</v>
      </c>
      <c r="F1139" t="s">
        <v>5058</v>
      </c>
      <c r="G1139" t="s">
        <v>5190</v>
      </c>
      <c r="H1139">
        <v>36307479</v>
      </c>
    </row>
    <row r="1140" spans="1:8" x14ac:dyDescent="0.25">
      <c r="A1140" s="1">
        <v>1138</v>
      </c>
      <c r="B1140" t="s">
        <v>736</v>
      </c>
      <c r="C1140" t="s">
        <v>2218</v>
      </c>
      <c r="D1140" t="s">
        <v>2500</v>
      </c>
      <c r="E1140" t="s">
        <v>3370</v>
      </c>
      <c r="F1140" t="s">
        <v>5058</v>
      </c>
      <c r="G1140" t="s">
        <v>5190</v>
      </c>
      <c r="H1140">
        <v>36307480</v>
      </c>
    </row>
    <row r="1141" spans="1:8" x14ac:dyDescent="0.25">
      <c r="A1141" s="1">
        <v>1139</v>
      </c>
      <c r="B1141" t="s">
        <v>737</v>
      </c>
      <c r="C1141" t="s">
        <v>2218</v>
      </c>
      <c r="D1141" t="s">
        <v>2500</v>
      </c>
      <c r="E1141" t="s">
        <v>3370</v>
      </c>
      <c r="F1141" t="s">
        <v>5058</v>
      </c>
      <c r="G1141" t="s">
        <v>5190</v>
      </c>
      <c r="H1141">
        <v>36307481</v>
      </c>
    </row>
    <row r="1142" spans="1:8" x14ac:dyDescent="0.25">
      <c r="A1142" s="1">
        <v>1140</v>
      </c>
      <c r="B1142" t="s">
        <v>738</v>
      </c>
      <c r="C1142" t="s">
        <v>2218</v>
      </c>
      <c r="D1142" t="s">
        <v>2500</v>
      </c>
      <c r="E1142" t="s">
        <v>3370</v>
      </c>
      <c r="F1142" t="s">
        <v>5058</v>
      </c>
      <c r="G1142" t="s">
        <v>5190</v>
      </c>
      <c r="H1142">
        <v>36307482</v>
      </c>
    </row>
    <row r="1143" spans="1:8" x14ac:dyDescent="0.25">
      <c r="A1143" s="1">
        <v>1141</v>
      </c>
      <c r="B1143" t="s">
        <v>739</v>
      </c>
      <c r="C1143" t="s">
        <v>2219</v>
      </c>
      <c r="D1143" t="s">
        <v>2501</v>
      </c>
      <c r="E1143" t="s">
        <v>3439</v>
      </c>
      <c r="F1143" t="s">
        <v>5058</v>
      </c>
      <c r="G1143" t="s">
        <v>5190</v>
      </c>
      <c r="H1143">
        <v>36307483</v>
      </c>
    </row>
    <row r="1144" spans="1:8" x14ac:dyDescent="0.25">
      <c r="A1144" s="1">
        <v>1142</v>
      </c>
      <c r="B1144" t="s">
        <v>739</v>
      </c>
      <c r="C1144" t="s">
        <v>2219</v>
      </c>
      <c r="D1144" t="s">
        <v>2501</v>
      </c>
      <c r="E1144" t="s">
        <v>3440</v>
      </c>
      <c r="F1144" t="s">
        <v>5058</v>
      </c>
      <c r="G1144" t="s">
        <v>5190</v>
      </c>
      <c r="H1144">
        <v>36307484</v>
      </c>
    </row>
    <row r="1145" spans="1:8" x14ac:dyDescent="0.25">
      <c r="A1145" s="1">
        <v>1143</v>
      </c>
      <c r="B1145" t="s">
        <v>740</v>
      </c>
      <c r="C1145" t="s">
        <v>2218</v>
      </c>
      <c r="D1145" t="s">
        <v>2500</v>
      </c>
      <c r="E1145" t="s">
        <v>3441</v>
      </c>
      <c r="F1145" t="s">
        <v>5058</v>
      </c>
      <c r="G1145" t="s">
        <v>5190</v>
      </c>
      <c r="H1145">
        <v>36307485</v>
      </c>
    </row>
    <row r="1146" spans="1:8" x14ac:dyDescent="0.25">
      <c r="A1146" s="1">
        <v>1144</v>
      </c>
      <c r="B1146" t="s">
        <v>741</v>
      </c>
      <c r="C1146" t="s">
        <v>2218</v>
      </c>
      <c r="D1146" t="s">
        <v>2500</v>
      </c>
      <c r="E1146" t="s">
        <v>3442</v>
      </c>
      <c r="F1146" t="s">
        <v>5058</v>
      </c>
      <c r="G1146" t="s">
        <v>5190</v>
      </c>
      <c r="H1146">
        <v>36307486</v>
      </c>
    </row>
    <row r="1147" spans="1:8" x14ac:dyDescent="0.25">
      <c r="A1147" s="1">
        <v>1145</v>
      </c>
      <c r="B1147" t="s">
        <v>742</v>
      </c>
      <c r="C1147" t="s">
        <v>2218</v>
      </c>
      <c r="D1147" t="s">
        <v>2500</v>
      </c>
      <c r="E1147" t="s">
        <v>3370</v>
      </c>
      <c r="F1147" t="s">
        <v>5058</v>
      </c>
      <c r="G1147" t="s">
        <v>5190</v>
      </c>
      <c r="H1147">
        <v>36307487</v>
      </c>
    </row>
    <row r="1148" spans="1:8" x14ac:dyDescent="0.25">
      <c r="A1148" s="1">
        <v>1146</v>
      </c>
      <c r="B1148" t="s">
        <v>743</v>
      </c>
      <c r="C1148" t="s">
        <v>2218</v>
      </c>
      <c r="D1148" t="s">
        <v>2500</v>
      </c>
      <c r="E1148" t="s">
        <v>3443</v>
      </c>
      <c r="F1148" t="s">
        <v>5058</v>
      </c>
      <c r="G1148" t="s">
        <v>5190</v>
      </c>
      <c r="H1148">
        <v>36307488</v>
      </c>
    </row>
    <row r="1149" spans="1:8" x14ac:dyDescent="0.25">
      <c r="A1149" s="1">
        <v>1147</v>
      </c>
      <c r="B1149" t="s">
        <v>744</v>
      </c>
      <c r="C1149" t="s">
        <v>2219</v>
      </c>
      <c r="D1149" t="s">
        <v>2501</v>
      </c>
      <c r="E1149" t="s">
        <v>3444</v>
      </c>
      <c r="F1149" t="s">
        <v>5058</v>
      </c>
      <c r="G1149" t="s">
        <v>5190</v>
      </c>
      <c r="H1149">
        <v>36307489</v>
      </c>
    </row>
    <row r="1150" spans="1:8" x14ac:dyDescent="0.25">
      <c r="A1150" s="1">
        <v>1148</v>
      </c>
      <c r="B1150" t="s">
        <v>744</v>
      </c>
      <c r="C1150" t="s">
        <v>2219</v>
      </c>
      <c r="D1150" t="s">
        <v>2501</v>
      </c>
      <c r="E1150" t="s">
        <v>3445</v>
      </c>
      <c r="F1150" t="s">
        <v>5058</v>
      </c>
      <c r="G1150" t="s">
        <v>5190</v>
      </c>
      <c r="H1150">
        <v>36307494</v>
      </c>
    </row>
    <row r="1151" spans="1:8" x14ac:dyDescent="0.25">
      <c r="A1151" s="1">
        <v>1149</v>
      </c>
      <c r="B1151" t="s">
        <v>745</v>
      </c>
      <c r="C1151" t="s">
        <v>2218</v>
      </c>
      <c r="D1151" t="s">
        <v>2500</v>
      </c>
      <c r="E1151" t="s">
        <v>3370</v>
      </c>
      <c r="F1151" t="s">
        <v>5058</v>
      </c>
      <c r="G1151" t="s">
        <v>5190</v>
      </c>
      <c r="H1151">
        <v>36307495</v>
      </c>
    </row>
    <row r="1152" spans="1:8" x14ac:dyDescent="0.25">
      <c r="A1152" s="1">
        <v>1150</v>
      </c>
      <c r="B1152" t="s">
        <v>746</v>
      </c>
      <c r="C1152" t="s">
        <v>2218</v>
      </c>
      <c r="D1152" t="s">
        <v>2500</v>
      </c>
      <c r="E1152" t="s">
        <v>3446</v>
      </c>
      <c r="F1152" t="s">
        <v>5058</v>
      </c>
      <c r="G1152" t="s">
        <v>5190</v>
      </c>
      <c r="H1152">
        <v>36307496</v>
      </c>
    </row>
    <row r="1153" spans="1:8" x14ac:dyDescent="0.25">
      <c r="A1153" s="1">
        <v>1151</v>
      </c>
      <c r="B1153" t="s">
        <v>747</v>
      </c>
      <c r="C1153" t="s">
        <v>2218</v>
      </c>
      <c r="D1153" t="s">
        <v>2500</v>
      </c>
      <c r="E1153" t="s">
        <v>3370</v>
      </c>
      <c r="F1153" t="s">
        <v>5058</v>
      </c>
      <c r="G1153" t="s">
        <v>5190</v>
      </c>
      <c r="H1153">
        <v>36307497</v>
      </c>
    </row>
    <row r="1154" spans="1:8" x14ac:dyDescent="0.25">
      <c r="A1154" s="1">
        <v>1152</v>
      </c>
      <c r="B1154" t="s">
        <v>748</v>
      </c>
      <c r="C1154" t="s">
        <v>2218</v>
      </c>
      <c r="D1154" t="s">
        <v>2500</v>
      </c>
      <c r="E1154" t="s">
        <v>3447</v>
      </c>
      <c r="F1154" t="s">
        <v>5058</v>
      </c>
      <c r="G1154" t="s">
        <v>5190</v>
      </c>
      <c r="H1154">
        <v>36307498</v>
      </c>
    </row>
    <row r="1155" spans="1:8" x14ac:dyDescent="0.25">
      <c r="A1155" s="1">
        <v>1153</v>
      </c>
      <c r="B1155" t="s">
        <v>749</v>
      </c>
      <c r="C1155" t="s">
        <v>2219</v>
      </c>
      <c r="D1155" t="s">
        <v>2501</v>
      </c>
      <c r="E1155" t="s">
        <v>3448</v>
      </c>
      <c r="F1155" t="s">
        <v>5058</v>
      </c>
      <c r="G1155" t="s">
        <v>5190</v>
      </c>
      <c r="H1155">
        <v>36307499</v>
      </c>
    </row>
    <row r="1156" spans="1:8" x14ac:dyDescent="0.25">
      <c r="A1156" s="1">
        <v>1154</v>
      </c>
      <c r="B1156" t="s">
        <v>749</v>
      </c>
      <c r="C1156" t="s">
        <v>2219</v>
      </c>
      <c r="D1156" t="s">
        <v>2501</v>
      </c>
      <c r="E1156" t="s">
        <v>3370</v>
      </c>
      <c r="F1156" t="s">
        <v>5058</v>
      </c>
      <c r="G1156" t="s">
        <v>5190</v>
      </c>
      <c r="H1156">
        <v>36307503</v>
      </c>
    </row>
    <row r="1157" spans="1:8" x14ac:dyDescent="0.25">
      <c r="A1157" s="1">
        <v>1155</v>
      </c>
      <c r="B1157" t="s">
        <v>749</v>
      </c>
      <c r="C1157" t="s">
        <v>2219</v>
      </c>
      <c r="D1157" t="s">
        <v>2501</v>
      </c>
      <c r="E1157" t="s">
        <v>3449</v>
      </c>
      <c r="F1157" t="s">
        <v>5058</v>
      </c>
      <c r="G1157" t="s">
        <v>5190</v>
      </c>
      <c r="H1157">
        <v>36307505</v>
      </c>
    </row>
    <row r="1158" spans="1:8" x14ac:dyDescent="0.25">
      <c r="A1158" s="1">
        <v>1156</v>
      </c>
      <c r="B1158" t="s">
        <v>749</v>
      </c>
      <c r="C1158" t="s">
        <v>2219</v>
      </c>
      <c r="D1158" t="s">
        <v>2501</v>
      </c>
      <c r="E1158" t="s">
        <v>3450</v>
      </c>
      <c r="F1158" t="s">
        <v>5059</v>
      </c>
      <c r="G1158" t="s">
        <v>5058</v>
      </c>
      <c r="H1158">
        <v>36307506</v>
      </c>
    </row>
    <row r="1159" spans="1:8" x14ac:dyDescent="0.25">
      <c r="A1159" s="1">
        <v>1157</v>
      </c>
      <c r="B1159" t="s">
        <v>750</v>
      </c>
      <c r="C1159" t="s">
        <v>2219</v>
      </c>
      <c r="D1159" t="s">
        <v>2500</v>
      </c>
      <c r="E1159" t="s">
        <v>3370</v>
      </c>
      <c r="F1159" t="s">
        <v>5059</v>
      </c>
      <c r="G1159" t="s">
        <v>5058</v>
      </c>
      <c r="H1159">
        <v>36307507</v>
      </c>
    </row>
    <row r="1160" spans="1:8" x14ac:dyDescent="0.25">
      <c r="A1160" s="1">
        <v>1158</v>
      </c>
      <c r="B1160" t="s">
        <v>751</v>
      </c>
      <c r="C1160" t="s">
        <v>2219</v>
      </c>
      <c r="D1160" t="s">
        <v>2500</v>
      </c>
      <c r="E1160" t="s">
        <v>3451</v>
      </c>
      <c r="F1160" t="s">
        <v>5059</v>
      </c>
      <c r="G1160" t="s">
        <v>5058</v>
      </c>
      <c r="H1160">
        <v>36307508</v>
      </c>
    </row>
    <row r="1161" spans="1:8" x14ac:dyDescent="0.25">
      <c r="A1161" s="1">
        <v>1159</v>
      </c>
      <c r="B1161" t="s">
        <v>752</v>
      </c>
      <c r="C1161" t="s">
        <v>2219</v>
      </c>
      <c r="D1161" t="s">
        <v>2500</v>
      </c>
      <c r="E1161" t="s">
        <v>3370</v>
      </c>
      <c r="F1161" t="s">
        <v>5059</v>
      </c>
      <c r="G1161" t="s">
        <v>5058</v>
      </c>
      <c r="H1161">
        <v>36307509</v>
      </c>
    </row>
    <row r="1162" spans="1:8" x14ac:dyDescent="0.25">
      <c r="A1162" s="1">
        <v>1160</v>
      </c>
      <c r="B1162" t="s">
        <v>753</v>
      </c>
      <c r="C1162" t="s">
        <v>2220</v>
      </c>
      <c r="D1162" t="s">
        <v>2501</v>
      </c>
      <c r="E1162" t="s">
        <v>2722</v>
      </c>
      <c r="F1162" t="s">
        <v>5059</v>
      </c>
      <c r="G1162" t="s">
        <v>5058</v>
      </c>
      <c r="H1162">
        <v>36307510</v>
      </c>
    </row>
    <row r="1163" spans="1:8" x14ac:dyDescent="0.25">
      <c r="A1163" s="1">
        <v>1161</v>
      </c>
      <c r="B1163" t="s">
        <v>754</v>
      </c>
      <c r="C1163" t="s">
        <v>2219</v>
      </c>
      <c r="D1163" t="s">
        <v>2500</v>
      </c>
      <c r="E1163" t="s">
        <v>3452</v>
      </c>
      <c r="F1163" t="s">
        <v>5059</v>
      </c>
      <c r="G1163" t="s">
        <v>5058</v>
      </c>
      <c r="H1163">
        <v>36307511</v>
      </c>
    </row>
    <row r="1164" spans="1:8" x14ac:dyDescent="0.25">
      <c r="A1164" s="1">
        <v>1162</v>
      </c>
      <c r="B1164" t="s">
        <v>755</v>
      </c>
      <c r="C1164" t="s">
        <v>2219</v>
      </c>
      <c r="D1164" t="s">
        <v>2500</v>
      </c>
      <c r="E1164" t="s">
        <v>3370</v>
      </c>
      <c r="F1164" t="s">
        <v>5059</v>
      </c>
      <c r="G1164" t="s">
        <v>5058</v>
      </c>
      <c r="H1164">
        <v>36307512</v>
      </c>
    </row>
    <row r="1165" spans="1:8" x14ac:dyDescent="0.25">
      <c r="A1165" s="1">
        <v>1163</v>
      </c>
      <c r="B1165" t="s">
        <v>756</v>
      </c>
      <c r="C1165" t="s">
        <v>2219</v>
      </c>
      <c r="D1165" t="s">
        <v>2500</v>
      </c>
      <c r="E1165" t="s">
        <v>3370</v>
      </c>
      <c r="F1165" t="s">
        <v>5059</v>
      </c>
      <c r="G1165" t="s">
        <v>5058</v>
      </c>
      <c r="H1165">
        <v>36307513</v>
      </c>
    </row>
    <row r="1166" spans="1:8" x14ac:dyDescent="0.25">
      <c r="A1166" s="1">
        <v>1164</v>
      </c>
      <c r="B1166" t="s">
        <v>757</v>
      </c>
      <c r="C1166" t="s">
        <v>2219</v>
      </c>
      <c r="D1166" t="s">
        <v>2500</v>
      </c>
      <c r="E1166" t="s">
        <v>3453</v>
      </c>
      <c r="F1166" t="s">
        <v>5059</v>
      </c>
      <c r="G1166" t="s">
        <v>5058</v>
      </c>
      <c r="H1166">
        <v>36307514</v>
      </c>
    </row>
    <row r="1167" spans="1:8" x14ac:dyDescent="0.25">
      <c r="A1167" s="1">
        <v>1165</v>
      </c>
      <c r="B1167" t="s">
        <v>758</v>
      </c>
      <c r="C1167" t="s">
        <v>2219</v>
      </c>
      <c r="D1167" t="s">
        <v>2500</v>
      </c>
      <c r="E1167" t="s">
        <v>3454</v>
      </c>
      <c r="F1167" t="s">
        <v>5059</v>
      </c>
      <c r="G1167" t="s">
        <v>5058</v>
      </c>
      <c r="H1167">
        <v>36307515</v>
      </c>
    </row>
    <row r="1168" spans="1:8" x14ac:dyDescent="0.25">
      <c r="A1168" s="1">
        <v>1166</v>
      </c>
      <c r="B1168" t="s">
        <v>759</v>
      </c>
      <c r="C1168" t="s">
        <v>2219</v>
      </c>
      <c r="D1168" t="s">
        <v>2500</v>
      </c>
      <c r="E1168" t="s">
        <v>3455</v>
      </c>
      <c r="F1168" t="s">
        <v>5059</v>
      </c>
      <c r="G1168" t="s">
        <v>5058</v>
      </c>
      <c r="H1168">
        <v>36307516</v>
      </c>
    </row>
    <row r="1169" spans="1:8" x14ac:dyDescent="0.25">
      <c r="A1169" s="1">
        <v>1167</v>
      </c>
      <c r="B1169" t="s">
        <v>760</v>
      </c>
      <c r="C1169" t="s">
        <v>2219</v>
      </c>
      <c r="D1169" t="s">
        <v>2500</v>
      </c>
      <c r="E1169" t="s">
        <v>3456</v>
      </c>
      <c r="F1169" t="s">
        <v>5059</v>
      </c>
      <c r="G1169" t="s">
        <v>5058</v>
      </c>
      <c r="H1169">
        <v>36307517</v>
      </c>
    </row>
    <row r="1170" spans="1:8" x14ac:dyDescent="0.25">
      <c r="A1170" s="1">
        <v>1168</v>
      </c>
      <c r="B1170" t="s">
        <v>761</v>
      </c>
      <c r="C1170" t="s">
        <v>2220</v>
      </c>
      <c r="D1170" t="s">
        <v>2501</v>
      </c>
      <c r="E1170" t="s">
        <v>3457</v>
      </c>
      <c r="F1170" t="s">
        <v>5059</v>
      </c>
      <c r="G1170" t="s">
        <v>5058</v>
      </c>
      <c r="H1170">
        <v>36307518</v>
      </c>
    </row>
    <row r="1171" spans="1:8" x14ac:dyDescent="0.25">
      <c r="A1171" s="1">
        <v>1169</v>
      </c>
      <c r="B1171" t="s">
        <v>762</v>
      </c>
      <c r="C1171" t="s">
        <v>2219</v>
      </c>
      <c r="D1171" t="s">
        <v>2500</v>
      </c>
      <c r="E1171" t="s">
        <v>3458</v>
      </c>
      <c r="F1171" t="s">
        <v>5059</v>
      </c>
      <c r="G1171" t="s">
        <v>5058</v>
      </c>
      <c r="H1171">
        <v>36307519</v>
      </c>
    </row>
    <row r="1172" spans="1:8" x14ac:dyDescent="0.25">
      <c r="A1172" s="1">
        <v>1170</v>
      </c>
      <c r="B1172" t="s">
        <v>763</v>
      </c>
      <c r="C1172" t="s">
        <v>2219</v>
      </c>
      <c r="D1172" t="s">
        <v>2500</v>
      </c>
      <c r="E1172" t="s">
        <v>3459</v>
      </c>
      <c r="F1172" t="s">
        <v>5059</v>
      </c>
      <c r="G1172" t="s">
        <v>5058</v>
      </c>
      <c r="H1172">
        <v>36307520</v>
      </c>
    </row>
    <row r="1173" spans="1:8" x14ac:dyDescent="0.25">
      <c r="A1173" s="1">
        <v>1171</v>
      </c>
      <c r="B1173" t="s">
        <v>764</v>
      </c>
      <c r="C1173" t="s">
        <v>2219</v>
      </c>
      <c r="D1173" t="s">
        <v>2500</v>
      </c>
      <c r="E1173" t="s">
        <v>3460</v>
      </c>
      <c r="F1173" t="s">
        <v>5059</v>
      </c>
      <c r="G1173" t="s">
        <v>5058</v>
      </c>
      <c r="H1173">
        <v>36307523</v>
      </c>
    </row>
    <row r="1174" spans="1:8" x14ac:dyDescent="0.25">
      <c r="A1174" s="1">
        <v>1172</v>
      </c>
      <c r="B1174" t="s">
        <v>764</v>
      </c>
      <c r="C1174" t="s">
        <v>2221</v>
      </c>
      <c r="D1174" t="s">
        <v>2500</v>
      </c>
      <c r="E1174" t="s">
        <v>3461</v>
      </c>
      <c r="F1174" t="s">
        <v>5059</v>
      </c>
      <c r="G1174" t="s">
        <v>5054</v>
      </c>
      <c r="H1174">
        <v>36307532</v>
      </c>
    </row>
    <row r="1175" spans="1:8" x14ac:dyDescent="0.25">
      <c r="A1175" s="1">
        <v>1173</v>
      </c>
      <c r="B1175" t="s">
        <v>764</v>
      </c>
      <c r="C1175" t="s">
        <v>2222</v>
      </c>
      <c r="D1175" t="s">
        <v>2500</v>
      </c>
      <c r="E1175" t="s">
        <v>3462</v>
      </c>
      <c r="F1175" t="s">
        <v>5060</v>
      </c>
      <c r="G1175" t="s">
        <v>5282</v>
      </c>
      <c r="H1175">
        <v>36307537</v>
      </c>
    </row>
    <row r="1176" spans="1:8" x14ac:dyDescent="0.25">
      <c r="A1176" s="1">
        <v>1174</v>
      </c>
      <c r="B1176" t="s">
        <v>765</v>
      </c>
      <c r="C1176" t="s">
        <v>2222</v>
      </c>
      <c r="D1176" t="s">
        <v>2500</v>
      </c>
      <c r="E1176" t="s">
        <v>3463</v>
      </c>
      <c r="F1176" t="s">
        <v>5060</v>
      </c>
      <c r="G1176" t="s">
        <v>5282</v>
      </c>
      <c r="H1176">
        <v>36307538</v>
      </c>
    </row>
    <row r="1177" spans="1:8" x14ac:dyDescent="0.25">
      <c r="A1177" s="1">
        <v>1175</v>
      </c>
      <c r="B1177" t="s">
        <v>766</v>
      </c>
      <c r="C1177" t="s">
        <v>2222</v>
      </c>
      <c r="D1177" t="s">
        <v>2500</v>
      </c>
      <c r="E1177" t="s">
        <v>3464</v>
      </c>
      <c r="F1177" t="s">
        <v>5060</v>
      </c>
      <c r="G1177" t="s">
        <v>5282</v>
      </c>
      <c r="H1177">
        <v>36307539</v>
      </c>
    </row>
    <row r="1178" spans="1:8" x14ac:dyDescent="0.25">
      <c r="A1178" s="1">
        <v>1176</v>
      </c>
      <c r="B1178" t="s">
        <v>767</v>
      </c>
      <c r="C1178" t="s">
        <v>2222</v>
      </c>
      <c r="D1178" t="s">
        <v>2500</v>
      </c>
      <c r="E1178" t="s">
        <v>3465</v>
      </c>
      <c r="F1178" t="s">
        <v>5060</v>
      </c>
      <c r="G1178" t="s">
        <v>5282</v>
      </c>
      <c r="H1178">
        <v>36307540</v>
      </c>
    </row>
    <row r="1179" spans="1:8" x14ac:dyDescent="0.25">
      <c r="A1179" s="1">
        <v>1177</v>
      </c>
      <c r="B1179" t="s">
        <v>768</v>
      </c>
      <c r="C1179" t="s">
        <v>2223</v>
      </c>
      <c r="D1179" t="s">
        <v>2501</v>
      </c>
      <c r="E1179" t="s">
        <v>3466</v>
      </c>
      <c r="F1179" t="s">
        <v>5060</v>
      </c>
      <c r="G1179" t="s">
        <v>5282</v>
      </c>
      <c r="H1179">
        <v>36307541</v>
      </c>
    </row>
    <row r="1180" spans="1:8" x14ac:dyDescent="0.25">
      <c r="A1180" s="1">
        <v>1178</v>
      </c>
      <c r="B1180" t="s">
        <v>768</v>
      </c>
      <c r="C1180" t="s">
        <v>2223</v>
      </c>
      <c r="D1180" t="s">
        <v>2501</v>
      </c>
      <c r="E1180" t="s">
        <v>3287</v>
      </c>
      <c r="F1180" t="s">
        <v>5060</v>
      </c>
      <c r="G1180" t="s">
        <v>5282</v>
      </c>
      <c r="H1180">
        <v>36307546</v>
      </c>
    </row>
    <row r="1181" spans="1:8" x14ac:dyDescent="0.25">
      <c r="A1181" s="1">
        <v>1179</v>
      </c>
      <c r="B1181" t="s">
        <v>768</v>
      </c>
      <c r="C1181" t="s">
        <v>2223</v>
      </c>
      <c r="D1181" t="s">
        <v>2501</v>
      </c>
      <c r="E1181" t="s">
        <v>2747</v>
      </c>
      <c r="F1181" t="s">
        <v>5061</v>
      </c>
      <c r="G1181" t="s">
        <v>5282</v>
      </c>
      <c r="H1181">
        <v>36307547</v>
      </c>
    </row>
    <row r="1182" spans="1:8" x14ac:dyDescent="0.25">
      <c r="A1182" s="1">
        <v>1180</v>
      </c>
      <c r="B1182" t="s">
        <v>769</v>
      </c>
      <c r="C1182" t="s">
        <v>2223</v>
      </c>
      <c r="D1182" t="s">
        <v>2500</v>
      </c>
      <c r="E1182" t="s">
        <v>3467</v>
      </c>
      <c r="F1182" t="s">
        <v>5062</v>
      </c>
      <c r="G1182" t="s">
        <v>5060</v>
      </c>
      <c r="H1182">
        <v>36307548</v>
      </c>
    </row>
    <row r="1183" spans="1:8" x14ac:dyDescent="0.25">
      <c r="A1183" s="1">
        <v>1181</v>
      </c>
      <c r="B1183" t="s">
        <v>770</v>
      </c>
      <c r="C1183" t="s">
        <v>2224</v>
      </c>
      <c r="D1183" t="s">
        <v>2501</v>
      </c>
      <c r="E1183" t="s">
        <v>3468</v>
      </c>
      <c r="F1183" t="s">
        <v>5063</v>
      </c>
      <c r="G1183" t="s">
        <v>5060</v>
      </c>
      <c r="H1183">
        <v>36307549</v>
      </c>
    </row>
    <row r="1184" spans="1:8" x14ac:dyDescent="0.25">
      <c r="A1184" s="1">
        <v>1182</v>
      </c>
      <c r="B1184" t="s">
        <v>771</v>
      </c>
      <c r="C1184" t="s">
        <v>2223</v>
      </c>
      <c r="D1184" t="s">
        <v>2500</v>
      </c>
      <c r="E1184" t="s">
        <v>3469</v>
      </c>
      <c r="F1184" t="s">
        <v>5063</v>
      </c>
      <c r="G1184" t="s">
        <v>5060</v>
      </c>
      <c r="H1184">
        <v>36307550</v>
      </c>
    </row>
    <row r="1185" spans="1:8" x14ac:dyDescent="0.25">
      <c r="A1185" s="1">
        <v>1183</v>
      </c>
      <c r="B1185" t="s">
        <v>772</v>
      </c>
      <c r="C1185" t="s">
        <v>2223</v>
      </c>
      <c r="D1185" t="s">
        <v>2500</v>
      </c>
      <c r="E1185" t="s">
        <v>3470</v>
      </c>
      <c r="F1185" t="s">
        <v>5063</v>
      </c>
      <c r="G1185" t="s">
        <v>5060</v>
      </c>
      <c r="H1185">
        <v>36307551</v>
      </c>
    </row>
    <row r="1186" spans="1:8" x14ac:dyDescent="0.25">
      <c r="A1186" s="1">
        <v>1184</v>
      </c>
      <c r="B1186" t="s">
        <v>773</v>
      </c>
      <c r="C1186" t="s">
        <v>2223</v>
      </c>
      <c r="D1186" t="s">
        <v>2500</v>
      </c>
      <c r="E1186" t="s">
        <v>3471</v>
      </c>
      <c r="F1186" t="s">
        <v>5063</v>
      </c>
      <c r="G1186" t="s">
        <v>5060</v>
      </c>
      <c r="H1186">
        <v>36307552</v>
      </c>
    </row>
    <row r="1187" spans="1:8" x14ac:dyDescent="0.25">
      <c r="A1187" s="1">
        <v>1185</v>
      </c>
      <c r="B1187" t="s">
        <v>774</v>
      </c>
      <c r="C1187" t="s">
        <v>2223</v>
      </c>
      <c r="D1187" t="s">
        <v>2500</v>
      </c>
      <c r="E1187" t="s">
        <v>3472</v>
      </c>
      <c r="F1187" t="s">
        <v>5063</v>
      </c>
      <c r="G1187" t="s">
        <v>5060</v>
      </c>
      <c r="H1187">
        <v>36307553</v>
      </c>
    </row>
    <row r="1188" spans="1:8" x14ac:dyDescent="0.25">
      <c r="A1188" s="1">
        <v>1186</v>
      </c>
      <c r="B1188" t="s">
        <v>775</v>
      </c>
      <c r="C1188" t="s">
        <v>2223</v>
      </c>
      <c r="D1188" t="s">
        <v>2500</v>
      </c>
      <c r="E1188" t="s">
        <v>3473</v>
      </c>
      <c r="F1188" t="s">
        <v>5063</v>
      </c>
      <c r="G1188" t="s">
        <v>5060</v>
      </c>
      <c r="H1188">
        <v>36307554</v>
      </c>
    </row>
    <row r="1189" spans="1:8" x14ac:dyDescent="0.25">
      <c r="A1189" s="1">
        <v>1187</v>
      </c>
      <c r="B1189" t="s">
        <v>776</v>
      </c>
      <c r="C1189" t="s">
        <v>2224</v>
      </c>
      <c r="D1189" t="s">
        <v>2501</v>
      </c>
      <c r="E1189" t="s">
        <v>3474</v>
      </c>
      <c r="F1189" t="s">
        <v>5063</v>
      </c>
      <c r="G1189" t="s">
        <v>5060</v>
      </c>
      <c r="H1189">
        <v>36307555</v>
      </c>
    </row>
    <row r="1190" spans="1:8" x14ac:dyDescent="0.25">
      <c r="A1190" s="1">
        <v>1188</v>
      </c>
      <c r="B1190" t="s">
        <v>777</v>
      </c>
      <c r="C1190" t="s">
        <v>2223</v>
      </c>
      <c r="D1190" t="s">
        <v>2500</v>
      </c>
      <c r="E1190" t="s">
        <v>3473</v>
      </c>
      <c r="F1190" t="s">
        <v>5063</v>
      </c>
      <c r="G1190" t="s">
        <v>5060</v>
      </c>
      <c r="H1190">
        <v>36307556</v>
      </c>
    </row>
    <row r="1191" spans="1:8" x14ac:dyDescent="0.25">
      <c r="A1191" s="1">
        <v>1189</v>
      </c>
      <c r="B1191" t="s">
        <v>778</v>
      </c>
      <c r="C1191" t="s">
        <v>2223</v>
      </c>
      <c r="D1191" t="s">
        <v>2500</v>
      </c>
      <c r="E1191" t="s">
        <v>3475</v>
      </c>
      <c r="F1191" t="s">
        <v>5063</v>
      </c>
      <c r="G1191" t="s">
        <v>5060</v>
      </c>
      <c r="H1191">
        <v>36307557</v>
      </c>
    </row>
    <row r="1192" spans="1:8" x14ac:dyDescent="0.25">
      <c r="A1192" s="1">
        <v>1190</v>
      </c>
      <c r="B1192" t="s">
        <v>779</v>
      </c>
      <c r="C1192" t="s">
        <v>2223</v>
      </c>
      <c r="D1192" t="s">
        <v>2500</v>
      </c>
      <c r="E1192" t="s">
        <v>3476</v>
      </c>
      <c r="F1192" t="s">
        <v>5063</v>
      </c>
      <c r="G1192" t="s">
        <v>5060</v>
      </c>
      <c r="H1192">
        <v>36307558</v>
      </c>
    </row>
    <row r="1193" spans="1:8" x14ac:dyDescent="0.25">
      <c r="A1193" s="1">
        <v>1191</v>
      </c>
      <c r="B1193" t="s">
        <v>779</v>
      </c>
      <c r="C1193" t="s">
        <v>2223</v>
      </c>
      <c r="D1193" t="s">
        <v>2500</v>
      </c>
      <c r="E1193" t="s">
        <v>3477</v>
      </c>
      <c r="F1193" t="s">
        <v>5063</v>
      </c>
      <c r="G1193" t="s">
        <v>5060</v>
      </c>
      <c r="H1193">
        <v>36307559</v>
      </c>
    </row>
    <row r="1194" spans="1:8" x14ac:dyDescent="0.25">
      <c r="A1194" s="1">
        <v>1192</v>
      </c>
      <c r="B1194" t="s">
        <v>780</v>
      </c>
      <c r="C1194" t="s">
        <v>2223</v>
      </c>
      <c r="D1194" t="s">
        <v>2500</v>
      </c>
      <c r="E1194" t="s">
        <v>3478</v>
      </c>
      <c r="F1194" t="s">
        <v>5063</v>
      </c>
      <c r="G1194" t="s">
        <v>5282</v>
      </c>
      <c r="H1194">
        <v>36307560</v>
      </c>
    </row>
    <row r="1195" spans="1:8" x14ac:dyDescent="0.25">
      <c r="A1195" s="1">
        <v>1193</v>
      </c>
      <c r="B1195" t="s">
        <v>780</v>
      </c>
      <c r="C1195" t="s">
        <v>2222</v>
      </c>
      <c r="D1195" t="s">
        <v>2500</v>
      </c>
      <c r="E1195" t="s">
        <v>3479</v>
      </c>
      <c r="F1195" t="s">
        <v>5063</v>
      </c>
      <c r="G1195" t="s">
        <v>5282</v>
      </c>
      <c r="H1195">
        <v>36307561</v>
      </c>
    </row>
    <row r="1196" spans="1:8" x14ac:dyDescent="0.25">
      <c r="A1196" s="1">
        <v>1194</v>
      </c>
      <c r="B1196" t="s">
        <v>781</v>
      </c>
      <c r="C1196" t="s">
        <v>2222</v>
      </c>
      <c r="D1196" t="s">
        <v>2500</v>
      </c>
      <c r="E1196" t="s">
        <v>3480</v>
      </c>
      <c r="F1196" t="s">
        <v>5060</v>
      </c>
      <c r="G1196" t="s">
        <v>5393</v>
      </c>
      <c r="H1196">
        <v>36307562</v>
      </c>
    </row>
    <row r="1197" spans="1:8" x14ac:dyDescent="0.25">
      <c r="A1197" s="1">
        <v>1195</v>
      </c>
      <c r="B1197" t="s">
        <v>781</v>
      </c>
      <c r="C1197" t="s">
        <v>2225</v>
      </c>
      <c r="D1197" t="s">
        <v>2500</v>
      </c>
      <c r="E1197" t="s">
        <v>3481</v>
      </c>
      <c r="F1197" t="s">
        <v>5060</v>
      </c>
      <c r="G1197" t="s">
        <v>5393</v>
      </c>
      <c r="H1197">
        <v>36307563</v>
      </c>
    </row>
    <row r="1198" spans="1:8" x14ac:dyDescent="0.25">
      <c r="A1198" s="1">
        <v>1196</v>
      </c>
      <c r="B1198" t="s">
        <v>782</v>
      </c>
      <c r="C1198" t="s">
        <v>2226</v>
      </c>
      <c r="D1198" t="s">
        <v>2501</v>
      </c>
      <c r="E1198" t="s">
        <v>3482</v>
      </c>
      <c r="F1198" t="s">
        <v>5064</v>
      </c>
      <c r="G1198" t="s">
        <v>5215</v>
      </c>
      <c r="H1198">
        <v>36307564</v>
      </c>
    </row>
    <row r="1199" spans="1:8" x14ac:dyDescent="0.25">
      <c r="A1199" s="1">
        <v>1197</v>
      </c>
      <c r="B1199" t="s">
        <v>782</v>
      </c>
      <c r="C1199" t="s">
        <v>2227</v>
      </c>
      <c r="D1199" t="s">
        <v>2501</v>
      </c>
      <c r="E1199" t="s">
        <v>2505</v>
      </c>
      <c r="F1199" t="s">
        <v>5065</v>
      </c>
      <c r="G1199" t="s">
        <v>5215</v>
      </c>
      <c r="H1199">
        <v>36307567</v>
      </c>
    </row>
    <row r="1200" spans="1:8" x14ac:dyDescent="0.25">
      <c r="A1200" s="1">
        <v>1198</v>
      </c>
      <c r="B1200" t="s">
        <v>782</v>
      </c>
      <c r="C1200" t="s">
        <v>2228</v>
      </c>
      <c r="D1200" t="s">
        <v>2501</v>
      </c>
      <c r="E1200" t="s">
        <v>3483</v>
      </c>
      <c r="F1200" t="s">
        <v>5066</v>
      </c>
      <c r="G1200" t="s">
        <v>5215</v>
      </c>
      <c r="H1200">
        <v>36307569</v>
      </c>
    </row>
    <row r="1201" spans="1:8" x14ac:dyDescent="0.25">
      <c r="A1201" s="1">
        <v>1199</v>
      </c>
      <c r="B1201" t="s">
        <v>783</v>
      </c>
      <c r="C1201" t="s">
        <v>2229</v>
      </c>
      <c r="D1201" t="s">
        <v>2501</v>
      </c>
      <c r="E1201" t="s">
        <v>3484</v>
      </c>
      <c r="F1201" t="s">
        <v>5067</v>
      </c>
      <c r="G1201" t="s">
        <v>5394</v>
      </c>
      <c r="H1201">
        <v>36307570</v>
      </c>
    </row>
    <row r="1202" spans="1:8" x14ac:dyDescent="0.25">
      <c r="A1202" s="1">
        <v>1200</v>
      </c>
      <c r="B1202" t="s">
        <v>784</v>
      </c>
      <c r="C1202" t="s">
        <v>2230</v>
      </c>
      <c r="D1202" t="s">
        <v>2500</v>
      </c>
      <c r="E1202" t="s">
        <v>3485</v>
      </c>
      <c r="F1202" t="s">
        <v>5067</v>
      </c>
      <c r="G1202" t="s">
        <v>5035</v>
      </c>
      <c r="H1202">
        <v>36307572</v>
      </c>
    </row>
    <row r="1203" spans="1:8" x14ac:dyDescent="0.25">
      <c r="A1203" s="1">
        <v>1201</v>
      </c>
      <c r="B1203" t="s">
        <v>785</v>
      </c>
      <c r="C1203" t="s">
        <v>2188</v>
      </c>
      <c r="D1203" t="s">
        <v>2500</v>
      </c>
      <c r="E1203" t="s">
        <v>2575</v>
      </c>
      <c r="F1203" t="s">
        <v>5068</v>
      </c>
      <c r="G1203" t="s">
        <v>5034</v>
      </c>
      <c r="H1203">
        <v>36307573</v>
      </c>
    </row>
    <row r="1204" spans="1:8" x14ac:dyDescent="0.25">
      <c r="A1204" s="1">
        <v>1202</v>
      </c>
      <c r="B1204" t="s">
        <v>786</v>
      </c>
      <c r="C1204" t="s">
        <v>2187</v>
      </c>
      <c r="D1204" t="s">
        <v>2500</v>
      </c>
      <c r="E1204" t="s">
        <v>3422</v>
      </c>
      <c r="F1204" t="s">
        <v>5036</v>
      </c>
      <c r="G1204" t="s">
        <v>5034</v>
      </c>
      <c r="H1204">
        <v>36307574</v>
      </c>
    </row>
    <row r="1205" spans="1:8" x14ac:dyDescent="0.25">
      <c r="A1205" s="1">
        <v>1203</v>
      </c>
      <c r="B1205" t="s">
        <v>787</v>
      </c>
      <c r="C1205" t="s">
        <v>2187</v>
      </c>
      <c r="D1205" t="s">
        <v>2500</v>
      </c>
      <c r="E1205" t="s">
        <v>3486</v>
      </c>
      <c r="F1205" t="s">
        <v>5036</v>
      </c>
      <c r="G1205" t="s">
        <v>5034</v>
      </c>
      <c r="H1205">
        <v>36307575</v>
      </c>
    </row>
    <row r="1206" spans="1:8" x14ac:dyDescent="0.25">
      <c r="A1206" s="1">
        <v>1204</v>
      </c>
      <c r="B1206" t="s">
        <v>787</v>
      </c>
      <c r="C1206" t="s">
        <v>2187</v>
      </c>
      <c r="D1206" t="s">
        <v>2500</v>
      </c>
      <c r="E1206" t="s">
        <v>3487</v>
      </c>
      <c r="F1206" t="s">
        <v>5036</v>
      </c>
      <c r="G1206" t="s">
        <v>5034</v>
      </c>
      <c r="H1206">
        <v>36307576</v>
      </c>
    </row>
    <row r="1207" spans="1:8" x14ac:dyDescent="0.25">
      <c r="A1207" s="1">
        <v>1205</v>
      </c>
      <c r="B1207" t="s">
        <v>788</v>
      </c>
      <c r="C1207" t="s">
        <v>2187</v>
      </c>
      <c r="D1207" t="s">
        <v>2500</v>
      </c>
      <c r="E1207" t="s">
        <v>3488</v>
      </c>
      <c r="F1207" t="s">
        <v>5036</v>
      </c>
      <c r="G1207" t="s">
        <v>5034</v>
      </c>
      <c r="H1207">
        <v>36307577</v>
      </c>
    </row>
    <row r="1208" spans="1:8" x14ac:dyDescent="0.25">
      <c r="A1208" s="1">
        <v>1206</v>
      </c>
      <c r="B1208" t="s">
        <v>788</v>
      </c>
      <c r="C1208" t="s">
        <v>2187</v>
      </c>
      <c r="D1208" t="s">
        <v>2500</v>
      </c>
      <c r="E1208" t="s">
        <v>3489</v>
      </c>
      <c r="F1208" t="s">
        <v>5036</v>
      </c>
      <c r="G1208" t="s">
        <v>5034</v>
      </c>
      <c r="H1208">
        <v>36307578</v>
      </c>
    </row>
    <row r="1209" spans="1:8" x14ac:dyDescent="0.25">
      <c r="A1209" s="1">
        <v>1207</v>
      </c>
      <c r="B1209" t="s">
        <v>789</v>
      </c>
      <c r="C1209" t="s">
        <v>2187</v>
      </c>
      <c r="D1209" t="s">
        <v>2500</v>
      </c>
      <c r="E1209" t="s">
        <v>3490</v>
      </c>
      <c r="F1209" t="s">
        <v>5036</v>
      </c>
      <c r="G1209" t="s">
        <v>5046</v>
      </c>
      <c r="H1209">
        <v>36307579</v>
      </c>
    </row>
    <row r="1210" spans="1:8" x14ac:dyDescent="0.25">
      <c r="A1210" s="1">
        <v>1208</v>
      </c>
      <c r="B1210" t="s">
        <v>789</v>
      </c>
      <c r="C1210" t="s">
        <v>2202</v>
      </c>
      <c r="D1210" t="s">
        <v>2500</v>
      </c>
      <c r="E1210" t="s">
        <v>3491</v>
      </c>
      <c r="F1210" t="s">
        <v>5036</v>
      </c>
      <c r="G1210" t="s">
        <v>5046</v>
      </c>
      <c r="H1210">
        <v>36307580</v>
      </c>
    </row>
    <row r="1211" spans="1:8" x14ac:dyDescent="0.25">
      <c r="A1211" s="1">
        <v>1209</v>
      </c>
      <c r="B1211" t="s">
        <v>790</v>
      </c>
      <c r="C1211" t="s">
        <v>2202</v>
      </c>
      <c r="D1211" t="s">
        <v>2500</v>
      </c>
      <c r="E1211" t="s">
        <v>3490</v>
      </c>
      <c r="F1211" t="s">
        <v>5069</v>
      </c>
      <c r="G1211" t="s">
        <v>5395</v>
      </c>
      <c r="H1211">
        <v>36307581</v>
      </c>
    </row>
    <row r="1212" spans="1:8" x14ac:dyDescent="0.25">
      <c r="A1212" s="1">
        <v>1210</v>
      </c>
      <c r="B1212" t="s">
        <v>790</v>
      </c>
      <c r="C1212" t="s">
        <v>2231</v>
      </c>
      <c r="D1212" t="s">
        <v>2500</v>
      </c>
      <c r="E1212" t="s">
        <v>3492</v>
      </c>
      <c r="F1212" t="s">
        <v>5069</v>
      </c>
      <c r="G1212" t="s">
        <v>5395</v>
      </c>
      <c r="H1212">
        <v>36307582</v>
      </c>
    </row>
    <row r="1213" spans="1:8" x14ac:dyDescent="0.25">
      <c r="A1213" s="1">
        <v>1211</v>
      </c>
      <c r="B1213" t="s">
        <v>791</v>
      </c>
      <c r="C1213" t="s">
        <v>2231</v>
      </c>
      <c r="D1213" t="s">
        <v>2500</v>
      </c>
      <c r="E1213" t="s">
        <v>3493</v>
      </c>
      <c r="F1213" t="s">
        <v>5070</v>
      </c>
      <c r="G1213" t="s">
        <v>5395</v>
      </c>
      <c r="H1213">
        <v>36307583</v>
      </c>
    </row>
    <row r="1214" spans="1:8" x14ac:dyDescent="0.25">
      <c r="A1214" s="1">
        <v>1212</v>
      </c>
      <c r="B1214" t="s">
        <v>792</v>
      </c>
      <c r="C1214" t="s">
        <v>2231</v>
      </c>
      <c r="D1214" t="s">
        <v>2500</v>
      </c>
      <c r="E1214" t="s">
        <v>3494</v>
      </c>
      <c r="F1214" t="s">
        <v>5070</v>
      </c>
      <c r="G1214" t="s">
        <v>5395</v>
      </c>
      <c r="H1214">
        <v>36307584</v>
      </c>
    </row>
    <row r="1215" spans="1:8" x14ac:dyDescent="0.25">
      <c r="A1215" s="1">
        <v>1213</v>
      </c>
      <c r="B1215" t="s">
        <v>793</v>
      </c>
      <c r="C1215" t="s">
        <v>2231</v>
      </c>
      <c r="D1215" t="s">
        <v>2500</v>
      </c>
      <c r="E1215" t="s">
        <v>3495</v>
      </c>
      <c r="F1215" t="s">
        <v>5070</v>
      </c>
      <c r="G1215" t="s">
        <v>5395</v>
      </c>
      <c r="H1215">
        <v>36307585</v>
      </c>
    </row>
    <row r="1216" spans="1:8" x14ac:dyDescent="0.25">
      <c r="A1216" s="1">
        <v>1214</v>
      </c>
      <c r="B1216" t="s">
        <v>794</v>
      </c>
      <c r="C1216" t="s">
        <v>2231</v>
      </c>
      <c r="D1216" t="s">
        <v>2500</v>
      </c>
      <c r="E1216" t="s">
        <v>3496</v>
      </c>
      <c r="F1216" t="s">
        <v>5070</v>
      </c>
      <c r="G1216" t="s">
        <v>5395</v>
      </c>
      <c r="H1216">
        <v>36307587</v>
      </c>
    </row>
    <row r="1217" spans="1:8" x14ac:dyDescent="0.25">
      <c r="A1217" s="1">
        <v>1215</v>
      </c>
      <c r="B1217" t="s">
        <v>795</v>
      </c>
      <c r="C1217" t="s">
        <v>2231</v>
      </c>
      <c r="D1217" t="s">
        <v>2500</v>
      </c>
      <c r="E1217" t="s">
        <v>3497</v>
      </c>
      <c r="F1217" t="s">
        <v>5070</v>
      </c>
      <c r="G1217" t="s">
        <v>5072</v>
      </c>
      <c r="H1217">
        <v>36307588</v>
      </c>
    </row>
    <row r="1218" spans="1:8" x14ac:dyDescent="0.25">
      <c r="A1218" s="1">
        <v>1216</v>
      </c>
      <c r="B1218" t="s">
        <v>795</v>
      </c>
      <c r="C1218" t="s">
        <v>2232</v>
      </c>
      <c r="D1218" t="s">
        <v>2500</v>
      </c>
      <c r="E1218" t="s">
        <v>3498</v>
      </c>
      <c r="F1218" t="s">
        <v>5070</v>
      </c>
      <c r="G1218" t="s">
        <v>5072</v>
      </c>
      <c r="H1218">
        <v>36307589</v>
      </c>
    </row>
    <row r="1219" spans="1:8" x14ac:dyDescent="0.25">
      <c r="A1219" s="1">
        <v>1217</v>
      </c>
      <c r="B1219" t="s">
        <v>796</v>
      </c>
      <c r="C1219" t="s">
        <v>2233</v>
      </c>
      <c r="D1219" t="s">
        <v>2501</v>
      </c>
      <c r="E1219" t="s">
        <v>3499</v>
      </c>
      <c r="F1219" t="s">
        <v>5071</v>
      </c>
      <c r="G1219" t="s">
        <v>5072</v>
      </c>
      <c r="H1219">
        <v>36307590</v>
      </c>
    </row>
    <row r="1220" spans="1:8" x14ac:dyDescent="0.25">
      <c r="A1220" s="1">
        <v>1218</v>
      </c>
      <c r="B1220" t="s">
        <v>797</v>
      </c>
      <c r="C1220" t="s">
        <v>2234</v>
      </c>
      <c r="D1220" t="s">
        <v>2500</v>
      </c>
      <c r="E1220" t="s">
        <v>3500</v>
      </c>
      <c r="F1220" t="s">
        <v>5072</v>
      </c>
      <c r="G1220" t="s">
        <v>5073</v>
      </c>
      <c r="H1220">
        <v>36307591</v>
      </c>
    </row>
    <row r="1221" spans="1:8" x14ac:dyDescent="0.25">
      <c r="A1221" s="1">
        <v>1219</v>
      </c>
      <c r="B1221" t="s">
        <v>798</v>
      </c>
      <c r="C1221" t="s">
        <v>2234</v>
      </c>
      <c r="D1221" t="s">
        <v>2500</v>
      </c>
      <c r="E1221" t="s">
        <v>2687</v>
      </c>
      <c r="F1221" t="s">
        <v>5072</v>
      </c>
      <c r="G1221" t="s">
        <v>5073</v>
      </c>
      <c r="H1221">
        <v>36307592</v>
      </c>
    </row>
    <row r="1222" spans="1:8" x14ac:dyDescent="0.25">
      <c r="A1222" s="1">
        <v>1220</v>
      </c>
      <c r="B1222" t="s">
        <v>798</v>
      </c>
      <c r="C1222" t="s">
        <v>2234</v>
      </c>
      <c r="D1222" t="s">
        <v>2500</v>
      </c>
      <c r="E1222" t="s">
        <v>3501</v>
      </c>
      <c r="F1222" t="s">
        <v>5072</v>
      </c>
      <c r="G1222" t="s">
        <v>5073</v>
      </c>
      <c r="H1222">
        <v>36307593</v>
      </c>
    </row>
    <row r="1223" spans="1:8" x14ac:dyDescent="0.25">
      <c r="A1223" s="1">
        <v>1221</v>
      </c>
      <c r="B1223" t="s">
        <v>799</v>
      </c>
      <c r="C1223" t="s">
        <v>2234</v>
      </c>
      <c r="D1223" t="s">
        <v>2500</v>
      </c>
      <c r="E1223" t="s">
        <v>3502</v>
      </c>
      <c r="F1223" t="s">
        <v>5072</v>
      </c>
      <c r="G1223" t="s">
        <v>5073</v>
      </c>
      <c r="H1223">
        <v>36307594</v>
      </c>
    </row>
    <row r="1224" spans="1:8" x14ac:dyDescent="0.25">
      <c r="A1224" s="1">
        <v>1222</v>
      </c>
      <c r="B1224" t="s">
        <v>800</v>
      </c>
      <c r="C1224" t="s">
        <v>2234</v>
      </c>
      <c r="D1224" t="s">
        <v>2500</v>
      </c>
      <c r="E1224" t="s">
        <v>3211</v>
      </c>
      <c r="F1224" t="s">
        <v>5072</v>
      </c>
      <c r="G1224" t="s">
        <v>5390</v>
      </c>
      <c r="H1224">
        <v>36307595</v>
      </c>
    </row>
    <row r="1225" spans="1:8" x14ac:dyDescent="0.25">
      <c r="A1225" s="1">
        <v>1223</v>
      </c>
      <c r="B1225" t="s">
        <v>801</v>
      </c>
      <c r="C1225" t="s">
        <v>2194</v>
      </c>
      <c r="D1225" t="s">
        <v>2500</v>
      </c>
      <c r="E1225" t="s">
        <v>3503</v>
      </c>
      <c r="F1225" t="s">
        <v>5041</v>
      </c>
      <c r="G1225" t="s">
        <v>5390</v>
      </c>
      <c r="H1225">
        <v>36307596</v>
      </c>
    </row>
    <row r="1226" spans="1:8" x14ac:dyDescent="0.25">
      <c r="A1226" s="1">
        <v>1224</v>
      </c>
      <c r="B1226" t="s">
        <v>802</v>
      </c>
      <c r="C1226" t="s">
        <v>2234</v>
      </c>
      <c r="D1226" t="s">
        <v>2501</v>
      </c>
      <c r="E1226" t="s">
        <v>3504</v>
      </c>
      <c r="F1226" t="s">
        <v>5073</v>
      </c>
      <c r="G1226" t="s">
        <v>5041</v>
      </c>
      <c r="H1226">
        <v>36307597</v>
      </c>
    </row>
    <row r="1227" spans="1:8" x14ac:dyDescent="0.25">
      <c r="A1227" s="1">
        <v>1225</v>
      </c>
      <c r="B1227" t="s">
        <v>802</v>
      </c>
      <c r="C1227" t="s">
        <v>2234</v>
      </c>
      <c r="D1227" t="s">
        <v>2501</v>
      </c>
      <c r="E1227" t="s">
        <v>2575</v>
      </c>
      <c r="F1227" t="s">
        <v>5073</v>
      </c>
      <c r="G1227" t="s">
        <v>5041</v>
      </c>
      <c r="H1227">
        <v>36307599</v>
      </c>
    </row>
    <row r="1228" spans="1:8" x14ac:dyDescent="0.25">
      <c r="A1228" s="1">
        <v>1226</v>
      </c>
      <c r="B1228" t="s">
        <v>802</v>
      </c>
      <c r="C1228" t="s">
        <v>2234</v>
      </c>
      <c r="D1228" t="s">
        <v>2501</v>
      </c>
      <c r="E1228" t="s">
        <v>3505</v>
      </c>
      <c r="F1228" t="s">
        <v>5073</v>
      </c>
      <c r="G1228" t="s">
        <v>5041</v>
      </c>
      <c r="H1228">
        <v>36307600</v>
      </c>
    </row>
    <row r="1229" spans="1:8" x14ac:dyDescent="0.25">
      <c r="A1229" s="1">
        <v>1227</v>
      </c>
      <c r="B1229" t="s">
        <v>803</v>
      </c>
      <c r="C1229" t="s">
        <v>2195</v>
      </c>
      <c r="D1229" t="s">
        <v>2500</v>
      </c>
      <c r="E1229" t="s">
        <v>2504</v>
      </c>
      <c r="F1229" t="s">
        <v>5073</v>
      </c>
      <c r="G1229" t="s">
        <v>5041</v>
      </c>
      <c r="H1229">
        <v>36307601</v>
      </c>
    </row>
    <row r="1230" spans="1:8" x14ac:dyDescent="0.25">
      <c r="A1230" s="1">
        <v>1228</v>
      </c>
      <c r="B1230" t="s">
        <v>803</v>
      </c>
      <c r="C1230" t="s">
        <v>2194</v>
      </c>
      <c r="D1230" t="s">
        <v>2500</v>
      </c>
      <c r="E1230" t="s">
        <v>3506</v>
      </c>
      <c r="F1230" t="s">
        <v>5073</v>
      </c>
      <c r="G1230" t="s">
        <v>5390</v>
      </c>
      <c r="H1230">
        <v>36307607</v>
      </c>
    </row>
    <row r="1231" spans="1:8" x14ac:dyDescent="0.25">
      <c r="A1231" s="1">
        <v>1229</v>
      </c>
      <c r="B1231" t="s">
        <v>804</v>
      </c>
      <c r="C1231" t="s">
        <v>2195</v>
      </c>
      <c r="D1231" t="s">
        <v>2500</v>
      </c>
      <c r="E1231" t="s">
        <v>3507</v>
      </c>
      <c r="F1231" t="s">
        <v>5073</v>
      </c>
      <c r="G1231" t="s">
        <v>5041</v>
      </c>
      <c r="H1231">
        <v>36307608</v>
      </c>
    </row>
    <row r="1232" spans="1:8" x14ac:dyDescent="0.25">
      <c r="A1232" s="1">
        <v>1230</v>
      </c>
      <c r="B1232" t="s">
        <v>805</v>
      </c>
      <c r="C1232" t="s">
        <v>2195</v>
      </c>
      <c r="D1232" t="s">
        <v>2500</v>
      </c>
      <c r="E1232" t="s">
        <v>3508</v>
      </c>
      <c r="F1232" t="s">
        <v>5073</v>
      </c>
      <c r="G1232" t="s">
        <v>5041</v>
      </c>
      <c r="H1232">
        <v>36307609</v>
      </c>
    </row>
    <row r="1233" spans="1:8" x14ac:dyDescent="0.25">
      <c r="A1233" s="1">
        <v>1231</v>
      </c>
      <c r="B1233" t="s">
        <v>806</v>
      </c>
      <c r="C1233" t="s">
        <v>2234</v>
      </c>
      <c r="D1233" t="s">
        <v>2501</v>
      </c>
      <c r="E1233" t="s">
        <v>2504</v>
      </c>
      <c r="F1233" t="s">
        <v>5073</v>
      </c>
      <c r="G1233" t="s">
        <v>5041</v>
      </c>
      <c r="H1233">
        <v>36307610</v>
      </c>
    </row>
    <row r="1234" spans="1:8" x14ac:dyDescent="0.25">
      <c r="A1234" s="1">
        <v>1232</v>
      </c>
      <c r="B1234" t="s">
        <v>806</v>
      </c>
      <c r="C1234" t="s">
        <v>2234</v>
      </c>
      <c r="D1234" t="s">
        <v>2501</v>
      </c>
      <c r="E1234" t="s">
        <v>2504</v>
      </c>
      <c r="F1234" t="s">
        <v>5073</v>
      </c>
      <c r="G1234" t="s">
        <v>5041</v>
      </c>
      <c r="H1234">
        <v>36307613</v>
      </c>
    </row>
    <row r="1235" spans="1:8" x14ac:dyDescent="0.25">
      <c r="A1235" s="1">
        <v>1233</v>
      </c>
      <c r="B1235" t="s">
        <v>806</v>
      </c>
      <c r="C1235" t="s">
        <v>2234</v>
      </c>
      <c r="D1235" t="s">
        <v>2501</v>
      </c>
      <c r="E1235" t="s">
        <v>3509</v>
      </c>
      <c r="F1235" t="s">
        <v>5073</v>
      </c>
      <c r="G1235" t="s">
        <v>5041</v>
      </c>
      <c r="H1235">
        <v>36307614</v>
      </c>
    </row>
    <row r="1236" spans="1:8" x14ac:dyDescent="0.25">
      <c r="A1236" s="1">
        <v>1234</v>
      </c>
      <c r="B1236" t="s">
        <v>807</v>
      </c>
      <c r="C1236" t="s">
        <v>2195</v>
      </c>
      <c r="D1236" t="s">
        <v>2500</v>
      </c>
      <c r="E1236" t="s">
        <v>3510</v>
      </c>
      <c r="F1236" t="s">
        <v>5073</v>
      </c>
      <c r="G1236" t="s">
        <v>5041</v>
      </c>
      <c r="H1236">
        <v>36307615</v>
      </c>
    </row>
    <row r="1237" spans="1:8" x14ac:dyDescent="0.25">
      <c r="A1237" s="1">
        <v>1235</v>
      </c>
      <c r="B1237" t="s">
        <v>807</v>
      </c>
      <c r="C1237" t="s">
        <v>2195</v>
      </c>
      <c r="D1237" t="s">
        <v>2500</v>
      </c>
      <c r="E1237" t="s">
        <v>3511</v>
      </c>
      <c r="F1237" t="s">
        <v>5073</v>
      </c>
      <c r="G1237" t="s">
        <v>5390</v>
      </c>
      <c r="H1237">
        <v>36307616</v>
      </c>
    </row>
    <row r="1238" spans="1:8" x14ac:dyDescent="0.25">
      <c r="A1238" s="1">
        <v>1236</v>
      </c>
      <c r="B1238" t="s">
        <v>807</v>
      </c>
      <c r="C1238" t="s">
        <v>2194</v>
      </c>
      <c r="D1238" t="s">
        <v>2500</v>
      </c>
      <c r="E1238" t="s">
        <v>3512</v>
      </c>
      <c r="F1238" t="s">
        <v>5073</v>
      </c>
      <c r="G1238" t="s">
        <v>5390</v>
      </c>
      <c r="H1238">
        <v>36307617</v>
      </c>
    </row>
    <row r="1239" spans="1:8" x14ac:dyDescent="0.25">
      <c r="A1239" s="1">
        <v>1237</v>
      </c>
      <c r="B1239" t="s">
        <v>808</v>
      </c>
      <c r="C1239" t="s">
        <v>2235</v>
      </c>
      <c r="D1239" t="s">
        <v>2500</v>
      </c>
      <c r="E1239" t="s">
        <v>3513</v>
      </c>
      <c r="F1239" t="s">
        <v>5074</v>
      </c>
      <c r="G1239" t="s">
        <v>5075</v>
      </c>
      <c r="H1239">
        <v>36307623</v>
      </c>
    </row>
    <row r="1240" spans="1:8" x14ac:dyDescent="0.25">
      <c r="A1240" s="1">
        <v>1238</v>
      </c>
      <c r="B1240" t="s">
        <v>809</v>
      </c>
      <c r="C1240" t="s">
        <v>2235</v>
      </c>
      <c r="D1240" t="s">
        <v>2500</v>
      </c>
      <c r="E1240" t="s">
        <v>3514</v>
      </c>
      <c r="F1240" t="s">
        <v>5074</v>
      </c>
      <c r="G1240" t="s">
        <v>5075</v>
      </c>
      <c r="H1240">
        <v>36307624</v>
      </c>
    </row>
    <row r="1241" spans="1:8" x14ac:dyDescent="0.25">
      <c r="A1241" s="1">
        <v>1239</v>
      </c>
      <c r="B1241" t="s">
        <v>810</v>
      </c>
      <c r="C1241" t="s">
        <v>2236</v>
      </c>
      <c r="D1241" t="s">
        <v>2501</v>
      </c>
      <c r="E1241" t="s">
        <v>3515</v>
      </c>
      <c r="F1241" t="s">
        <v>5074</v>
      </c>
      <c r="G1241" t="s">
        <v>5075</v>
      </c>
      <c r="H1241">
        <v>36307625</v>
      </c>
    </row>
    <row r="1242" spans="1:8" x14ac:dyDescent="0.25">
      <c r="A1242" s="1">
        <v>1240</v>
      </c>
      <c r="B1242" t="s">
        <v>811</v>
      </c>
      <c r="C1242" t="s">
        <v>2236</v>
      </c>
      <c r="D1242" t="s">
        <v>2501</v>
      </c>
      <c r="E1242" t="s">
        <v>2686</v>
      </c>
      <c r="F1242" t="s">
        <v>5074</v>
      </c>
      <c r="G1242" t="s">
        <v>5075</v>
      </c>
      <c r="H1242">
        <v>36307626</v>
      </c>
    </row>
    <row r="1243" spans="1:8" x14ac:dyDescent="0.25">
      <c r="A1243" s="1">
        <v>1241</v>
      </c>
      <c r="B1243" t="s">
        <v>812</v>
      </c>
      <c r="C1243" t="s">
        <v>2235</v>
      </c>
      <c r="D1243" t="s">
        <v>2500</v>
      </c>
      <c r="E1243" t="s">
        <v>3516</v>
      </c>
      <c r="F1243" t="s">
        <v>5074</v>
      </c>
      <c r="G1243" t="s">
        <v>5075</v>
      </c>
      <c r="H1243">
        <v>36307627</v>
      </c>
    </row>
    <row r="1244" spans="1:8" x14ac:dyDescent="0.25">
      <c r="A1244" s="1">
        <v>1242</v>
      </c>
      <c r="B1244" t="s">
        <v>813</v>
      </c>
      <c r="C1244" t="s">
        <v>2236</v>
      </c>
      <c r="D1244" t="s">
        <v>2501</v>
      </c>
      <c r="E1244" t="s">
        <v>3517</v>
      </c>
      <c r="F1244" t="s">
        <v>5074</v>
      </c>
      <c r="G1244" t="s">
        <v>5075</v>
      </c>
      <c r="H1244">
        <v>36307628</v>
      </c>
    </row>
    <row r="1245" spans="1:8" x14ac:dyDescent="0.25">
      <c r="A1245" s="1">
        <v>1243</v>
      </c>
      <c r="B1245" t="s">
        <v>813</v>
      </c>
      <c r="C1245" t="s">
        <v>2236</v>
      </c>
      <c r="D1245" t="s">
        <v>2501</v>
      </c>
      <c r="E1245" t="s">
        <v>3518</v>
      </c>
      <c r="F1245" t="s">
        <v>5074</v>
      </c>
      <c r="G1245" t="s">
        <v>5075</v>
      </c>
      <c r="H1245">
        <v>36307629</v>
      </c>
    </row>
    <row r="1246" spans="1:8" x14ac:dyDescent="0.25">
      <c r="A1246" s="1">
        <v>1244</v>
      </c>
      <c r="B1246" t="s">
        <v>814</v>
      </c>
      <c r="C1246" t="s">
        <v>2235</v>
      </c>
      <c r="D1246" t="s">
        <v>2500</v>
      </c>
      <c r="E1246" t="s">
        <v>3519</v>
      </c>
      <c r="F1246" t="s">
        <v>5074</v>
      </c>
      <c r="G1246" t="s">
        <v>5075</v>
      </c>
      <c r="H1246">
        <v>36307630</v>
      </c>
    </row>
    <row r="1247" spans="1:8" x14ac:dyDescent="0.25">
      <c r="A1247" s="1">
        <v>1245</v>
      </c>
      <c r="B1247" t="s">
        <v>815</v>
      </c>
      <c r="C1247" t="s">
        <v>2236</v>
      </c>
      <c r="D1247" t="s">
        <v>2501</v>
      </c>
      <c r="E1247" t="s">
        <v>3520</v>
      </c>
      <c r="F1247" t="s">
        <v>5074</v>
      </c>
      <c r="G1247" t="s">
        <v>5075</v>
      </c>
      <c r="H1247">
        <v>36307631</v>
      </c>
    </row>
    <row r="1248" spans="1:8" x14ac:dyDescent="0.25">
      <c r="A1248" s="1">
        <v>1246</v>
      </c>
      <c r="B1248" t="s">
        <v>816</v>
      </c>
      <c r="C1248" t="s">
        <v>2235</v>
      </c>
      <c r="D1248" t="s">
        <v>2500</v>
      </c>
      <c r="E1248" t="s">
        <v>3521</v>
      </c>
      <c r="F1248" t="s">
        <v>5074</v>
      </c>
      <c r="G1248" t="s">
        <v>5075</v>
      </c>
      <c r="H1248">
        <v>36307632</v>
      </c>
    </row>
    <row r="1249" spans="1:8" x14ac:dyDescent="0.25">
      <c r="A1249" s="1">
        <v>1247</v>
      </c>
      <c r="B1249" t="s">
        <v>816</v>
      </c>
      <c r="C1249" t="s">
        <v>2235</v>
      </c>
      <c r="D1249" t="s">
        <v>2500</v>
      </c>
      <c r="E1249" t="s">
        <v>3522</v>
      </c>
      <c r="F1249" t="s">
        <v>5074</v>
      </c>
      <c r="G1249" t="s">
        <v>5075</v>
      </c>
      <c r="H1249">
        <v>36307635</v>
      </c>
    </row>
    <row r="1250" spans="1:8" x14ac:dyDescent="0.25">
      <c r="A1250" s="1">
        <v>1248</v>
      </c>
      <c r="B1250" t="s">
        <v>817</v>
      </c>
      <c r="C1250" t="s">
        <v>2236</v>
      </c>
      <c r="D1250" t="s">
        <v>2501</v>
      </c>
      <c r="E1250" t="s">
        <v>3523</v>
      </c>
      <c r="F1250" t="s">
        <v>5074</v>
      </c>
      <c r="G1250" t="s">
        <v>5075</v>
      </c>
      <c r="H1250">
        <v>36307636</v>
      </c>
    </row>
    <row r="1251" spans="1:8" x14ac:dyDescent="0.25">
      <c r="A1251" s="1">
        <v>1249</v>
      </c>
      <c r="B1251" t="s">
        <v>818</v>
      </c>
      <c r="C1251" t="s">
        <v>2235</v>
      </c>
      <c r="D1251" t="s">
        <v>2500</v>
      </c>
      <c r="E1251" t="s">
        <v>3524</v>
      </c>
      <c r="F1251" t="s">
        <v>5074</v>
      </c>
      <c r="G1251" t="s">
        <v>5075</v>
      </c>
      <c r="H1251">
        <v>36307637</v>
      </c>
    </row>
    <row r="1252" spans="1:8" x14ac:dyDescent="0.25">
      <c r="A1252" s="1">
        <v>1250</v>
      </c>
      <c r="B1252" t="s">
        <v>819</v>
      </c>
      <c r="C1252" t="s">
        <v>2235</v>
      </c>
      <c r="D1252" t="s">
        <v>2500</v>
      </c>
      <c r="E1252" t="s">
        <v>3525</v>
      </c>
      <c r="F1252" t="s">
        <v>5074</v>
      </c>
      <c r="G1252" t="s">
        <v>5075</v>
      </c>
      <c r="H1252">
        <v>36307638</v>
      </c>
    </row>
    <row r="1253" spans="1:8" x14ac:dyDescent="0.25">
      <c r="A1253" s="1">
        <v>1251</v>
      </c>
      <c r="B1253" t="s">
        <v>820</v>
      </c>
      <c r="C1253" t="s">
        <v>2235</v>
      </c>
      <c r="D1253" t="s">
        <v>2500</v>
      </c>
      <c r="E1253" t="s">
        <v>3526</v>
      </c>
      <c r="F1253" t="s">
        <v>5074</v>
      </c>
      <c r="G1253" t="s">
        <v>5075</v>
      </c>
      <c r="H1253">
        <v>36307639</v>
      </c>
    </row>
    <row r="1254" spans="1:8" x14ac:dyDescent="0.25">
      <c r="A1254" s="1">
        <v>1252</v>
      </c>
      <c r="B1254" t="s">
        <v>820</v>
      </c>
      <c r="C1254" t="s">
        <v>2235</v>
      </c>
      <c r="D1254" t="s">
        <v>2500</v>
      </c>
      <c r="E1254" t="s">
        <v>3527</v>
      </c>
      <c r="F1254" t="s">
        <v>5074</v>
      </c>
      <c r="G1254" t="s">
        <v>5075</v>
      </c>
      <c r="H1254">
        <v>36307641</v>
      </c>
    </row>
    <row r="1255" spans="1:8" x14ac:dyDescent="0.25">
      <c r="A1255" s="1">
        <v>1253</v>
      </c>
      <c r="B1255" t="s">
        <v>821</v>
      </c>
      <c r="C1255" t="s">
        <v>2235</v>
      </c>
      <c r="D1255" t="s">
        <v>2500</v>
      </c>
      <c r="E1255" t="s">
        <v>3528</v>
      </c>
      <c r="F1255" t="s">
        <v>5074</v>
      </c>
      <c r="G1255" t="s">
        <v>5396</v>
      </c>
      <c r="H1255">
        <v>36307642</v>
      </c>
    </row>
    <row r="1256" spans="1:8" x14ac:dyDescent="0.25">
      <c r="A1256" s="1">
        <v>1254</v>
      </c>
      <c r="B1256" t="s">
        <v>821</v>
      </c>
      <c r="C1256" t="s">
        <v>2237</v>
      </c>
      <c r="D1256" t="s">
        <v>2500</v>
      </c>
      <c r="E1256" t="s">
        <v>3529</v>
      </c>
      <c r="F1256" t="s">
        <v>5074</v>
      </c>
      <c r="G1256" t="s">
        <v>5396</v>
      </c>
      <c r="H1256">
        <v>36307643</v>
      </c>
    </row>
    <row r="1257" spans="1:8" x14ac:dyDescent="0.25">
      <c r="A1257" s="1">
        <v>1255</v>
      </c>
      <c r="B1257" t="s">
        <v>822</v>
      </c>
      <c r="C1257" t="s">
        <v>2237</v>
      </c>
      <c r="D1257" t="s">
        <v>2500</v>
      </c>
      <c r="E1257" t="s">
        <v>3528</v>
      </c>
      <c r="F1257" t="s">
        <v>5075</v>
      </c>
      <c r="G1257" t="s">
        <v>5086</v>
      </c>
      <c r="H1257">
        <v>36307644</v>
      </c>
    </row>
    <row r="1258" spans="1:8" x14ac:dyDescent="0.25">
      <c r="A1258" s="1">
        <v>1256</v>
      </c>
      <c r="B1258" t="s">
        <v>823</v>
      </c>
      <c r="C1258" t="s">
        <v>2238</v>
      </c>
      <c r="D1258" t="s">
        <v>2500</v>
      </c>
      <c r="E1258" t="s">
        <v>2583</v>
      </c>
      <c r="F1258" t="s">
        <v>5076</v>
      </c>
      <c r="G1258" t="s">
        <v>5240</v>
      </c>
      <c r="H1258">
        <v>36307645</v>
      </c>
    </row>
    <row r="1259" spans="1:8" x14ac:dyDescent="0.25">
      <c r="A1259" s="1">
        <v>1257</v>
      </c>
      <c r="B1259" t="s">
        <v>824</v>
      </c>
      <c r="C1259" t="s">
        <v>2239</v>
      </c>
      <c r="D1259" t="s">
        <v>2500</v>
      </c>
      <c r="E1259" t="s">
        <v>3530</v>
      </c>
      <c r="F1259" t="s">
        <v>5077</v>
      </c>
      <c r="G1259" t="s">
        <v>5240</v>
      </c>
      <c r="H1259">
        <v>36307647</v>
      </c>
    </row>
    <row r="1260" spans="1:8" x14ac:dyDescent="0.25">
      <c r="A1260" s="1">
        <v>1258</v>
      </c>
      <c r="B1260" t="s">
        <v>825</v>
      </c>
      <c r="C1260" t="s">
        <v>2240</v>
      </c>
      <c r="D1260" t="s">
        <v>2500</v>
      </c>
      <c r="E1260" t="s">
        <v>3531</v>
      </c>
      <c r="F1260" t="s">
        <v>5077</v>
      </c>
      <c r="G1260" t="s">
        <v>5235</v>
      </c>
      <c r="H1260">
        <v>36307649</v>
      </c>
    </row>
    <row r="1261" spans="1:8" x14ac:dyDescent="0.25">
      <c r="A1261" s="1">
        <v>1259</v>
      </c>
      <c r="B1261" t="s">
        <v>826</v>
      </c>
      <c r="C1261" t="s">
        <v>2241</v>
      </c>
      <c r="D1261" t="s">
        <v>2500</v>
      </c>
      <c r="E1261" t="s">
        <v>3532</v>
      </c>
      <c r="F1261" t="s">
        <v>5077</v>
      </c>
      <c r="G1261" t="s">
        <v>5115</v>
      </c>
      <c r="H1261">
        <v>36307652</v>
      </c>
    </row>
    <row r="1262" spans="1:8" x14ac:dyDescent="0.25">
      <c r="A1262" s="1">
        <v>1260</v>
      </c>
      <c r="B1262" t="s">
        <v>827</v>
      </c>
      <c r="C1262" t="s">
        <v>2241</v>
      </c>
      <c r="D1262" t="s">
        <v>2500</v>
      </c>
      <c r="E1262" t="s">
        <v>3516</v>
      </c>
      <c r="F1262" t="s">
        <v>5077</v>
      </c>
      <c r="G1262" t="s">
        <v>5115</v>
      </c>
      <c r="H1262">
        <v>36307653</v>
      </c>
    </row>
    <row r="1263" spans="1:8" x14ac:dyDescent="0.25">
      <c r="A1263" s="1">
        <v>1261</v>
      </c>
      <c r="B1263" t="s">
        <v>828</v>
      </c>
      <c r="C1263" t="s">
        <v>2241</v>
      </c>
      <c r="D1263" t="s">
        <v>2500</v>
      </c>
      <c r="E1263" t="s">
        <v>3516</v>
      </c>
      <c r="F1263" t="s">
        <v>5078</v>
      </c>
      <c r="G1263" t="s">
        <v>5397</v>
      </c>
      <c r="H1263">
        <v>36307657</v>
      </c>
    </row>
    <row r="1264" spans="1:8" x14ac:dyDescent="0.25">
      <c r="A1264" s="1">
        <v>1262</v>
      </c>
      <c r="B1264" t="s">
        <v>829</v>
      </c>
      <c r="C1264" t="s">
        <v>2242</v>
      </c>
      <c r="D1264" t="s">
        <v>2500</v>
      </c>
      <c r="E1264" t="s">
        <v>2504</v>
      </c>
      <c r="F1264" t="s">
        <v>5079</v>
      </c>
      <c r="G1264" t="s">
        <v>5398</v>
      </c>
      <c r="H1264">
        <v>36307660</v>
      </c>
    </row>
    <row r="1265" spans="1:8" x14ac:dyDescent="0.25">
      <c r="A1265" s="1">
        <v>1263</v>
      </c>
      <c r="B1265" t="s">
        <v>829</v>
      </c>
      <c r="C1265" t="s">
        <v>2243</v>
      </c>
      <c r="D1265" t="s">
        <v>2500</v>
      </c>
      <c r="E1265" t="s">
        <v>2583</v>
      </c>
      <c r="F1265" t="s">
        <v>5080</v>
      </c>
      <c r="G1265" t="s">
        <v>5399</v>
      </c>
      <c r="H1265">
        <v>36307661</v>
      </c>
    </row>
    <row r="1266" spans="1:8" x14ac:dyDescent="0.25">
      <c r="A1266" s="1">
        <v>1264</v>
      </c>
      <c r="B1266" t="s">
        <v>830</v>
      </c>
      <c r="C1266" t="s">
        <v>2244</v>
      </c>
      <c r="D1266" t="s">
        <v>2501</v>
      </c>
      <c r="E1266" t="s">
        <v>3533</v>
      </c>
      <c r="F1266" t="s">
        <v>5081</v>
      </c>
      <c r="G1266" t="s">
        <v>5399</v>
      </c>
      <c r="H1266">
        <v>36307662</v>
      </c>
    </row>
    <row r="1267" spans="1:8" x14ac:dyDescent="0.25">
      <c r="A1267" s="1">
        <v>1265</v>
      </c>
      <c r="B1267" t="s">
        <v>831</v>
      </c>
      <c r="C1267" t="s">
        <v>2245</v>
      </c>
      <c r="D1267" t="s">
        <v>2500</v>
      </c>
      <c r="E1267" t="s">
        <v>3534</v>
      </c>
      <c r="F1267" t="s">
        <v>5081</v>
      </c>
      <c r="G1267" t="s">
        <v>5399</v>
      </c>
      <c r="H1267">
        <v>36307663</v>
      </c>
    </row>
    <row r="1268" spans="1:8" x14ac:dyDescent="0.25">
      <c r="A1268" s="1">
        <v>1266</v>
      </c>
      <c r="B1268" t="s">
        <v>831</v>
      </c>
      <c r="C1268" t="s">
        <v>2245</v>
      </c>
      <c r="D1268" t="s">
        <v>2500</v>
      </c>
      <c r="E1268" t="s">
        <v>3535</v>
      </c>
      <c r="F1268" t="s">
        <v>5081</v>
      </c>
      <c r="G1268" t="s">
        <v>5399</v>
      </c>
      <c r="H1268">
        <v>36307664</v>
      </c>
    </row>
    <row r="1269" spans="1:8" x14ac:dyDescent="0.25">
      <c r="A1269" s="1">
        <v>1267</v>
      </c>
      <c r="B1269" t="s">
        <v>832</v>
      </c>
      <c r="C1269" t="s">
        <v>2245</v>
      </c>
      <c r="D1269" t="s">
        <v>2500</v>
      </c>
      <c r="E1269" t="s">
        <v>3323</v>
      </c>
      <c r="F1269" t="s">
        <v>5081</v>
      </c>
      <c r="G1269" t="s">
        <v>5400</v>
      </c>
      <c r="H1269">
        <v>36307665</v>
      </c>
    </row>
    <row r="1270" spans="1:8" x14ac:dyDescent="0.25">
      <c r="A1270" s="1">
        <v>1268</v>
      </c>
      <c r="B1270" t="s">
        <v>832</v>
      </c>
      <c r="C1270" t="s">
        <v>2246</v>
      </c>
      <c r="D1270" t="s">
        <v>2500</v>
      </c>
      <c r="E1270" t="s">
        <v>2581</v>
      </c>
      <c r="F1270" t="s">
        <v>5081</v>
      </c>
      <c r="G1270" t="s">
        <v>5401</v>
      </c>
      <c r="H1270">
        <v>36307668</v>
      </c>
    </row>
    <row r="1271" spans="1:8" x14ac:dyDescent="0.25">
      <c r="A1271" s="1">
        <v>1269</v>
      </c>
      <c r="B1271" t="s">
        <v>832</v>
      </c>
      <c r="C1271" t="s">
        <v>2246</v>
      </c>
      <c r="D1271" t="s">
        <v>2500</v>
      </c>
      <c r="E1271" t="s">
        <v>2581</v>
      </c>
      <c r="F1271" t="s">
        <v>5081</v>
      </c>
      <c r="G1271" t="s">
        <v>5401</v>
      </c>
      <c r="H1271">
        <v>36307669</v>
      </c>
    </row>
    <row r="1272" spans="1:8" x14ac:dyDescent="0.25">
      <c r="A1272" s="1">
        <v>1270</v>
      </c>
      <c r="B1272" t="s">
        <v>832</v>
      </c>
      <c r="C1272" t="s">
        <v>2247</v>
      </c>
      <c r="D1272" t="s">
        <v>2500</v>
      </c>
      <c r="E1272" t="s">
        <v>3536</v>
      </c>
      <c r="F1272" t="s">
        <v>5081</v>
      </c>
      <c r="G1272" t="s">
        <v>5402</v>
      </c>
      <c r="H1272">
        <v>36307671</v>
      </c>
    </row>
    <row r="1273" spans="1:8" x14ac:dyDescent="0.25">
      <c r="A1273" s="1">
        <v>1271</v>
      </c>
      <c r="B1273" t="s">
        <v>833</v>
      </c>
      <c r="C1273" t="s">
        <v>2246</v>
      </c>
      <c r="D1273" t="s">
        <v>2500</v>
      </c>
      <c r="E1273" t="s">
        <v>3537</v>
      </c>
      <c r="F1273" t="s">
        <v>5082</v>
      </c>
      <c r="G1273" t="s">
        <v>5401</v>
      </c>
      <c r="H1273">
        <v>36307672</v>
      </c>
    </row>
    <row r="1274" spans="1:8" x14ac:dyDescent="0.25">
      <c r="A1274" s="1">
        <v>1272</v>
      </c>
      <c r="B1274" t="s">
        <v>834</v>
      </c>
      <c r="C1274" t="s">
        <v>2248</v>
      </c>
      <c r="D1274" t="s">
        <v>2501</v>
      </c>
      <c r="E1274" t="s">
        <v>3294</v>
      </c>
      <c r="F1274" t="s">
        <v>5082</v>
      </c>
      <c r="G1274" t="s">
        <v>5401</v>
      </c>
      <c r="H1274">
        <v>36307673</v>
      </c>
    </row>
    <row r="1275" spans="1:8" x14ac:dyDescent="0.25">
      <c r="A1275" s="1">
        <v>1273</v>
      </c>
      <c r="B1275" t="s">
        <v>835</v>
      </c>
      <c r="C1275" t="s">
        <v>2246</v>
      </c>
      <c r="D1275" t="s">
        <v>2500</v>
      </c>
      <c r="E1275" t="s">
        <v>2862</v>
      </c>
      <c r="F1275" t="s">
        <v>5082</v>
      </c>
      <c r="G1275" t="s">
        <v>5401</v>
      </c>
      <c r="H1275">
        <v>36307674</v>
      </c>
    </row>
    <row r="1276" spans="1:8" x14ac:dyDescent="0.25">
      <c r="A1276" s="1">
        <v>1274</v>
      </c>
      <c r="B1276" t="s">
        <v>835</v>
      </c>
      <c r="C1276" t="s">
        <v>2246</v>
      </c>
      <c r="D1276" t="s">
        <v>2500</v>
      </c>
      <c r="E1276" t="s">
        <v>3538</v>
      </c>
      <c r="F1276" t="s">
        <v>5082</v>
      </c>
      <c r="G1276" t="s">
        <v>5401</v>
      </c>
      <c r="H1276">
        <v>36307676</v>
      </c>
    </row>
    <row r="1277" spans="1:8" x14ac:dyDescent="0.25">
      <c r="A1277" s="1">
        <v>1275</v>
      </c>
      <c r="B1277" t="s">
        <v>836</v>
      </c>
      <c r="C1277" t="s">
        <v>2248</v>
      </c>
      <c r="D1277" t="s">
        <v>2501</v>
      </c>
      <c r="E1277" t="s">
        <v>2899</v>
      </c>
      <c r="F1277" t="s">
        <v>5082</v>
      </c>
      <c r="G1277" t="s">
        <v>5401</v>
      </c>
      <c r="H1277">
        <v>36307677</v>
      </c>
    </row>
    <row r="1278" spans="1:8" x14ac:dyDescent="0.25">
      <c r="A1278" s="1">
        <v>1276</v>
      </c>
      <c r="B1278" t="s">
        <v>836</v>
      </c>
      <c r="C1278" t="s">
        <v>2248</v>
      </c>
      <c r="D1278" t="s">
        <v>2501</v>
      </c>
      <c r="E1278" t="s">
        <v>3539</v>
      </c>
      <c r="F1278" t="s">
        <v>5082</v>
      </c>
      <c r="G1278" t="s">
        <v>5401</v>
      </c>
      <c r="H1278">
        <v>36307678</v>
      </c>
    </row>
    <row r="1279" spans="1:8" x14ac:dyDescent="0.25">
      <c r="A1279" s="1">
        <v>1277</v>
      </c>
      <c r="B1279" t="s">
        <v>837</v>
      </c>
      <c r="C1279" t="s">
        <v>2246</v>
      </c>
      <c r="D1279" t="s">
        <v>2500</v>
      </c>
      <c r="E1279" t="s">
        <v>3540</v>
      </c>
      <c r="F1279" t="s">
        <v>5082</v>
      </c>
      <c r="G1279" t="s">
        <v>5401</v>
      </c>
      <c r="H1279">
        <v>36307679</v>
      </c>
    </row>
    <row r="1280" spans="1:8" x14ac:dyDescent="0.25">
      <c r="A1280" s="1">
        <v>1278</v>
      </c>
      <c r="B1280" t="s">
        <v>838</v>
      </c>
      <c r="C1280" t="s">
        <v>2246</v>
      </c>
      <c r="D1280" t="s">
        <v>2500</v>
      </c>
      <c r="E1280" t="s">
        <v>3541</v>
      </c>
      <c r="F1280" t="s">
        <v>5082</v>
      </c>
      <c r="G1280" t="s">
        <v>5401</v>
      </c>
      <c r="H1280">
        <v>36307680</v>
      </c>
    </row>
    <row r="1281" spans="1:8" x14ac:dyDescent="0.25">
      <c r="A1281" s="1">
        <v>1279</v>
      </c>
      <c r="B1281" t="s">
        <v>839</v>
      </c>
      <c r="C1281" t="s">
        <v>2246</v>
      </c>
      <c r="D1281" t="s">
        <v>2500</v>
      </c>
      <c r="E1281" t="s">
        <v>3542</v>
      </c>
      <c r="F1281" t="s">
        <v>5082</v>
      </c>
      <c r="G1281" t="s">
        <v>5401</v>
      </c>
      <c r="H1281">
        <v>36307681</v>
      </c>
    </row>
    <row r="1282" spans="1:8" x14ac:dyDescent="0.25">
      <c r="A1282" s="1">
        <v>1280</v>
      </c>
      <c r="B1282" t="s">
        <v>839</v>
      </c>
      <c r="C1282" t="s">
        <v>2246</v>
      </c>
      <c r="D1282" t="s">
        <v>2500</v>
      </c>
      <c r="E1282" t="s">
        <v>3543</v>
      </c>
      <c r="F1282" t="s">
        <v>5082</v>
      </c>
      <c r="G1282" t="s">
        <v>5401</v>
      </c>
      <c r="H1282">
        <v>36307683</v>
      </c>
    </row>
    <row r="1283" spans="1:8" x14ac:dyDescent="0.25">
      <c r="A1283" s="1">
        <v>1281</v>
      </c>
      <c r="B1283" t="s">
        <v>840</v>
      </c>
      <c r="C1283" t="s">
        <v>2248</v>
      </c>
      <c r="D1283" t="s">
        <v>2501</v>
      </c>
      <c r="E1283" t="s">
        <v>3544</v>
      </c>
      <c r="F1283" t="s">
        <v>5082</v>
      </c>
      <c r="G1283" t="s">
        <v>5401</v>
      </c>
      <c r="H1283">
        <v>36307684</v>
      </c>
    </row>
    <row r="1284" spans="1:8" x14ac:dyDescent="0.25">
      <c r="A1284" s="1">
        <v>1282</v>
      </c>
      <c r="B1284" t="s">
        <v>840</v>
      </c>
      <c r="C1284" t="s">
        <v>2248</v>
      </c>
      <c r="D1284" t="s">
        <v>2501</v>
      </c>
      <c r="E1284" t="s">
        <v>3545</v>
      </c>
      <c r="F1284" t="s">
        <v>5082</v>
      </c>
      <c r="G1284" t="s">
        <v>5401</v>
      </c>
      <c r="H1284">
        <v>36307685</v>
      </c>
    </row>
    <row r="1285" spans="1:8" x14ac:dyDescent="0.25">
      <c r="A1285" s="1">
        <v>1283</v>
      </c>
      <c r="B1285" t="s">
        <v>841</v>
      </c>
      <c r="C1285" t="s">
        <v>2248</v>
      </c>
      <c r="D1285" t="s">
        <v>2501</v>
      </c>
      <c r="E1285" t="s">
        <v>3546</v>
      </c>
      <c r="F1285" t="s">
        <v>5082</v>
      </c>
      <c r="G1285" t="s">
        <v>5401</v>
      </c>
      <c r="H1285">
        <v>36307686</v>
      </c>
    </row>
    <row r="1286" spans="1:8" x14ac:dyDescent="0.25">
      <c r="A1286" s="1">
        <v>1284</v>
      </c>
      <c r="B1286" t="s">
        <v>842</v>
      </c>
      <c r="C1286" t="s">
        <v>2246</v>
      </c>
      <c r="D1286" t="s">
        <v>2500</v>
      </c>
      <c r="E1286" t="s">
        <v>3547</v>
      </c>
      <c r="F1286" t="s">
        <v>5082</v>
      </c>
      <c r="G1286" t="s">
        <v>5401</v>
      </c>
      <c r="H1286">
        <v>36307687</v>
      </c>
    </row>
    <row r="1287" spans="1:8" x14ac:dyDescent="0.25">
      <c r="A1287" s="1">
        <v>1285</v>
      </c>
      <c r="B1287" t="s">
        <v>843</v>
      </c>
      <c r="C1287" t="s">
        <v>2246</v>
      </c>
      <c r="D1287" t="s">
        <v>2500</v>
      </c>
      <c r="E1287" t="s">
        <v>3548</v>
      </c>
      <c r="F1287" t="s">
        <v>5082</v>
      </c>
      <c r="G1287" t="s">
        <v>5401</v>
      </c>
      <c r="H1287">
        <v>36307688</v>
      </c>
    </row>
    <row r="1288" spans="1:8" x14ac:dyDescent="0.25">
      <c r="A1288" s="1">
        <v>1286</v>
      </c>
      <c r="B1288" t="s">
        <v>844</v>
      </c>
      <c r="C1288" t="s">
        <v>2246</v>
      </c>
      <c r="D1288" t="s">
        <v>2500</v>
      </c>
      <c r="E1288" t="s">
        <v>3549</v>
      </c>
      <c r="F1288" t="s">
        <v>5082</v>
      </c>
      <c r="G1288" t="s">
        <v>5401</v>
      </c>
      <c r="H1288">
        <v>36307689</v>
      </c>
    </row>
    <row r="1289" spans="1:8" x14ac:dyDescent="0.25">
      <c r="A1289" s="1">
        <v>1287</v>
      </c>
      <c r="B1289" t="s">
        <v>845</v>
      </c>
      <c r="C1289" t="s">
        <v>2248</v>
      </c>
      <c r="D1289" t="s">
        <v>2501</v>
      </c>
      <c r="E1289" t="s">
        <v>3550</v>
      </c>
      <c r="F1289" t="s">
        <v>5082</v>
      </c>
      <c r="G1289" t="s">
        <v>5401</v>
      </c>
      <c r="H1289">
        <v>36307690</v>
      </c>
    </row>
    <row r="1290" spans="1:8" x14ac:dyDescent="0.25">
      <c r="A1290" s="1">
        <v>1288</v>
      </c>
      <c r="B1290" t="s">
        <v>846</v>
      </c>
      <c r="C1290" t="s">
        <v>2246</v>
      </c>
      <c r="D1290" t="s">
        <v>2500</v>
      </c>
      <c r="E1290" t="s">
        <v>3551</v>
      </c>
      <c r="F1290" t="s">
        <v>5082</v>
      </c>
      <c r="G1290" t="s">
        <v>5401</v>
      </c>
      <c r="H1290">
        <v>36307691</v>
      </c>
    </row>
    <row r="1291" spans="1:8" x14ac:dyDescent="0.25">
      <c r="A1291" s="1">
        <v>1289</v>
      </c>
      <c r="B1291" t="s">
        <v>847</v>
      </c>
      <c r="C1291" t="s">
        <v>2248</v>
      </c>
      <c r="D1291" t="s">
        <v>2501</v>
      </c>
      <c r="E1291" t="s">
        <v>3552</v>
      </c>
      <c r="F1291" t="s">
        <v>5082</v>
      </c>
      <c r="G1291" t="s">
        <v>5401</v>
      </c>
      <c r="H1291">
        <v>36307692</v>
      </c>
    </row>
    <row r="1292" spans="1:8" x14ac:dyDescent="0.25">
      <c r="A1292" s="1">
        <v>1290</v>
      </c>
      <c r="B1292" t="s">
        <v>848</v>
      </c>
      <c r="C1292" t="s">
        <v>2248</v>
      </c>
      <c r="D1292" t="s">
        <v>2501</v>
      </c>
      <c r="E1292" t="s">
        <v>3553</v>
      </c>
      <c r="F1292" t="s">
        <v>5082</v>
      </c>
      <c r="G1292" t="s">
        <v>5401</v>
      </c>
      <c r="H1292">
        <v>36307693</v>
      </c>
    </row>
    <row r="1293" spans="1:8" x14ac:dyDescent="0.25">
      <c r="A1293" s="1">
        <v>1291</v>
      </c>
      <c r="B1293" t="s">
        <v>848</v>
      </c>
      <c r="C1293" t="s">
        <v>2248</v>
      </c>
      <c r="D1293" t="s">
        <v>2501</v>
      </c>
      <c r="E1293" t="s">
        <v>3391</v>
      </c>
      <c r="F1293" t="s">
        <v>5082</v>
      </c>
      <c r="G1293" t="s">
        <v>5401</v>
      </c>
      <c r="H1293">
        <v>36307696</v>
      </c>
    </row>
    <row r="1294" spans="1:8" x14ac:dyDescent="0.25">
      <c r="A1294" s="1">
        <v>1292</v>
      </c>
      <c r="B1294" t="s">
        <v>848</v>
      </c>
      <c r="C1294" t="s">
        <v>2249</v>
      </c>
      <c r="D1294" t="s">
        <v>2501</v>
      </c>
      <c r="E1294" t="s">
        <v>3554</v>
      </c>
      <c r="F1294" t="s">
        <v>5083</v>
      </c>
      <c r="G1294" t="s">
        <v>5401</v>
      </c>
      <c r="H1294">
        <v>36307706</v>
      </c>
    </row>
    <row r="1295" spans="1:8" x14ac:dyDescent="0.25">
      <c r="A1295" s="1">
        <v>1293</v>
      </c>
      <c r="B1295" t="s">
        <v>848</v>
      </c>
      <c r="C1295" t="s">
        <v>2250</v>
      </c>
      <c r="D1295" t="s">
        <v>2501</v>
      </c>
      <c r="E1295" t="s">
        <v>3555</v>
      </c>
      <c r="F1295" t="s">
        <v>5084</v>
      </c>
      <c r="G1295" t="s">
        <v>5401</v>
      </c>
      <c r="H1295">
        <v>36307727</v>
      </c>
    </row>
    <row r="1296" spans="1:8" x14ac:dyDescent="0.25">
      <c r="A1296" s="1">
        <v>1294</v>
      </c>
      <c r="B1296" t="s">
        <v>849</v>
      </c>
      <c r="C1296" t="s">
        <v>2191</v>
      </c>
      <c r="D1296" t="s">
        <v>2500</v>
      </c>
      <c r="E1296" t="s">
        <v>3556</v>
      </c>
      <c r="F1296" t="s">
        <v>5085</v>
      </c>
      <c r="G1296" t="s">
        <v>5041</v>
      </c>
      <c r="H1296">
        <v>36307728</v>
      </c>
    </row>
    <row r="1297" spans="1:8" x14ac:dyDescent="0.25">
      <c r="A1297" s="1">
        <v>1295</v>
      </c>
      <c r="B1297" t="s">
        <v>850</v>
      </c>
      <c r="C1297" t="s">
        <v>2251</v>
      </c>
      <c r="D1297" t="s">
        <v>2501</v>
      </c>
      <c r="E1297" t="s">
        <v>2504</v>
      </c>
      <c r="F1297" t="s">
        <v>5086</v>
      </c>
      <c r="G1297" t="s">
        <v>5082</v>
      </c>
      <c r="H1297">
        <v>36307729</v>
      </c>
    </row>
    <row r="1298" spans="1:8" x14ac:dyDescent="0.25">
      <c r="A1298" s="1">
        <v>1296</v>
      </c>
      <c r="B1298" t="s">
        <v>851</v>
      </c>
      <c r="C1298" t="s">
        <v>2249</v>
      </c>
      <c r="D1298" t="s">
        <v>2500</v>
      </c>
      <c r="E1298" t="s">
        <v>3557</v>
      </c>
      <c r="F1298" t="s">
        <v>5083</v>
      </c>
      <c r="G1298" t="s">
        <v>5087</v>
      </c>
      <c r="H1298">
        <v>36307730</v>
      </c>
    </row>
    <row r="1299" spans="1:8" x14ac:dyDescent="0.25">
      <c r="A1299" s="1">
        <v>1297</v>
      </c>
      <c r="B1299" t="s">
        <v>852</v>
      </c>
      <c r="C1299" t="s">
        <v>2252</v>
      </c>
      <c r="D1299" t="s">
        <v>2501</v>
      </c>
      <c r="E1299" t="s">
        <v>3558</v>
      </c>
      <c r="F1299" t="s">
        <v>5083</v>
      </c>
      <c r="G1299" t="s">
        <v>5087</v>
      </c>
      <c r="H1299">
        <v>36307731</v>
      </c>
    </row>
    <row r="1300" spans="1:8" x14ac:dyDescent="0.25">
      <c r="A1300" s="1">
        <v>1298</v>
      </c>
      <c r="B1300" t="s">
        <v>852</v>
      </c>
      <c r="C1300" t="s">
        <v>2252</v>
      </c>
      <c r="D1300" t="s">
        <v>2501</v>
      </c>
      <c r="E1300" t="s">
        <v>3559</v>
      </c>
      <c r="F1300" t="s">
        <v>5083</v>
      </c>
      <c r="G1300" t="s">
        <v>5087</v>
      </c>
      <c r="H1300">
        <v>36307733</v>
      </c>
    </row>
    <row r="1301" spans="1:8" x14ac:dyDescent="0.25">
      <c r="A1301" s="1">
        <v>1299</v>
      </c>
      <c r="B1301" t="s">
        <v>852</v>
      </c>
      <c r="C1301" t="s">
        <v>2252</v>
      </c>
      <c r="D1301" t="s">
        <v>2501</v>
      </c>
      <c r="E1301" t="s">
        <v>3560</v>
      </c>
      <c r="F1301" t="s">
        <v>5083</v>
      </c>
      <c r="G1301" t="s">
        <v>5087</v>
      </c>
      <c r="H1301">
        <v>36307734</v>
      </c>
    </row>
    <row r="1302" spans="1:8" x14ac:dyDescent="0.25">
      <c r="A1302" s="1">
        <v>1300</v>
      </c>
      <c r="B1302" t="s">
        <v>853</v>
      </c>
      <c r="C1302" t="s">
        <v>2252</v>
      </c>
      <c r="D1302" t="s">
        <v>2501</v>
      </c>
      <c r="E1302" t="s">
        <v>3561</v>
      </c>
      <c r="F1302" t="s">
        <v>5083</v>
      </c>
      <c r="G1302" t="s">
        <v>5087</v>
      </c>
      <c r="H1302">
        <v>36307735</v>
      </c>
    </row>
    <row r="1303" spans="1:8" x14ac:dyDescent="0.25">
      <c r="A1303" s="1">
        <v>1301</v>
      </c>
      <c r="B1303" t="s">
        <v>853</v>
      </c>
      <c r="C1303" t="s">
        <v>2252</v>
      </c>
      <c r="D1303" t="s">
        <v>2501</v>
      </c>
      <c r="E1303" t="s">
        <v>3562</v>
      </c>
      <c r="F1303" t="s">
        <v>5083</v>
      </c>
      <c r="G1303" t="s">
        <v>5087</v>
      </c>
      <c r="H1303">
        <v>36307736</v>
      </c>
    </row>
    <row r="1304" spans="1:8" x14ac:dyDescent="0.25">
      <c r="A1304" s="1">
        <v>1302</v>
      </c>
      <c r="B1304" t="s">
        <v>854</v>
      </c>
      <c r="C1304" t="s">
        <v>2249</v>
      </c>
      <c r="D1304" t="s">
        <v>2500</v>
      </c>
      <c r="E1304" t="s">
        <v>3563</v>
      </c>
      <c r="F1304" t="s">
        <v>5083</v>
      </c>
      <c r="G1304" t="s">
        <v>5087</v>
      </c>
      <c r="H1304">
        <v>36307737</v>
      </c>
    </row>
    <row r="1305" spans="1:8" x14ac:dyDescent="0.25">
      <c r="A1305" s="1">
        <v>1303</v>
      </c>
      <c r="B1305" t="s">
        <v>855</v>
      </c>
      <c r="C1305" t="s">
        <v>2249</v>
      </c>
      <c r="D1305" t="s">
        <v>2500</v>
      </c>
      <c r="E1305" t="s">
        <v>3564</v>
      </c>
      <c r="F1305" t="s">
        <v>5083</v>
      </c>
      <c r="G1305" t="s">
        <v>5087</v>
      </c>
      <c r="H1305">
        <v>36307738</v>
      </c>
    </row>
    <row r="1306" spans="1:8" x14ac:dyDescent="0.25">
      <c r="A1306" s="1">
        <v>1304</v>
      </c>
      <c r="B1306" t="s">
        <v>856</v>
      </c>
      <c r="C1306" t="s">
        <v>2252</v>
      </c>
      <c r="D1306" t="s">
        <v>2501</v>
      </c>
      <c r="E1306" t="s">
        <v>3565</v>
      </c>
      <c r="F1306" t="s">
        <v>5083</v>
      </c>
      <c r="G1306" t="s">
        <v>5087</v>
      </c>
      <c r="H1306">
        <v>36307739</v>
      </c>
    </row>
    <row r="1307" spans="1:8" x14ac:dyDescent="0.25">
      <c r="A1307" s="1">
        <v>1305</v>
      </c>
      <c r="B1307" t="s">
        <v>857</v>
      </c>
      <c r="C1307" t="s">
        <v>2252</v>
      </c>
      <c r="D1307" t="s">
        <v>2501</v>
      </c>
      <c r="E1307" t="s">
        <v>3566</v>
      </c>
      <c r="F1307" t="s">
        <v>5083</v>
      </c>
      <c r="G1307" t="s">
        <v>5087</v>
      </c>
      <c r="H1307">
        <v>36307740</v>
      </c>
    </row>
    <row r="1308" spans="1:8" x14ac:dyDescent="0.25">
      <c r="A1308" s="1">
        <v>1306</v>
      </c>
      <c r="B1308" t="s">
        <v>858</v>
      </c>
      <c r="C1308" t="s">
        <v>2249</v>
      </c>
      <c r="D1308" t="s">
        <v>2500</v>
      </c>
      <c r="E1308" t="s">
        <v>3567</v>
      </c>
      <c r="F1308" t="s">
        <v>5083</v>
      </c>
      <c r="G1308" t="s">
        <v>5087</v>
      </c>
      <c r="H1308">
        <v>36307741</v>
      </c>
    </row>
    <row r="1309" spans="1:8" x14ac:dyDescent="0.25">
      <c r="A1309" s="1">
        <v>1307</v>
      </c>
      <c r="B1309" t="s">
        <v>858</v>
      </c>
      <c r="C1309" t="s">
        <v>2249</v>
      </c>
      <c r="D1309" t="s">
        <v>2500</v>
      </c>
      <c r="E1309" t="s">
        <v>2504</v>
      </c>
      <c r="F1309" t="s">
        <v>5083</v>
      </c>
      <c r="G1309" t="s">
        <v>5087</v>
      </c>
      <c r="H1309">
        <v>36307743</v>
      </c>
    </row>
    <row r="1310" spans="1:8" x14ac:dyDescent="0.25">
      <c r="A1310" s="1">
        <v>1308</v>
      </c>
      <c r="B1310" t="s">
        <v>858</v>
      </c>
      <c r="C1310" t="s">
        <v>2249</v>
      </c>
      <c r="D1310" t="s">
        <v>2500</v>
      </c>
      <c r="E1310" t="s">
        <v>3568</v>
      </c>
      <c r="F1310" t="s">
        <v>5083</v>
      </c>
      <c r="G1310" t="s">
        <v>5087</v>
      </c>
      <c r="H1310">
        <v>36307744</v>
      </c>
    </row>
    <row r="1311" spans="1:8" x14ac:dyDescent="0.25">
      <c r="A1311" s="1">
        <v>1309</v>
      </c>
      <c r="B1311" t="s">
        <v>859</v>
      </c>
      <c r="C1311" t="s">
        <v>2253</v>
      </c>
      <c r="D1311" t="s">
        <v>2500</v>
      </c>
      <c r="E1311" t="s">
        <v>3569</v>
      </c>
      <c r="F1311" t="s">
        <v>5083</v>
      </c>
      <c r="G1311" t="s">
        <v>5403</v>
      </c>
      <c r="H1311">
        <v>36307747</v>
      </c>
    </row>
    <row r="1312" spans="1:8" x14ac:dyDescent="0.25">
      <c r="A1312" s="1">
        <v>1310</v>
      </c>
      <c r="B1312" t="s">
        <v>860</v>
      </c>
      <c r="C1312" t="s">
        <v>2253</v>
      </c>
      <c r="D1312" t="s">
        <v>2500</v>
      </c>
      <c r="E1312" t="s">
        <v>3570</v>
      </c>
      <c r="F1312" t="s">
        <v>5087</v>
      </c>
      <c r="G1312" t="s">
        <v>5403</v>
      </c>
      <c r="H1312">
        <v>36307748</v>
      </c>
    </row>
    <row r="1313" spans="1:8" x14ac:dyDescent="0.25">
      <c r="A1313" s="1">
        <v>1311</v>
      </c>
      <c r="B1313" t="s">
        <v>861</v>
      </c>
      <c r="C1313" t="s">
        <v>2253</v>
      </c>
      <c r="D1313" t="s">
        <v>2500</v>
      </c>
      <c r="E1313" t="s">
        <v>3571</v>
      </c>
      <c r="F1313" t="s">
        <v>5087</v>
      </c>
      <c r="G1313" t="s">
        <v>5403</v>
      </c>
      <c r="H1313">
        <v>36307749</v>
      </c>
    </row>
    <row r="1314" spans="1:8" x14ac:dyDescent="0.25">
      <c r="A1314" s="1">
        <v>1312</v>
      </c>
      <c r="B1314" t="s">
        <v>861</v>
      </c>
      <c r="C1314" t="s">
        <v>2253</v>
      </c>
      <c r="D1314" t="s">
        <v>2500</v>
      </c>
      <c r="E1314" t="s">
        <v>3572</v>
      </c>
      <c r="F1314" t="s">
        <v>5087</v>
      </c>
      <c r="G1314" t="s">
        <v>5082</v>
      </c>
      <c r="H1314">
        <v>36307750</v>
      </c>
    </row>
    <row r="1315" spans="1:8" x14ac:dyDescent="0.25">
      <c r="A1315" s="1">
        <v>1313</v>
      </c>
      <c r="B1315" t="s">
        <v>861</v>
      </c>
      <c r="C1315" t="s">
        <v>2246</v>
      </c>
      <c r="D1315" t="s">
        <v>2500</v>
      </c>
      <c r="E1315" t="s">
        <v>3573</v>
      </c>
      <c r="F1315" t="s">
        <v>5087</v>
      </c>
      <c r="G1315" t="s">
        <v>5402</v>
      </c>
      <c r="H1315">
        <v>36307753</v>
      </c>
    </row>
    <row r="1316" spans="1:8" x14ac:dyDescent="0.25">
      <c r="A1316" s="1">
        <v>1314</v>
      </c>
      <c r="B1316" t="s">
        <v>861</v>
      </c>
      <c r="C1316" t="s">
        <v>2254</v>
      </c>
      <c r="D1316" t="s">
        <v>2500</v>
      </c>
      <c r="E1316" t="s">
        <v>3574</v>
      </c>
      <c r="F1316" t="s">
        <v>5087</v>
      </c>
      <c r="G1316" t="s">
        <v>5404</v>
      </c>
      <c r="H1316">
        <v>36307765</v>
      </c>
    </row>
    <row r="1317" spans="1:8" x14ac:dyDescent="0.25">
      <c r="A1317" s="1">
        <v>1315</v>
      </c>
      <c r="B1317" t="s">
        <v>861</v>
      </c>
      <c r="C1317" t="s">
        <v>2255</v>
      </c>
      <c r="D1317" t="s">
        <v>2500</v>
      </c>
      <c r="E1317" t="s">
        <v>3575</v>
      </c>
      <c r="F1317" t="s">
        <v>5088</v>
      </c>
      <c r="G1317" t="s">
        <v>5405</v>
      </c>
      <c r="H1317">
        <v>36307771</v>
      </c>
    </row>
    <row r="1318" spans="1:8" x14ac:dyDescent="0.25">
      <c r="A1318" s="1">
        <v>1316</v>
      </c>
      <c r="B1318" t="s">
        <v>862</v>
      </c>
      <c r="C1318" t="s">
        <v>2255</v>
      </c>
      <c r="D1318" t="s">
        <v>2500</v>
      </c>
      <c r="E1318" t="s">
        <v>3576</v>
      </c>
      <c r="F1318" t="s">
        <v>5089</v>
      </c>
      <c r="G1318" t="s">
        <v>5405</v>
      </c>
      <c r="H1318">
        <v>36307772</v>
      </c>
    </row>
    <row r="1319" spans="1:8" x14ac:dyDescent="0.25">
      <c r="A1319" s="1">
        <v>1317</v>
      </c>
      <c r="B1319" t="s">
        <v>863</v>
      </c>
      <c r="C1319" t="s">
        <v>2255</v>
      </c>
      <c r="D1319" t="s">
        <v>2500</v>
      </c>
      <c r="E1319" t="s">
        <v>3577</v>
      </c>
      <c r="F1319" t="s">
        <v>5089</v>
      </c>
      <c r="G1319" t="s">
        <v>5405</v>
      </c>
      <c r="H1319">
        <v>36307773</v>
      </c>
    </row>
    <row r="1320" spans="1:8" x14ac:dyDescent="0.25">
      <c r="A1320" s="1">
        <v>1318</v>
      </c>
      <c r="B1320" t="s">
        <v>864</v>
      </c>
      <c r="C1320" t="s">
        <v>2255</v>
      </c>
      <c r="D1320" t="s">
        <v>2500</v>
      </c>
      <c r="E1320" t="s">
        <v>3578</v>
      </c>
      <c r="F1320" t="s">
        <v>5089</v>
      </c>
      <c r="G1320" t="s">
        <v>5405</v>
      </c>
      <c r="H1320">
        <v>36307774</v>
      </c>
    </row>
    <row r="1321" spans="1:8" x14ac:dyDescent="0.25">
      <c r="A1321" s="1">
        <v>1319</v>
      </c>
      <c r="B1321" t="s">
        <v>865</v>
      </c>
      <c r="C1321" t="s">
        <v>2255</v>
      </c>
      <c r="D1321" t="s">
        <v>2500</v>
      </c>
      <c r="E1321" t="s">
        <v>3579</v>
      </c>
      <c r="F1321" t="s">
        <v>5089</v>
      </c>
      <c r="G1321" t="s">
        <v>5405</v>
      </c>
      <c r="H1321">
        <v>36307775</v>
      </c>
    </row>
    <row r="1322" spans="1:8" x14ac:dyDescent="0.25">
      <c r="A1322" s="1">
        <v>1320</v>
      </c>
      <c r="B1322" t="s">
        <v>866</v>
      </c>
      <c r="C1322" t="s">
        <v>2256</v>
      </c>
      <c r="D1322" t="s">
        <v>2501</v>
      </c>
      <c r="E1322" t="s">
        <v>2694</v>
      </c>
      <c r="F1322" t="s">
        <v>5089</v>
      </c>
      <c r="G1322" t="s">
        <v>5405</v>
      </c>
      <c r="H1322">
        <v>36307776</v>
      </c>
    </row>
    <row r="1323" spans="1:8" x14ac:dyDescent="0.25">
      <c r="A1323" s="1">
        <v>1321</v>
      </c>
      <c r="B1323" t="s">
        <v>866</v>
      </c>
      <c r="C1323" t="s">
        <v>2256</v>
      </c>
      <c r="D1323" t="s">
        <v>2501</v>
      </c>
      <c r="E1323" t="s">
        <v>2694</v>
      </c>
      <c r="F1323" t="s">
        <v>5089</v>
      </c>
      <c r="G1323" t="s">
        <v>5405</v>
      </c>
      <c r="H1323">
        <v>36307780</v>
      </c>
    </row>
    <row r="1324" spans="1:8" x14ac:dyDescent="0.25">
      <c r="A1324" s="1">
        <v>1322</v>
      </c>
      <c r="B1324" t="s">
        <v>866</v>
      </c>
      <c r="C1324" t="s">
        <v>2256</v>
      </c>
      <c r="D1324" t="s">
        <v>2501</v>
      </c>
      <c r="E1324" t="s">
        <v>2694</v>
      </c>
      <c r="F1324" t="s">
        <v>5089</v>
      </c>
      <c r="G1324" t="s">
        <v>5405</v>
      </c>
      <c r="H1324">
        <v>36307788</v>
      </c>
    </row>
    <row r="1325" spans="1:8" x14ac:dyDescent="0.25">
      <c r="A1325" s="1">
        <v>1323</v>
      </c>
      <c r="B1325" t="s">
        <v>866</v>
      </c>
      <c r="C1325" t="s">
        <v>2257</v>
      </c>
      <c r="D1325" t="s">
        <v>2501</v>
      </c>
      <c r="E1325" t="s">
        <v>3580</v>
      </c>
      <c r="F1325" t="s">
        <v>5090</v>
      </c>
      <c r="G1325" t="s">
        <v>5405</v>
      </c>
      <c r="H1325">
        <v>36307796</v>
      </c>
    </row>
    <row r="1326" spans="1:8" x14ac:dyDescent="0.25">
      <c r="A1326" s="1">
        <v>1324</v>
      </c>
      <c r="B1326" t="s">
        <v>866</v>
      </c>
      <c r="C1326" t="s">
        <v>2258</v>
      </c>
      <c r="D1326" t="s">
        <v>2501</v>
      </c>
      <c r="E1326" t="s">
        <v>3581</v>
      </c>
      <c r="F1326" t="s">
        <v>5091</v>
      </c>
      <c r="G1326" t="s">
        <v>5113</v>
      </c>
      <c r="H1326">
        <v>36307800</v>
      </c>
    </row>
    <row r="1327" spans="1:8" x14ac:dyDescent="0.25">
      <c r="A1327" s="1">
        <v>1325</v>
      </c>
      <c r="B1327" t="s">
        <v>867</v>
      </c>
      <c r="C1327" t="s">
        <v>2257</v>
      </c>
      <c r="D1327" t="s">
        <v>2500</v>
      </c>
      <c r="E1327" t="s">
        <v>3582</v>
      </c>
      <c r="F1327" t="s">
        <v>5091</v>
      </c>
      <c r="G1327" t="s">
        <v>5090</v>
      </c>
      <c r="H1327">
        <v>36307801</v>
      </c>
    </row>
    <row r="1328" spans="1:8" x14ac:dyDescent="0.25">
      <c r="A1328" s="1">
        <v>1326</v>
      </c>
      <c r="B1328" t="s">
        <v>868</v>
      </c>
      <c r="C1328" t="s">
        <v>2258</v>
      </c>
      <c r="D1328" t="s">
        <v>2501</v>
      </c>
      <c r="E1328" t="s">
        <v>3583</v>
      </c>
      <c r="F1328" t="s">
        <v>5091</v>
      </c>
      <c r="G1328" t="s">
        <v>5090</v>
      </c>
      <c r="H1328">
        <v>36307802</v>
      </c>
    </row>
    <row r="1329" spans="1:8" x14ac:dyDescent="0.25">
      <c r="A1329" s="1">
        <v>1327</v>
      </c>
      <c r="B1329" t="s">
        <v>868</v>
      </c>
      <c r="C1329" t="s">
        <v>2259</v>
      </c>
      <c r="D1329" t="s">
        <v>2501</v>
      </c>
      <c r="E1329" t="s">
        <v>3584</v>
      </c>
      <c r="F1329" t="s">
        <v>5092</v>
      </c>
      <c r="G1329" t="s">
        <v>5090</v>
      </c>
      <c r="H1329">
        <v>36307808</v>
      </c>
    </row>
    <row r="1330" spans="1:8" x14ac:dyDescent="0.25">
      <c r="A1330" s="1">
        <v>1328</v>
      </c>
      <c r="B1330" t="s">
        <v>868</v>
      </c>
      <c r="C1330" t="s">
        <v>2260</v>
      </c>
      <c r="D1330" t="s">
        <v>2501</v>
      </c>
      <c r="E1330" t="s">
        <v>3484</v>
      </c>
      <c r="F1330" t="s">
        <v>5092</v>
      </c>
      <c r="G1330" t="s">
        <v>5090</v>
      </c>
      <c r="H1330">
        <v>36307809</v>
      </c>
    </row>
    <row r="1331" spans="1:8" x14ac:dyDescent="0.25">
      <c r="A1331" s="1">
        <v>1329</v>
      </c>
      <c r="B1331" t="s">
        <v>868</v>
      </c>
      <c r="C1331" t="s">
        <v>2261</v>
      </c>
      <c r="D1331" t="s">
        <v>2501</v>
      </c>
      <c r="E1331" t="s">
        <v>3585</v>
      </c>
      <c r="F1331" t="s">
        <v>5093</v>
      </c>
      <c r="G1331" t="s">
        <v>5090</v>
      </c>
      <c r="H1331">
        <v>36307812</v>
      </c>
    </row>
    <row r="1332" spans="1:8" x14ac:dyDescent="0.25">
      <c r="A1332" s="1">
        <v>1330</v>
      </c>
      <c r="B1332" t="s">
        <v>869</v>
      </c>
      <c r="C1332" t="s">
        <v>2262</v>
      </c>
      <c r="D1332" t="s">
        <v>2500</v>
      </c>
      <c r="E1332" t="s">
        <v>3586</v>
      </c>
      <c r="F1332" t="s">
        <v>5093</v>
      </c>
      <c r="G1332" t="s">
        <v>5114</v>
      </c>
      <c r="H1332">
        <v>36307813</v>
      </c>
    </row>
    <row r="1333" spans="1:8" x14ac:dyDescent="0.25">
      <c r="A1333" s="1">
        <v>1331</v>
      </c>
      <c r="B1333" t="s">
        <v>870</v>
      </c>
      <c r="C1333" t="s">
        <v>2261</v>
      </c>
      <c r="D1333" t="s">
        <v>2501</v>
      </c>
      <c r="E1333" t="s">
        <v>3587</v>
      </c>
      <c r="F1333" t="s">
        <v>5093</v>
      </c>
      <c r="G1333" t="s">
        <v>5114</v>
      </c>
      <c r="H1333">
        <v>36307814</v>
      </c>
    </row>
    <row r="1334" spans="1:8" x14ac:dyDescent="0.25">
      <c r="A1334" s="1">
        <v>1332</v>
      </c>
      <c r="B1334" t="s">
        <v>870</v>
      </c>
      <c r="C1334" t="s">
        <v>2252</v>
      </c>
      <c r="D1334" t="s">
        <v>2501</v>
      </c>
      <c r="E1334" t="s">
        <v>3588</v>
      </c>
      <c r="F1334" t="s">
        <v>5083</v>
      </c>
      <c r="G1334" t="s">
        <v>5114</v>
      </c>
      <c r="H1334">
        <v>36307820</v>
      </c>
    </row>
    <row r="1335" spans="1:8" x14ac:dyDescent="0.25">
      <c r="A1335" s="1">
        <v>1333</v>
      </c>
      <c r="B1335" t="s">
        <v>871</v>
      </c>
      <c r="C1335" t="s">
        <v>2245</v>
      </c>
      <c r="D1335" t="s">
        <v>2500</v>
      </c>
      <c r="E1335" t="s">
        <v>3589</v>
      </c>
      <c r="F1335" t="s">
        <v>5094</v>
      </c>
      <c r="G1335" t="s">
        <v>5399</v>
      </c>
      <c r="H1335">
        <v>36307821</v>
      </c>
    </row>
    <row r="1336" spans="1:8" x14ac:dyDescent="0.25">
      <c r="A1336" s="1">
        <v>1334</v>
      </c>
      <c r="B1336" t="s">
        <v>872</v>
      </c>
      <c r="C1336" t="s">
        <v>2263</v>
      </c>
      <c r="D1336" t="s">
        <v>2501</v>
      </c>
      <c r="E1336" t="s">
        <v>2610</v>
      </c>
      <c r="F1336" t="s">
        <v>5095</v>
      </c>
      <c r="G1336" t="s">
        <v>5399</v>
      </c>
      <c r="H1336">
        <v>36307822</v>
      </c>
    </row>
    <row r="1337" spans="1:8" x14ac:dyDescent="0.25">
      <c r="A1337" s="1">
        <v>1335</v>
      </c>
      <c r="B1337" t="s">
        <v>873</v>
      </c>
      <c r="C1337" t="s">
        <v>2264</v>
      </c>
      <c r="D1337" t="s">
        <v>2500</v>
      </c>
      <c r="E1337" t="s">
        <v>3580</v>
      </c>
      <c r="F1337" t="s">
        <v>5096</v>
      </c>
      <c r="G1337" t="s">
        <v>5113</v>
      </c>
      <c r="H1337">
        <v>36307825</v>
      </c>
    </row>
    <row r="1338" spans="1:8" x14ac:dyDescent="0.25">
      <c r="A1338" s="1">
        <v>1336</v>
      </c>
      <c r="B1338" t="s">
        <v>874</v>
      </c>
      <c r="C1338" t="s">
        <v>2256</v>
      </c>
      <c r="D1338" t="s">
        <v>2500</v>
      </c>
      <c r="E1338" t="s">
        <v>3367</v>
      </c>
      <c r="F1338" t="s">
        <v>5096</v>
      </c>
      <c r="G1338" t="s">
        <v>5089</v>
      </c>
      <c r="H1338">
        <v>36307835</v>
      </c>
    </row>
    <row r="1339" spans="1:8" x14ac:dyDescent="0.25">
      <c r="A1339" s="1">
        <v>1337</v>
      </c>
      <c r="B1339" t="s">
        <v>874</v>
      </c>
      <c r="C1339" t="s">
        <v>2265</v>
      </c>
      <c r="D1339" t="s">
        <v>2500</v>
      </c>
      <c r="E1339" t="s">
        <v>3590</v>
      </c>
      <c r="F1339" t="s">
        <v>5096</v>
      </c>
      <c r="G1339" t="s">
        <v>5406</v>
      </c>
      <c r="H1339">
        <v>36307839</v>
      </c>
    </row>
    <row r="1340" spans="1:8" x14ac:dyDescent="0.25">
      <c r="A1340" s="1">
        <v>1338</v>
      </c>
      <c r="B1340" t="s">
        <v>875</v>
      </c>
      <c r="C1340" t="s">
        <v>2266</v>
      </c>
      <c r="D1340" t="s">
        <v>2501</v>
      </c>
      <c r="E1340" t="s">
        <v>2637</v>
      </c>
      <c r="F1340" t="s">
        <v>5096</v>
      </c>
      <c r="G1340" t="s">
        <v>5407</v>
      </c>
      <c r="H1340">
        <v>36307840</v>
      </c>
    </row>
    <row r="1341" spans="1:8" x14ac:dyDescent="0.25">
      <c r="A1341" s="1">
        <v>1339</v>
      </c>
      <c r="B1341" t="s">
        <v>875</v>
      </c>
      <c r="C1341" t="s">
        <v>2263</v>
      </c>
      <c r="D1341" t="s">
        <v>2501</v>
      </c>
      <c r="E1341" t="s">
        <v>3092</v>
      </c>
      <c r="F1341" t="s">
        <v>5097</v>
      </c>
      <c r="G1341" t="s">
        <v>5407</v>
      </c>
      <c r="H1341">
        <v>36307843</v>
      </c>
    </row>
    <row r="1342" spans="1:8" x14ac:dyDescent="0.25">
      <c r="A1342" s="1">
        <v>1340</v>
      </c>
      <c r="B1342" t="s">
        <v>875</v>
      </c>
      <c r="C1342" t="s">
        <v>2249</v>
      </c>
      <c r="D1342" t="s">
        <v>2501</v>
      </c>
      <c r="E1342" t="s">
        <v>3591</v>
      </c>
      <c r="F1342" t="s">
        <v>5087</v>
      </c>
      <c r="G1342" t="s">
        <v>5407</v>
      </c>
      <c r="H1342">
        <v>36307851</v>
      </c>
    </row>
    <row r="1343" spans="1:8" x14ac:dyDescent="0.25">
      <c r="A1343" s="1">
        <v>1341</v>
      </c>
      <c r="B1343" t="s">
        <v>875</v>
      </c>
      <c r="C1343" t="s">
        <v>2267</v>
      </c>
      <c r="D1343" t="s">
        <v>2501</v>
      </c>
      <c r="E1343" t="s">
        <v>2690</v>
      </c>
      <c r="F1343" t="s">
        <v>5098</v>
      </c>
      <c r="G1343" t="s">
        <v>5397</v>
      </c>
      <c r="H1343">
        <v>36307858</v>
      </c>
    </row>
    <row r="1344" spans="1:8" x14ac:dyDescent="0.25">
      <c r="A1344" s="1">
        <v>1342</v>
      </c>
      <c r="B1344" t="s">
        <v>876</v>
      </c>
      <c r="C1344" t="s">
        <v>2268</v>
      </c>
      <c r="D1344" t="s">
        <v>2501</v>
      </c>
      <c r="E1344" t="s">
        <v>2964</v>
      </c>
      <c r="F1344" t="s">
        <v>5079</v>
      </c>
      <c r="G1344" t="s">
        <v>5397</v>
      </c>
      <c r="H1344">
        <v>36307864</v>
      </c>
    </row>
    <row r="1345" spans="1:8" x14ac:dyDescent="0.25">
      <c r="A1345" s="1">
        <v>1343</v>
      </c>
      <c r="B1345" t="s">
        <v>876</v>
      </c>
      <c r="C1345" t="s">
        <v>2268</v>
      </c>
      <c r="D1345" t="s">
        <v>2501</v>
      </c>
      <c r="E1345" t="s">
        <v>3592</v>
      </c>
      <c r="F1345" t="s">
        <v>5079</v>
      </c>
      <c r="G1345" t="s">
        <v>5397</v>
      </c>
      <c r="H1345">
        <v>36307871</v>
      </c>
    </row>
    <row r="1346" spans="1:8" x14ac:dyDescent="0.25">
      <c r="A1346" s="1">
        <v>1344</v>
      </c>
      <c r="B1346" t="s">
        <v>877</v>
      </c>
      <c r="C1346" t="s">
        <v>2268</v>
      </c>
      <c r="D1346" t="s">
        <v>2501</v>
      </c>
      <c r="E1346" t="s">
        <v>3593</v>
      </c>
      <c r="F1346" t="s">
        <v>5079</v>
      </c>
      <c r="G1346" t="s">
        <v>5397</v>
      </c>
      <c r="H1346">
        <v>36307872</v>
      </c>
    </row>
    <row r="1347" spans="1:8" x14ac:dyDescent="0.25">
      <c r="A1347" s="1">
        <v>1345</v>
      </c>
      <c r="B1347" t="s">
        <v>878</v>
      </c>
      <c r="C1347" t="s">
        <v>2268</v>
      </c>
      <c r="D1347" t="s">
        <v>2501</v>
      </c>
      <c r="E1347" t="s">
        <v>3594</v>
      </c>
      <c r="F1347" t="s">
        <v>5079</v>
      </c>
      <c r="G1347" t="s">
        <v>5397</v>
      </c>
      <c r="H1347">
        <v>36307873</v>
      </c>
    </row>
    <row r="1348" spans="1:8" x14ac:dyDescent="0.25">
      <c r="A1348" s="1">
        <v>1346</v>
      </c>
      <c r="B1348" t="s">
        <v>878</v>
      </c>
      <c r="C1348" t="s">
        <v>2268</v>
      </c>
      <c r="D1348" t="s">
        <v>2501</v>
      </c>
      <c r="E1348" t="s">
        <v>3595</v>
      </c>
      <c r="F1348" t="s">
        <v>5079</v>
      </c>
      <c r="G1348" t="s">
        <v>5397</v>
      </c>
      <c r="H1348">
        <v>36307875</v>
      </c>
    </row>
    <row r="1349" spans="1:8" x14ac:dyDescent="0.25">
      <c r="A1349" s="1">
        <v>1347</v>
      </c>
      <c r="B1349" t="s">
        <v>879</v>
      </c>
      <c r="C1349" t="s">
        <v>2269</v>
      </c>
      <c r="D1349" t="s">
        <v>2500</v>
      </c>
      <c r="E1349" t="s">
        <v>2583</v>
      </c>
      <c r="F1349" t="s">
        <v>5079</v>
      </c>
      <c r="G1349" t="s">
        <v>5397</v>
      </c>
      <c r="H1349">
        <v>36307876</v>
      </c>
    </row>
    <row r="1350" spans="1:8" x14ac:dyDescent="0.25">
      <c r="A1350" s="1">
        <v>1348</v>
      </c>
      <c r="B1350" t="s">
        <v>880</v>
      </c>
      <c r="C1350" t="s">
        <v>2268</v>
      </c>
      <c r="D1350" t="s">
        <v>2501</v>
      </c>
      <c r="E1350" t="s">
        <v>3596</v>
      </c>
      <c r="F1350" t="s">
        <v>5079</v>
      </c>
      <c r="G1350" t="s">
        <v>5397</v>
      </c>
      <c r="H1350">
        <v>36307878</v>
      </c>
    </row>
    <row r="1351" spans="1:8" x14ac:dyDescent="0.25">
      <c r="A1351" s="1">
        <v>1349</v>
      </c>
      <c r="B1351" t="s">
        <v>881</v>
      </c>
      <c r="C1351" t="s">
        <v>2268</v>
      </c>
      <c r="D1351" t="s">
        <v>2501</v>
      </c>
      <c r="E1351" t="s">
        <v>3597</v>
      </c>
      <c r="F1351" t="s">
        <v>5079</v>
      </c>
      <c r="G1351" t="s">
        <v>5397</v>
      </c>
      <c r="H1351">
        <v>36307880</v>
      </c>
    </row>
    <row r="1352" spans="1:8" x14ac:dyDescent="0.25">
      <c r="A1352" s="1">
        <v>1350</v>
      </c>
      <c r="B1352" t="s">
        <v>881</v>
      </c>
      <c r="C1352" t="s">
        <v>2270</v>
      </c>
      <c r="D1352" t="s">
        <v>2501</v>
      </c>
      <c r="E1352" t="s">
        <v>3598</v>
      </c>
      <c r="F1352" t="s">
        <v>5077</v>
      </c>
      <c r="G1352" t="s">
        <v>5397</v>
      </c>
      <c r="H1352">
        <v>36307887</v>
      </c>
    </row>
    <row r="1353" spans="1:8" x14ac:dyDescent="0.25">
      <c r="A1353" s="1">
        <v>1351</v>
      </c>
      <c r="B1353" t="s">
        <v>881</v>
      </c>
      <c r="C1353" t="s">
        <v>2271</v>
      </c>
      <c r="D1353" t="s">
        <v>2501</v>
      </c>
      <c r="E1353" t="s">
        <v>3599</v>
      </c>
      <c r="F1353" t="s">
        <v>5099</v>
      </c>
      <c r="G1353" t="s">
        <v>5397</v>
      </c>
      <c r="H1353">
        <v>36307893</v>
      </c>
    </row>
    <row r="1354" spans="1:8" x14ac:dyDescent="0.25">
      <c r="A1354" s="1">
        <v>1352</v>
      </c>
      <c r="B1354" t="s">
        <v>882</v>
      </c>
      <c r="C1354" t="s">
        <v>2269</v>
      </c>
      <c r="D1354" t="s">
        <v>2500</v>
      </c>
      <c r="E1354" t="s">
        <v>3600</v>
      </c>
      <c r="F1354" t="s">
        <v>5079</v>
      </c>
      <c r="G1354" t="s">
        <v>5397</v>
      </c>
      <c r="H1354">
        <v>36307894</v>
      </c>
    </row>
    <row r="1355" spans="1:8" x14ac:dyDescent="0.25">
      <c r="A1355" s="1">
        <v>1353</v>
      </c>
      <c r="B1355" t="s">
        <v>883</v>
      </c>
      <c r="C1355" t="s">
        <v>2269</v>
      </c>
      <c r="D1355" t="s">
        <v>2500</v>
      </c>
      <c r="E1355" t="s">
        <v>3601</v>
      </c>
      <c r="F1355" t="s">
        <v>5079</v>
      </c>
      <c r="G1355" t="s">
        <v>5397</v>
      </c>
      <c r="H1355">
        <v>36307895</v>
      </c>
    </row>
    <row r="1356" spans="1:8" x14ac:dyDescent="0.25">
      <c r="A1356" s="1">
        <v>1354</v>
      </c>
      <c r="B1356" t="s">
        <v>884</v>
      </c>
      <c r="C1356" t="s">
        <v>2269</v>
      </c>
      <c r="D1356" t="s">
        <v>2500</v>
      </c>
      <c r="E1356" t="s">
        <v>3602</v>
      </c>
      <c r="F1356" t="s">
        <v>5079</v>
      </c>
      <c r="G1356" t="s">
        <v>5397</v>
      </c>
      <c r="H1356">
        <v>36307896</v>
      </c>
    </row>
    <row r="1357" spans="1:8" x14ac:dyDescent="0.25">
      <c r="A1357" s="1">
        <v>1355</v>
      </c>
      <c r="B1357" t="s">
        <v>884</v>
      </c>
      <c r="C1357" t="s">
        <v>2269</v>
      </c>
      <c r="D1357" t="s">
        <v>2500</v>
      </c>
      <c r="E1357" t="s">
        <v>3603</v>
      </c>
      <c r="F1357" t="s">
        <v>5079</v>
      </c>
      <c r="G1357" t="s">
        <v>5397</v>
      </c>
      <c r="H1357">
        <v>36307897</v>
      </c>
    </row>
    <row r="1358" spans="1:8" x14ac:dyDescent="0.25">
      <c r="A1358" s="1">
        <v>1356</v>
      </c>
      <c r="B1358" t="s">
        <v>885</v>
      </c>
      <c r="C1358" t="s">
        <v>2269</v>
      </c>
      <c r="D1358" t="s">
        <v>2500</v>
      </c>
      <c r="E1358" t="s">
        <v>2504</v>
      </c>
      <c r="F1358" t="s">
        <v>5079</v>
      </c>
      <c r="G1358" t="s">
        <v>5397</v>
      </c>
      <c r="H1358">
        <v>36307898</v>
      </c>
    </row>
    <row r="1359" spans="1:8" x14ac:dyDescent="0.25">
      <c r="A1359" s="1">
        <v>1357</v>
      </c>
      <c r="B1359" t="s">
        <v>886</v>
      </c>
      <c r="C1359" t="s">
        <v>2268</v>
      </c>
      <c r="D1359" t="s">
        <v>2501</v>
      </c>
      <c r="E1359" t="s">
        <v>3604</v>
      </c>
      <c r="F1359" t="s">
        <v>5079</v>
      </c>
      <c r="G1359" t="s">
        <v>5397</v>
      </c>
      <c r="H1359">
        <v>36307899</v>
      </c>
    </row>
    <row r="1360" spans="1:8" x14ac:dyDescent="0.25">
      <c r="A1360" s="1">
        <v>1358</v>
      </c>
      <c r="B1360" t="s">
        <v>887</v>
      </c>
      <c r="C1360" t="s">
        <v>2268</v>
      </c>
      <c r="D1360" t="s">
        <v>2501</v>
      </c>
      <c r="E1360" t="s">
        <v>3605</v>
      </c>
      <c r="F1360" t="s">
        <v>5079</v>
      </c>
      <c r="G1360" t="s">
        <v>5397</v>
      </c>
      <c r="H1360">
        <v>36307900</v>
      </c>
    </row>
    <row r="1361" spans="1:8" x14ac:dyDescent="0.25">
      <c r="A1361" s="1">
        <v>1359</v>
      </c>
      <c r="B1361" t="s">
        <v>888</v>
      </c>
      <c r="C1361" t="s">
        <v>2269</v>
      </c>
      <c r="D1361" t="s">
        <v>2500</v>
      </c>
      <c r="E1361" t="s">
        <v>3606</v>
      </c>
      <c r="F1361" t="s">
        <v>5079</v>
      </c>
      <c r="G1361" t="s">
        <v>5397</v>
      </c>
      <c r="H1361">
        <v>36307901</v>
      </c>
    </row>
    <row r="1362" spans="1:8" x14ac:dyDescent="0.25">
      <c r="A1362" s="1">
        <v>1360</v>
      </c>
      <c r="B1362" t="s">
        <v>889</v>
      </c>
      <c r="C1362" t="s">
        <v>2269</v>
      </c>
      <c r="D1362" t="s">
        <v>2500</v>
      </c>
      <c r="E1362" t="s">
        <v>3607</v>
      </c>
      <c r="F1362" t="s">
        <v>5079</v>
      </c>
      <c r="G1362" t="s">
        <v>5397</v>
      </c>
      <c r="H1362">
        <v>36307902</v>
      </c>
    </row>
    <row r="1363" spans="1:8" x14ac:dyDescent="0.25">
      <c r="A1363" s="1">
        <v>1361</v>
      </c>
      <c r="B1363" t="s">
        <v>889</v>
      </c>
      <c r="C1363" t="s">
        <v>2272</v>
      </c>
      <c r="D1363" t="s">
        <v>2500</v>
      </c>
      <c r="E1363" t="s">
        <v>3608</v>
      </c>
      <c r="F1363" t="s">
        <v>5079</v>
      </c>
      <c r="G1363" t="s">
        <v>5408</v>
      </c>
      <c r="H1363">
        <v>36307906</v>
      </c>
    </row>
    <row r="1364" spans="1:8" x14ac:dyDescent="0.25">
      <c r="A1364" s="1">
        <v>1362</v>
      </c>
      <c r="B1364" t="s">
        <v>889</v>
      </c>
      <c r="C1364" t="s">
        <v>2273</v>
      </c>
      <c r="D1364" t="s">
        <v>2500</v>
      </c>
      <c r="E1364" t="s">
        <v>3609</v>
      </c>
      <c r="F1364" t="s">
        <v>5079</v>
      </c>
      <c r="G1364" t="s">
        <v>5408</v>
      </c>
      <c r="H1364">
        <v>36307907</v>
      </c>
    </row>
    <row r="1365" spans="1:8" x14ac:dyDescent="0.25">
      <c r="A1365" s="1">
        <v>1363</v>
      </c>
      <c r="B1365" t="s">
        <v>890</v>
      </c>
      <c r="C1365" t="s">
        <v>2272</v>
      </c>
      <c r="D1365" t="s">
        <v>2500</v>
      </c>
      <c r="E1365" t="s">
        <v>3610</v>
      </c>
      <c r="F1365" t="s">
        <v>5100</v>
      </c>
      <c r="G1365" t="s">
        <v>5409</v>
      </c>
      <c r="H1365">
        <v>36307909</v>
      </c>
    </row>
    <row r="1366" spans="1:8" x14ac:dyDescent="0.25">
      <c r="A1366" s="1">
        <v>1364</v>
      </c>
      <c r="B1366" t="s">
        <v>891</v>
      </c>
      <c r="C1366" t="s">
        <v>2274</v>
      </c>
      <c r="D1366" t="s">
        <v>2501</v>
      </c>
      <c r="E1366" t="s">
        <v>3611</v>
      </c>
      <c r="F1366" t="s">
        <v>5101</v>
      </c>
      <c r="G1366" t="s">
        <v>5410</v>
      </c>
      <c r="H1366">
        <v>36307914</v>
      </c>
    </row>
    <row r="1367" spans="1:8" x14ac:dyDescent="0.25">
      <c r="A1367" s="1">
        <v>1365</v>
      </c>
      <c r="B1367" t="s">
        <v>891</v>
      </c>
      <c r="C1367" t="s">
        <v>2275</v>
      </c>
      <c r="D1367" t="s">
        <v>2501</v>
      </c>
      <c r="E1367" t="s">
        <v>3612</v>
      </c>
      <c r="F1367" t="s">
        <v>5102</v>
      </c>
      <c r="G1367" t="s">
        <v>5410</v>
      </c>
      <c r="H1367">
        <v>36307921</v>
      </c>
    </row>
    <row r="1368" spans="1:8" x14ac:dyDescent="0.25">
      <c r="A1368" s="1">
        <v>1366</v>
      </c>
      <c r="B1368" t="s">
        <v>892</v>
      </c>
      <c r="C1368" t="s">
        <v>2242</v>
      </c>
      <c r="D1368" t="s">
        <v>2500</v>
      </c>
      <c r="E1368" t="s">
        <v>3613</v>
      </c>
      <c r="F1368" t="s">
        <v>5096</v>
      </c>
      <c r="G1368" t="s">
        <v>5094</v>
      </c>
      <c r="H1368">
        <v>36307922</v>
      </c>
    </row>
    <row r="1369" spans="1:8" x14ac:dyDescent="0.25">
      <c r="A1369" s="1">
        <v>1367</v>
      </c>
      <c r="B1369" t="s">
        <v>893</v>
      </c>
      <c r="C1369" t="s">
        <v>2276</v>
      </c>
      <c r="D1369" t="s">
        <v>2501</v>
      </c>
      <c r="E1369" t="s">
        <v>2862</v>
      </c>
      <c r="F1369" t="s">
        <v>5082</v>
      </c>
      <c r="G1369" t="s">
        <v>5411</v>
      </c>
      <c r="H1369">
        <v>36307923</v>
      </c>
    </row>
    <row r="1370" spans="1:8" x14ac:dyDescent="0.25">
      <c r="A1370" s="1">
        <v>1368</v>
      </c>
      <c r="B1370" t="s">
        <v>893</v>
      </c>
      <c r="C1370" t="s">
        <v>2248</v>
      </c>
      <c r="D1370" t="s">
        <v>2501</v>
      </c>
      <c r="E1370" t="s">
        <v>3614</v>
      </c>
      <c r="F1370" t="s">
        <v>5082</v>
      </c>
      <c r="G1370" t="s">
        <v>5411</v>
      </c>
      <c r="H1370">
        <v>36307924</v>
      </c>
    </row>
    <row r="1371" spans="1:8" x14ac:dyDescent="0.25">
      <c r="A1371" s="1">
        <v>1369</v>
      </c>
      <c r="B1371" t="s">
        <v>894</v>
      </c>
      <c r="C1371" t="s">
        <v>2277</v>
      </c>
      <c r="D1371" t="s">
        <v>2501</v>
      </c>
      <c r="E1371" t="s">
        <v>3615</v>
      </c>
      <c r="F1371" t="s">
        <v>5103</v>
      </c>
      <c r="G1371" t="s">
        <v>5411</v>
      </c>
      <c r="H1371">
        <v>36307925</v>
      </c>
    </row>
    <row r="1372" spans="1:8" x14ac:dyDescent="0.25">
      <c r="A1372" s="1">
        <v>1370</v>
      </c>
      <c r="B1372" t="s">
        <v>894</v>
      </c>
      <c r="C1372" t="s">
        <v>2278</v>
      </c>
      <c r="D1372" t="s">
        <v>2501</v>
      </c>
      <c r="E1372" t="s">
        <v>2964</v>
      </c>
      <c r="F1372" t="s">
        <v>5104</v>
      </c>
      <c r="G1372" t="s">
        <v>5411</v>
      </c>
      <c r="H1372">
        <v>36307929</v>
      </c>
    </row>
    <row r="1373" spans="1:8" x14ac:dyDescent="0.25">
      <c r="A1373" s="1">
        <v>1371</v>
      </c>
      <c r="B1373" t="s">
        <v>894</v>
      </c>
      <c r="C1373" t="s">
        <v>2278</v>
      </c>
      <c r="D1373" t="s">
        <v>2501</v>
      </c>
      <c r="E1373" t="s">
        <v>2504</v>
      </c>
      <c r="F1373" t="s">
        <v>5104</v>
      </c>
      <c r="G1373" t="s">
        <v>5411</v>
      </c>
      <c r="H1373">
        <v>36307930</v>
      </c>
    </row>
    <row r="1374" spans="1:8" x14ac:dyDescent="0.25">
      <c r="A1374" s="1">
        <v>1372</v>
      </c>
      <c r="B1374" t="s">
        <v>894</v>
      </c>
      <c r="C1374" t="s">
        <v>2279</v>
      </c>
      <c r="D1374" t="s">
        <v>2501</v>
      </c>
      <c r="E1374" t="s">
        <v>3616</v>
      </c>
      <c r="F1374" t="s">
        <v>5105</v>
      </c>
      <c r="G1374" t="s">
        <v>5411</v>
      </c>
      <c r="H1374">
        <v>36307935</v>
      </c>
    </row>
    <row r="1375" spans="1:8" x14ac:dyDescent="0.25">
      <c r="A1375" s="1">
        <v>1373</v>
      </c>
      <c r="B1375" t="s">
        <v>895</v>
      </c>
      <c r="C1375" t="s">
        <v>2259</v>
      </c>
      <c r="D1375" t="s">
        <v>2501</v>
      </c>
      <c r="E1375" t="s">
        <v>2716</v>
      </c>
      <c r="F1375" t="s">
        <v>5104</v>
      </c>
      <c r="G1375" t="s">
        <v>5411</v>
      </c>
      <c r="H1375">
        <v>36307936</v>
      </c>
    </row>
    <row r="1376" spans="1:8" x14ac:dyDescent="0.25">
      <c r="A1376" s="1">
        <v>1374</v>
      </c>
      <c r="B1376" t="s">
        <v>895</v>
      </c>
      <c r="C1376" t="s">
        <v>2278</v>
      </c>
      <c r="D1376" t="s">
        <v>2501</v>
      </c>
      <c r="E1376" t="s">
        <v>2504</v>
      </c>
      <c r="F1376" t="s">
        <v>5104</v>
      </c>
      <c r="G1376" t="s">
        <v>5411</v>
      </c>
      <c r="H1376">
        <v>36307937</v>
      </c>
    </row>
    <row r="1377" spans="1:8" x14ac:dyDescent="0.25">
      <c r="A1377" s="1">
        <v>1375</v>
      </c>
      <c r="B1377" t="s">
        <v>895</v>
      </c>
      <c r="C1377" t="s">
        <v>2278</v>
      </c>
      <c r="D1377" t="s">
        <v>2501</v>
      </c>
      <c r="E1377" t="s">
        <v>2875</v>
      </c>
      <c r="F1377" t="s">
        <v>5105</v>
      </c>
      <c r="G1377" t="s">
        <v>5411</v>
      </c>
      <c r="H1377">
        <v>36307939</v>
      </c>
    </row>
    <row r="1378" spans="1:8" x14ac:dyDescent="0.25">
      <c r="A1378" s="1">
        <v>1376</v>
      </c>
      <c r="B1378" t="s">
        <v>895</v>
      </c>
      <c r="C1378" t="s">
        <v>2279</v>
      </c>
      <c r="D1378" t="s">
        <v>2501</v>
      </c>
      <c r="E1378" t="s">
        <v>3617</v>
      </c>
      <c r="F1378" t="s">
        <v>5104</v>
      </c>
      <c r="G1378" t="s">
        <v>5411</v>
      </c>
      <c r="H1378">
        <v>36307940</v>
      </c>
    </row>
    <row r="1379" spans="1:8" x14ac:dyDescent="0.25">
      <c r="A1379" s="1">
        <v>1377</v>
      </c>
      <c r="B1379" t="s">
        <v>896</v>
      </c>
      <c r="C1379" t="s">
        <v>2280</v>
      </c>
      <c r="D1379" t="s">
        <v>2500</v>
      </c>
      <c r="E1379" t="s">
        <v>3618</v>
      </c>
      <c r="F1379" t="s">
        <v>5106</v>
      </c>
      <c r="G1379" t="s">
        <v>5409</v>
      </c>
      <c r="H1379">
        <v>36307941</v>
      </c>
    </row>
    <row r="1380" spans="1:8" x14ac:dyDescent="0.25">
      <c r="A1380" s="1">
        <v>1378</v>
      </c>
      <c r="B1380" t="s">
        <v>896</v>
      </c>
      <c r="C1380" t="s">
        <v>2281</v>
      </c>
      <c r="D1380" t="s">
        <v>2500</v>
      </c>
      <c r="E1380" t="s">
        <v>2504</v>
      </c>
      <c r="F1380" t="s">
        <v>5106</v>
      </c>
      <c r="G1380" t="s">
        <v>5412</v>
      </c>
      <c r="H1380">
        <v>36307944</v>
      </c>
    </row>
    <row r="1381" spans="1:8" x14ac:dyDescent="0.25">
      <c r="A1381" s="1">
        <v>1379</v>
      </c>
      <c r="B1381" t="s">
        <v>896</v>
      </c>
      <c r="C1381" t="s">
        <v>2281</v>
      </c>
      <c r="D1381" t="s">
        <v>2500</v>
      </c>
      <c r="E1381" t="s">
        <v>2875</v>
      </c>
      <c r="F1381" t="s">
        <v>5106</v>
      </c>
      <c r="G1381" t="s">
        <v>5412</v>
      </c>
      <c r="H1381">
        <v>36307952</v>
      </c>
    </row>
    <row r="1382" spans="1:8" x14ac:dyDescent="0.25">
      <c r="A1382" s="1">
        <v>1380</v>
      </c>
      <c r="B1382" t="s">
        <v>896</v>
      </c>
      <c r="C1382" t="s">
        <v>2273</v>
      </c>
      <c r="D1382" t="s">
        <v>2500</v>
      </c>
      <c r="E1382" t="s">
        <v>3619</v>
      </c>
      <c r="F1382" t="s">
        <v>5106</v>
      </c>
      <c r="G1382" t="s">
        <v>5408</v>
      </c>
      <c r="H1382">
        <v>36307956</v>
      </c>
    </row>
    <row r="1383" spans="1:8" x14ac:dyDescent="0.25">
      <c r="A1383" s="1">
        <v>1381</v>
      </c>
      <c r="B1383" t="s">
        <v>897</v>
      </c>
      <c r="C1383" t="s">
        <v>2282</v>
      </c>
      <c r="D1383" t="s">
        <v>2501</v>
      </c>
      <c r="E1383" t="s">
        <v>2505</v>
      </c>
      <c r="F1383" t="s">
        <v>5107</v>
      </c>
      <c r="G1383" t="s">
        <v>5413</v>
      </c>
      <c r="H1383">
        <v>36307957</v>
      </c>
    </row>
    <row r="1384" spans="1:8" x14ac:dyDescent="0.25">
      <c r="A1384" s="1">
        <v>1382</v>
      </c>
      <c r="B1384" t="s">
        <v>897</v>
      </c>
      <c r="C1384" t="s">
        <v>2282</v>
      </c>
      <c r="D1384" t="s">
        <v>2501</v>
      </c>
      <c r="E1384" t="s">
        <v>2504</v>
      </c>
      <c r="F1384" t="s">
        <v>5107</v>
      </c>
      <c r="G1384" t="s">
        <v>5413</v>
      </c>
      <c r="H1384">
        <v>36307961</v>
      </c>
    </row>
    <row r="1385" spans="1:8" x14ac:dyDescent="0.25">
      <c r="A1385" s="1">
        <v>1383</v>
      </c>
      <c r="B1385" t="s">
        <v>897</v>
      </c>
      <c r="C1385" t="s">
        <v>2282</v>
      </c>
      <c r="D1385" t="s">
        <v>2501</v>
      </c>
      <c r="E1385" t="s">
        <v>2504</v>
      </c>
      <c r="F1385" t="s">
        <v>5107</v>
      </c>
      <c r="G1385" t="s">
        <v>5413</v>
      </c>
      <c r="H1385">
        <v>36307962</v>
      </c>
    </row>
    <row r="1386" spans="1:8" x14ac:dyDescent="0.25">
      <c r="A1386" s="1">
        <v>1384</v>
      </c>
      <c r="B1386" t="s">
        <v>897</v>
      </c>
      <c r="C1386" t="s">
        <v>2283</v>
      </c>
      <c r="D1386" t="s">
        <v>2501</v>
      </c>
      <c r="E1386" t="s">
        <v>3620</v>
      </c>
      <c r="F1386" t="s">
        <v>5108</v>
      </c>
      <c r="G1386" t="s">
        <v>5413</v>
      </c>
      <c r="H1386">
        <v>36307966</v>
      </c>
    </row>
    <row r="1387" spans="1:8" x14ac:dyDescent="0.25">
      <c r="A1387" s="1">
        <v>1385</v>
      </c>
      <c r="B1387" t="s">
        <v>898</v>
      </c>
      <c r="C1387" t="s">
        <v>2282</v>
      </c>
      <c r="D1387" t="s">
        <v>2501</v>
      </c>
      <c r="E1387" t="s">
        <v>3621</v>
      </c>
      <c r="F1387" t="s">
        <v>5109</v>
      </c>
      <c r="G1387" t="s">
        <v>5413</v>
      </c>
      <c r="H1387">
        <v>36307967</v>
      </c>
    </row>
    <row r="1388" spans="1:8" x14ac:dyDescent="0.25">
      <c r="A1388" s="1">
        <v>1386</v>
      </c>
      <c r="B1388" t="s">
        <v>898</v>
      </c>
      <c r="C1388" t="s">
        <v>2284</v>
      </c>
      <c r="D1388" t="s">
        <v>2501</v>
      </c>
      <c r="E1388" t="s">
        <v>3622</v>
      </c>
      <c r="F1388" t="s">
        <v>5108</v>
      </c>
      <c r="G1388" t="s">
        <v>5413</v>
      </c>
      <c r="H1388">
        <v>36307968</v>
      </c>
    </row>
    <row r="1389" spans="1:8" x14ac:dyDescent="0.25">
      <c r="A1389" s="1">
        <v>1387</v>
      </c>
      <c r="B1389" t="s">
        <v>898</v>
      </c>
      <c r="C1389" t="s">
        <v>2259</v>
      </c>
      <c r="D1389" t="s">
        <v>2501</v>
      </c>
      <c r="E1389" t="s">
        <v>2504</v>
      </c>
      <c r="F1389" t="s">
        <v>5103</v>
      </c>
      <c r="G1389" t="s">
        <v>5413</v>
      </c>
      <c r="H1389">
        <v>36307973</v>
      </c>
    </row>
    <row r="1390" spans="1:8" x14ac:dyDescent="0.25">
      <c r="A1390" s="1">
        <v>1388</v>
      </c>
      <c r="B1390" t="s">
        <v>898</v>
      </c>
      <c r="C1390" t="s">
        <v>2279</v>
      </c>
      <c r="D1390" t="s">
        <v>2501</v>
      </c>
      <c r="E1390" t="s">
        <v>3623</v>
      </c>
      <c r="F1390" t="s">
        <v>5110</v>
      </c>
      <c r="G1390" t="s">
        <v>5105</v>
      </c>
      <c r="H1390">
        <v>36307978</v>
      </c>
    </row>
    <row r="1391" spans="1:8" x14ac:dyDescent="0.25">
      <c r="A1391" s="1">
        <v>1389</v>
      </c>
      <c r="B1391" t="s">
        <v>899</v>
      </c>
      <c r="C1391" t="s">
        <v>2279</v>
      </c>
      <c r="D1391" t="s">
        <v>2500</v>
      </c>
      <c r="E1391" t="s">
        <v>3624</v>
      </c>
      <c r="F1391" t="s">
        <v>5111</v>
      </c>
      <c r="G1391" t="s">
        <v>5105</v>
      </c>
      <c r="H1391">
        <v>36307979</v>
      </c>
    </row>
    <row r="1392" spans="1:8" x14ac:dyDescent="0.25">
      <c r="A1392" s="1">
        <v>1390</v>
      </c>
      <c r="B1392" t="s">
        <v>900</v>
      </c>
      <c r="C1392" t="s">
        <v>2279</v>
      </c>
      <c r="D1392" t="s">
        <v>2500</v>
      </c>
      <c r="E1392" t="s">
        <v>3625</v>
      </c>
      <c r="F1392" t="s">
        <v>5111</v>
      </c>
      <c r="G1392" t="s">
        <v>5105</v>
      </c>
      <c r="H1392">
        <v>36307980</v>
      </c>
    </row>
    <row r="1393" spans="1:8" x14ac:dyDescent="0.25">
      <c r="A1393" s="1">
        <v>1391</v>
      </c>
      <c r="B1393" t="s">
        <v>901</v>
      </c>
      <c r="C1393" t="s">
        <v>2279</v>
      </c>
      <c r="D1393" t="s">
        <v>2500</v>
      </c>
      <c r="E1393" t="s">
        <v>3626</v>
      </c>
      <c r="F1393" t="s">
        <v>5111</v>
      </c>
      <c r="G1393" t="s">
        <v>5105</v>
      </c>
      <c r="H1393">
        <v>36307981</v>
      </c>
    </row>
    <row r="1394" spans="1:8" x14ac:dyDescent="0.25">
      <c r="A1394" s="1">
        <v>1392</v>
      </c>
      <c r="B1394" t="s">
        <v>902</v>
      </c>
      <c r="C1394" t="s">
        <v>2285</v>
      </c>
      <c r="D1394" t="s">
        <v>2501</v>
      </c>
      <c r="E1394" t="s">
        <v>3627</v>
      </c>
      <c r="F1394" t="s">
        <v>5111</v>
      </c>
      <c r="G1394" t="s">
        <v>5105</v>
      </c>
      <c r="H1394">
        <v>36307982</v>
      </c>
    </row>
    <row r="1395" spans="1:8" x14ac:dyDescent="0.25">
      <c r="A1395" s="1">
        <v>1393</v>
      </c>
      <c r="B1395" t="s">
        <v>903</v>
      </c>
      <c r="C1395" t="s">
        <v>2285</v>
      </c>
      <c r="D1395" t="s">
        <v>2501</v>
      </c>
      <c r="E1395" t="s">
        <v>3628</v>
      </c>
      <c r="F1395" t="s">
        <v>5111</v>
      </c>
      <c r="G1395" t="s">
        <v>5105</v>
      </c>
      <c r="H1395">
        <v>36307983</v>
      </c>
    </row>
    <row r="1396" spans="1:8" x14ac:dyDescent="0.25">
      <c r="A1396" s="1">
        <v>1394</v>
      </c>
      <c r="B1396" t="s">
        <v>903</v>
      </c>
      <c r="C1396" t="s">
        <v>2285</v>
      </c>
      <c r="D1396" t="s">
        <v>2501</v>
      </c>
      <c r="E1396" t="s">
        <v>3629</v>
      </c>
      <c r="F1396" t="s">
        <v>5111</v>
      </c>
      <c r="G1396" t="s">
        <v>5105</v>
      </c>
      <c r="H1396">
        <v>36307985</v>
      </c>
    </row>
    <row r="1397" spans="1:8" x14ac:dyDescent="0.25">
      <c r="A1397" s="1">
        <v>1395</v>
      </c>
      <c r="B1397" t="s">
        <v>904</v>
      </c>
      <c r="C1397" t="s">
        <v>2279</v>
      </c>
      <c r="D1397" t="s">
        <v>2500</v>
      </c>
      <c r="E1397" t="s">
        <v>3630</v>
      </c>
      <c r="F1397" t="s">
        <v>5111</v>
      </c>
      <c r="G1397" t="s">
        <v>5105</v>
      </c>
      <c r="H1397">
        <v>36307986</v>
      </c>
    </row>
    <row r="1398" spans="1:8" x14ac:dyDescent="0.25">
      <c r="A1398" s="1">
        <v>1396</v>
      </c>
      <c r="B1398" t="s">
        <v>905</v>
      </c>
      <c r="C1398" t="s">
        <v>2279</v>
      </c>
      <c r="D1398" t="s">
        <v>2500</v>
      </c>
      <c r="E1398" t="s">
        <v>3631</v>
      </c>
      <c r="F1398" t="s">
        <v>5111</v>
      </c>
      <c r="G1398" t="s">
        <v>5105</v>
      </c>
      <c r="H1398">
        <v>36307987</v>
      </c>
    </row>
    <row r="1399" spans="1:8" x14ac:dyDescent="0.25">
      <c r="A1399" s="1">
        <v>1397</v>
      </c>
      <c r="B1399" t="s">
        <v>906</v>
      </c>
      <c r="C1399" t="s">
        <v>2279</v>
      </c>
      <c r="D1399" t="s">
        <v>2500</v>
      </c>
      <c r="E1399" t="s">
        <v>3632</v>
      </c>
      <c r="F1399" t="s">
        <v>5111</v>
      </c>
      <c r="G1399" t="s">
        <v>5105</v>
      </c>
      <c r="H1399">
        <v>36307988</v>
      </c>
    </row>
    <row r="1400" spans="1:8" x14ac:dyDescent="0.25">
      <c r="A1400" s="1">
        <v>1398</v>
      </c>
      <c r="B1400" t="s">
        <v>906</v>
      </c>
      <c r="C1400" t="s">
        <v>2279</v>
      </c>
      <c r="D1400" t="s">
        <v>2500</v>
      </c>
      <c r="E1400" t="s">
        <v>3633</v>
      </c>
      <c r="F1400" t="s">
        <v>5111</v>
      </c>
      <c r="G1400" t="s">
        <v>5107</v>
      </c>
      <c r="H1400">
        <v>36307991</v>
      </c>
    </row>
    <row r="1401" spans="1:8" x14ac:dyDescent="0.25">
      <c r="A1401" s="1">
        <v>1399</v>
      </c>
      <c r="B1401" t="s">
        <v>906</v>
      </c>
      <c r="C1401" t="s">
        <v>2282</v>
      </c>
      <c r="D1401" t="s">
        <v>2500</v>
      </c>
      <c r="E1401" t="s">
        <v>3634</v>
      </c>
      <c r="F1401" t="s">
        <v>5111</v>
      </c>
      <c r="G1401" t="s">
        <v>5107</v>
      </c>
      <c r="H1401">
        <v>36307992</v>
      </c>
    </row>
    <row r="1402" spans="1:8" x14ac:dyDescent="0.25">
      <c r="A1402" s="1">
        <v>1400</v>
      </c>
      <c r="B1402" t="s">
        <v>907</v>
      </c>
      <c r="C1402" t="s">
        <v>2254</v>
      </c>
      <c r="D1402" t="s">
        <v>2501</v>
      </c>
      <c r="E1402" t="s">
        <v>2862</v>
      </c>
      <c r="F1402" t="s">
        <v>5112</v>
      </c>
      <c r="G1402" t="s">
        <v>5409</v>
      </c>
      <c r="H1402">
        <v>36307993</v>
      </c>
    </row>
    <row r="1403" spans="1:8" x14ac:dyDescent="0.25">
      <c r="A1403" s="1">
        <v>1401</v>
      </c>
      <c r="B1403" t="s">
        <v>907</v>
      </c>
      <c r="C1403" t="s">
        <v>2286</v>
      </c>
      <c r="D1403" t="s">
        <v>2501</v>
      </c>
      <c r="E1403" t="s">
        <v>2504</v>
      </c>
      <c r="F1403" t="s">
        <v>5112</v>
      </c>
      <c r="G1403" t="s">
        <v>5409</v>
      </c>
      <c r="H1403">
        <v>36307994</v>
      </c>
    </row>
    <row r="1404" spans="1:8" x14ac:dyDescent="0.25">
      <c r="A1404" s="1">
        <v>1402</v>
      </c>
      <c r="B1404" t="s">
        <v>907</v>
      </c>
      <c r="C1404" t="s">
        <v>2285</v>
      </c>
      <c r="D1404" t="s">
        <v>2501</v>
      </c>
      <c r="E1404" t="s">
        <v>3635</v>
      </c>
      <c r="F1404" t="s">
        <v>5111</v>
      </c>
      <c r="G1404" t="s">
        <v>5409</v>
      </c>
      <c r="H1404">
        <v>36307997</v>
      </c>
    </row>
    <row r="1405" spans="1:8" x14ac:dyDescent="0.25">
      <c r="A1405" s="1">
        <v>1403</v>
      </c>
      <c r="B1405" t="s">
        <v>908</v>
      </c>
      <c r="C1405" t="s">
        <v>2283</v>
      </c>
      <c r="D1405" t="s">
        <v>2500</v>
      </c>
      <c r="E1405" t="s">
        <v>3636</v>
      </c>
      <c r="F1405" t="s">
        <v>5105</v>
      </c>
      <c r="G1405" t="s">
        <v>5109</v>
      </c>
      <c r="H1405">
        <v>36307998</v>
      </c>
    </row>
    <row r="1406" spans="1:8" x14ac:dyDescent="0.25">
      <c r="A1406" s="1">
        <v>1404</v>
      </c>
      <c r="B1406" t="s">
        <v>908</v>
      </c>
      <c r="C1406" t="s">
        <v>2284</v>
      </c>
      <c r="D1406" t="s">
        <v>2500</v>
      </c>
      <c r="E1406" t="s">
        <v>3637</v>
      </c>
      <c r="F1406" t="s">
        <v>5105</v>
      </c>
      <c r="G1406" t="s">
        <v>5109</v>
      </c>
      <c r="H1406">
        <v>36307999</v>
      </c>
    </row>
    <row r="1407" spans="1:8" x14ac:dyDescent="0.25">
      <c r="A1407" s="1">
        <v>1405</v>
      </c>
      <c r="B1407" t="s">
        <v>909</v>
      </c>
      <c r="C1407" t="s">
        <v>2287</v>
      </c>
      <c r="D1407" t="s">
        <v>2500</v>
      </c>
      <c r="E1407" t="s">
        <v>2581</v>
      </c>
      <c r="F1407" t="s">
        <v>5108</v>
      </c>
      <c r="G1407" t="s">
        <v>5414</v>
      </c>
      <c r="H1407">
        <v>36308000</v>
      </c>
    </row>
    <row r="1408" spans="1:8" x14ac:dyDescent="0.25">
      <c r="A1408" s="1">
        <v>1406</v>
      </c>
      <c r="B1408" t="s">
        <v>909</v>
      </c>
      <c r="C1408" t="s">
        <v>2287</v>
      </c>
      <c r="D1408" t="s">
        <v>2500</v>
      </c>
      <c r="E1408" t="s">
        <v>2504</v>
      </c>
      <c r="F1408" t="s">
        <v>5108</v>
      </c>
      <c r="G1408" t="s">
        <v>5414</v>
      </c>
      <c r="H1408">
        <v>36308001</v>
      </c>
    </row>
    <row r="1409" spans="1:8" x14ac:dyDescent="0.25">
      <c r="A1409" s="1">
        <v>1407</v>
      </c>
      <c r="B1409" t="s">
        <v>909</v>
      </c>
      <c r="C1409" t="s">
        <v>2287</v>
      </c>
      <c r="D1409" t="s">
        <v>2500</v>
      </c>
      <c r="E1409" t="s">
        <v>3638</v>
      </c>
      <c r="F1409" t="s">
        <v>5108</v>
      </c>
      <c r="G1409" t="s">
        <v>5414</v>
      </c>
      <c r="H1409">
        <v>36308002</v>
      </c>
    </row>
    <row r="1410" spans="1:8" x14ac:dyDescent="0.25">
      <c r="A1410" s="1">
        <v>1408</v>
      </c>
      <c r="B1410" t="s">
        <v>910</v>
      </c>
      <c r="C1410" t="s">
        <v>2283</v>
      </c>
      <c r="D1410" t="s">
        <v>2501</v>
      </c>
      <c r="E1410" t="s">
        <v>3639</v>
      </c>
      <c r="F1410" t="s">
        <v>5108</v>
      </c>
      <c r="G1410" t="s">
        <v>5414</v>
      </c>
      <c r="H1410">
        <v>36308003</v>
      </c>
    </row>
    <row r="1411" spans="1:8" x14ac:dyDescent="0.25">
      <c r="A1411" s="1">
        <v>1409</v>
      </c>
      <c r="B1411" t="s">
        <v>910</v>
      </c>
      <c r="C1411" t="s">
        <v>2254</v>
      </c>
      <c r="D1411" t="s">
        <v>2501</v>
      </c>
      <c r="E1411" t="s">
        <v>3640</v>
      </c>
      <c r="F1411" t="s">
        <v>5106</v>
      </c>
      <c r="G1411" t="s">
        <v>5414</v>
      </c>
      <c r="H1411">
        <v>36308005</v>
      </c>
    </row>
    <row r="1412" spans="1:8" x14ac:dyDescent="0.25">
      <c r="A1412" s="1">
        <v>1410</v>
      </c>
      <c r="B1412" t="s">
        <v>911</v>
      </c>
      <c r="C1412" t="s">
        <v>2287</v>
      </c>
      <c r="D1412" t="s">
        <v>2500</v>
      </c>
      <c r="E1412" t="s">
        <v>3641</v>
      </c>
      <c r="F1412" t="s">
        <v>5106</v>
      </c>
      <c r="G1412" t="s">
        <v>5414</v>
      </c>
      <c r="H1412">
        <v>36308006</v>
      </c>
    </row>
    <row r="1413" spans="1:8" x14ac:dyDescent="0.25">
      <c r="A1413" s="1">
        <v>1411</v>
      </c>
      <c r="B1413" t="s">
        <v>911</v>
      </c>
      <c r="C1413" t="s">
        <v>2281</v>
      </c>
      <c r="D1413" t="s">
        <v>2500</v>
      </c>
      <c r="E1413" t="s">
        <v>2899</v>
      </c>
      <c r="F1413" t="s">
        <v>5106</v>
      </c>
      <c r="G1413" t="s">
        <v>5412</v>
      </c>
      <c r="H1413">
        <v>36308009</v>
      </c>
    </row>
    <row r="1414" spans="1:8" x14ac:dyDescent="0.25">
      <c r="A1414" s="1">
        <v>1412</v>
      </c>
      <c r="B1414" t="s">
        <v>911</v>
      </c>
      <c r="C1414" t="s">
        <v>2281</v>
      </c>
      <c r="D1414" t="s">
        <v>2500</v>
      </c>
      <c r="E1414" t="s">
        <v>2899</v>
      </c>
      <c r="F1414" t="s">
        <v>5106</v>
      </c>
      <c r="G1414" t="s">
        <v>5412</v>
      </c>
      <c r="H1414">
        <v>36308010</v>
      </c>
    </row>
    <row r="1415" spans="1:8" x14ac:dyDescent="0.25">
      <c r="A1415" s="1">
        <v>1413</v>
      </c>
      <c r="B1415" t="s">
        <v>911</v>
      </c>
      <c r="C1415" t="s">
        <v>2273</v>
      </c>
      <c r="D1415" t="s">
        <v>2500</v>
      </c>
      <c r="E1415" t="s">
        <v>3642</v>
      </c>
      <c r="F1415" t="s">
        <v>5106</v>
      </c>
      <c r="G1415" t="s">
        <v>5408</v>
      </c>
      <c r="H1415">
        <v>36308015</v>
      </c>
    </row>
    <row r="1416" spans="1:8" x14ac:dyDescent="0.25">
      <c r="A1416" s="1">
        <v>1414</v>
      </c>
      <c r="B1416" t="s">
        <v>912</v>
      </c>
      <c r="C1416" t="s">
        <v>2288</v>
      </c>
      <c r="D1416" t="s">
        <v>2501</v>
      </c>
      <c r="E1416" t="s">
        <v>3643</v>
      </c>
      <c r="F1416" t="s">
        <v>5108</v>
      </c>
      <c r="G1416" t="s">
        <v>5408</v>
      </c>
      <c r="H1416">
        <v>36308016</v>
      </c>
    </row>
    <row r="1417" spans="1:8" x14ac:dyDescent="0.25">
      <c r="A1417" s="1">
        <v>1415</v>
      </c>
      <c r="B1417" t="s">
        <v>912</v>
      </c>
      <c r="C1417" t="s">
        <v>2254</v>
      </c>
      <c r="D1417" t="s">
        <v>2501</v>
      </c>
      <c r="E1417" t="s">
        <v>2862</v>
      </c>
      <c r="F1417" t="s">
        <v>5105</v>
      </c>
      <c r="G1417" t="s">
        <v>5106</v>
      </c>
      <c r="H1417">
        <v>36308019</v>
      </c>
    </row>
    <row r="1418" spans="1:8" x14ac:dyDescent="0.25">
      <c r="A1418" s="1">
        <v>1416</v>
      </c>
      <c r="B1418" t="s">
        <v>913</v>
      </c>
      <c r="C1418" t="s">
        <v>2277</v>
      </c>
      <c r="D1418" t="s">
        <v>2501</v>
      </c>
      <c r="E1418" t="s">
        <v>2862</v>
      </c>
      <c r="F1418" t="s">
        <v>5103</v>
      </c>
      <c r="G1418" t="s">
        <v>5113</v>
      </c>
      <c r="H1418">
        <v>36308020</v>
      </c>
    </row>
    <row r="1419" spans="1:8" x14ac:dyDescent="0.25">
      <c r="A1419" s="1">
        <v>1417</v>
      </c>
      <c r="B1419" t="s">
        <v>913</v>
      </c>
      <c r="C1419" t="s">
        <v>2259</v>
      </c>
      <c r="D1419" t="s">
        <v>2501</v>
      </c>
      <c r="E1419" t="s">
        <v>2893</v>
      </c>
      <c r="F1419" t="s">
        <v>5103</v>
      </c>
      <c r="G1419" t="s">
        <v>5113</v>
      </c>
      <c r="H1419">
        <v>36308021</v>
      </c>
    </row>
    <row r="1420" spans="1:8" x14ac:dyDescent="0.25">
      <c r="A1420" s="1">
        <v>1418</v>
      </c>
      <c r="B1420" t="s">
        <v>913</v>
      </c>
      <c r="C1420" t="s">
        <v>2286</v>
      </c>
      <c r="D1420" t="s">
        <v>2501</v>
      </c>
      <c r="E1420" t="s">
        <v>3644</v>
      </c>
      <c r="F1420" t="s">
        <v>5112</v>
      </c>
      <c r="G1420" t="s">
        <v>5113</v>
      </c>
      <c r="H1420">
        <v>36308027</v>
      </c>
    </row>
    <row r="1421" spans="1:8" x14ac:dyDescent="0.25">
      <c r="A1421" s="1">
        <v>1419</v>
      </c>
      <c r="B1421" t="s">
        <v>914</v>
      </c>
      <c r="C1421" t="s">
        <v>2289</v>
      </c>
      <c r="D1421" t="s">
        <v>2500</v>
      </c>
      <c r="E1421" t="s">
        <v>3645</v>
      </c>
      <c r="F1421" t="s">
        <v>5112</v>
      </c>
      <c r="G1421" t="s">
        <v>5113</v>
      </c>
      <c r="H1421">
        <v>36308028</v>
      </c>
    </row>
    <row r="1422" spans="1:8" x14ac:dyDescent="0.25">
      <c r="A1422" s="1">
        <v>1420</v>
      </c>
      <c r="B1422" t="s">
        <v>915</v>
      </c>
      <c r="C1422" t="s">
        <v>2254</v>
      </c>
      <c r="D1422" t="s">
        <v>2500</v>
      </c>
      <c r="E1422" t="s">
        <v>3646</v>
      </c>
      <c r="F1422" t="s">
        <v>5113</v>
      </c>
      <c r="G1422" t="s">
        <v>5106</v>
      </c>
      <c r="H1422">
        <v>36308029</v>
      </c>
    </row>
    <row r="1423" spans="1:8" x14ac:dyDescent="0.25">
      <c r="A1423" s="1">
        <v>1421</v>
      </c>
      <c r="B1423" t="s">
        <v>916</v>
      </c>
      <c r="C1423" t="s">
        <v>2254</v>
      </c>
      <c r="D1423" t="s">
        <v>2500</v>
      </c>
      <c r="E1423" t="s">
        <v>3647</v>
      </c>
      <c r="F1423" t="s">
        <v>5113</v>
      </c>
      <c r="G1423" t="s">
        <v>5106</v>
      </c>
      <c r="H1423">
        <v>36308030</v>
      </c>
    </row>
    <row r="1424" spans="1:8" x14ac:dyDescent="0.25">
      <c r="A1424" s="1">
        <v>1422</v>
      </c>
      <c r="B1424" t="s">
        <v>917</v>
      </c>
      <c r="C1424" t="s">
        <v>2254</v>
      </c>
      <c r="D1424" t="s">
        <v>2500</v>
      </c>
      <c r="E1424" t="s">
        <v>2504</v>
      </c>
      <c r="F1424" t="s">
        <v>5113</v>
      </c>
      <c r="G1424" t="s">
        <v>5106</v>
      </c>
      <c r="H1424">
        <v>36308031</v>
      </c>
    </row>
    <row r="1425" spans="1:8" x14ac:dyDescent="0.25">
      <c r="A1425" s="1">
        <v>1423</v>
      </c>
      <c r="B1425" t="s">
        <v>918</v>
      </c>
      <c r="C1425" t="s">
        <v>2289</v>
      </c>
      <c r="D1425" t="s">
        <v>2501</v>
      </c>
      <c r="E1425" t="s">
        <v>2862</v>
      </c>
      <c r="F1425" t="s">
        <v>5113</v>
      </c>
      <c r="G1425" t="s">
        <v>5106</v>
      </c>
      <c r="H1425">
        <v>36308032</v>
      </c>
    </row>
    <row r="1426" spans="1:8" x14ac:dyDescent="0.25">
      <c r="A1426" s="1">
        <v>1424</v>
      </c>
      <c r="B1426" t="s">
        <v>918</v>
      </c>
      <c r="C1426" t="s">
        <v>2289</v>
      </c>
      <c r="D1426" t="s">
        <v>2501</v>
      </c>
      <c r="E1426" t="s">
        <v>3648</v>
      </c>
      <c r="F1426" t="s">
        <v>5090</v>
      </c>
      <c r="G1426" t="s">
        <v>5106</v>
      </c>
      <c r="H1426">
        <v>36308035</v>
      </c>
    </row>
    <row r="1427" spans="1:8" x14ac:dyDescent="0.25">
      <c r="A1427" s="1">
        <v>1425</v>
      </c>
      <c r="B1427" t="s">
        <v>918</v>
      </c>
      <c r="C1427" t="s">
        <v>2285</v>
      </c>
      <c r="D1427" t="s">
        <v>2501</v>
      </c>
      <c r="E1427" t="s">
        <v>3649</v>
      </c>
      <c r="F1427" t="s">
        <v>5111</v>
      </c>
      <c r="G1427" t="s">
        <v>5106</v>
      </c>
      <c r="H1427">
        <v>36308038</v>
      </c>
    </row>
    <row r="1428" spans="1:8" x14ac:dyDescent="0.25">
      <c r="A1428" s="1">
        <v>1426</v>
      </c>
      <c r="B1428" t="s">
        <v>919</v>
      </c>
      <c r="C1428" t="s">
        <v>2285</v>
      </c>
      <c r="D1428" t="s">
        <v>2501</v>
      </c>
      <c r="E1428" t="s">
        <v>3650</v>
      </c>
      <c r="F1428" t="s">
        <v>5111</v>
      </c>
      <c r="G1428" t="s">
        <v>5103</v>
      </c>
      <c r="H1428">
        <v>36308040</v>
      </c>
    </row>
    <row r="1429" spans="1:8" x14ac:dyDescent="0.25">
      <c r="A1429" s="1">
        <v>1427</v>
      </c>
      <c r="B1429" t="s">
        <v>920</v>
      </c>
      <c r="C1429" t="s">
        <v>2279</v>
      </c>
      <c r="D1429" t="s">
        <v>2500</v>
      </c>
      <c r="E1429" t="s">
        <v>3651</v>
      </c>
      <c r="F1429" t="s">
        <v>5111</v>
      </c>
      <c r="G1429" t="s">
        <v>5105</v>
      </c>
      <c r="H1429">
        <v>36308041</v>
      </c>
    </row>
    <row r="1430" spans="1:8" x14ac:dyDescent="0.25">
      <c r="A1430" s="1">
        <v>1428</v>
      </c>
      <c r="B1430" t="s">
        <v>921</v>
      </c>
      <c r="C1430" t="s">
        <v>2285</v>
      </c>
      <c r="D1430" t="s">
        <v>2501</v>
      </c>
      <c r="E1430" t="s">
        <v>3652</v>
      </c>
      <c r="F1430" t="s">
        <v>5111</v>
      </c>
      <c r="G1430" t="s">
        <v>5105</v>
      </c>
      <c r="H1430">
        <v>36308042</v>
      </c>
    </row>
    <row r="1431" spans="1:8" x14ac:dyDescent="0.25">
      <c r="A1431" s="1">
        <v>1429</v>
      </c>
      <c r="B1431" t="s">
        <v>922</v>
      </c>
      <c r="C1431" t="s">
        <v>2285</v>
      </c>
      <c r="D1431" t="s">
        <v>2501</v>
      </c>
      <c r="E1431" t="s">
        <v>3653</v>
      </c>
      <c r="F1431" t="s">
        <v>5111</v>
      </c>
      <c r="G1431" t="s">
        <v>5105</v>
      </c>
      <c r="H1431">
        <v>36308043</v>
      </c>
    </row>
    <row r="1432" spans="1:8" x14ac:dyDescent="0.25">
      <c r="A1432" s="1">
        <v>1430</v>
      </c>
      <c r="B1432" t="s">
        <v>923</v>
      </c>
      <c r="C1432" t="s">
        <v>2279</v>
      </c>
      <c r="D1432" t="s">
        <v>2500</v>
      </c>
      <c r="E1432" t="s">
        <v>3654</v>
      </c>
      <c r="F1432" t="s">
        <v>5111</v>
      </c>
      <c r="G1432" t="s">
        <v>5105</v>
      </c>
      <c r="H1432">
        <v>36308044</v>
      </c>
    </row>
    <row r="1433" spans="1:8" x14ac:dyDescent="0.25">
      <c r="A1433" s="1">
        <v>1431</v>
      </c>
      <c r="B1433" t="s">
        <v>924</v>
      </c>
      <c r="C1433" t="s">
        <v>2279</v>
      </c>
      <c r="D1433" t="s">
        <v>2500</v>
      </c>
      <c r="E1433" t="s">
        <v>3655</v>
      </c>
      <c r="F1433" t="s">
        <v>5111</v>
      </c>
      <c r="G1433" t="s">
        <v>5105</v>
      </c>
      <c r="H1433">
        <v>36308045</v>
      </c>
    </row>
    <row r="1434" spans="1:8" x14ac:dyDescent="0.25">
      <c r="A1434" s="1">
        <v>1432</v>
      </c>
      <c r="B1434" t="s">
        <v>925</v>
      </c>
      <c r="C1434" t="s">
        <v>2279</v>
      </c>
      <c r="D1434" t="s">
        <v>2500</v>
      </c>
      <c r="E1434" t="s">
        <v>3656</v>
      </c>
      <c r="F1434" t="s">
        <v>5111</v>
      </c>
      <c r="G1434" t="s">
        <v>5105</v>
      </c>
      <c r="H1434">
        <v>36308046</v>
      </c>
    </row>
    <row r="1435" spans="1:8" x14ac:dyDescent="0.25">
      <c r="A1435" s="1">
        <v>1433</v>
      </c>
      <c r="B1435" t="s">
        <v>926</v>
      </c>
      <c r="C1435" t="s">
        <v>2279</v>
      </c>
      <c r="D1435" t="s">
        <v>2500</v>
      </c>
      <c r="E1435" t="s">
        <v>3657</v>
      </c>
      <c r="F1435" t="s">
        <v>5111</v>
      </c>
      <c r="G1435" t="s">
        <v>5105</v>
      </c>
      <c r="H1435">
        <v>36308047</v>
      </c>
    </row>
    <row r="1436" spans="1:8" x14ac:dyDescent="0.25">
      <c r="A1436" s="1">
        <v>1434</v>
      </c>
      <c r="B1436" t="s">
        <v>927</v>
      </c>
      <c r="C1436" t="s">
        <v>2279</v>
      </c>
      <c r="D1436" t="s">
        <v>2500</v>
      </c>
      <c r="E1436" t="s">
        <v>3658</v>
      </c>
      <c r="F1436" t="s">
        <v>5111</v>
      </c>
      <c r="G1436" t="s">
        <v>5105</v>
      </c>
      <c r="H1436">
        <v>36308048</v>
      </c>
    </row>
    <row r="1437" spans="1:8" x14ac:dyDescent="0.25">
      <c r="A1437" s="1">
        <v>1435</v>
      </c>
      <c r="B1437" t="s">
        <v>928</v>
      </c>
      <c r="C1437" t="s">
        <v>2285</v>
      </c>
      <c r="D1437" t="s">
        <v>2501</v>
      </c>
      <c r="E1437" t="s">
        <v>3659</v>
      </c>
      <c r="F1437" t="s">
        <v>5111</v>
      </c>
      <c r="G1437" t="s">
        <v>5105</v>
      </c>
      <c r="H1437">
        <v>36308049</v>
      </c>
    </row>
    <row r="1438" spans="1:8" x14ac:dyDescent="0.25">
      <c r="A1438" s="1">
        <v>1436</v>
      </c>
      <c r="B1438" t="s">
        <v>929</v>
      </c>
      <c r="C1438" t="s">
        <v>2285</v>
      </c>
      <c r="D1438" t="s">
        <v>2501</v>
      </c>
      <c r="E1438" t="s">
        <v>3660</v>
      </c>
      <c r="F1438" t="s">
        <v>5111</v>
      </c>
      <c r="G1438" t="s">
        <v>5105</v>
      </c>
      <c r="H1438">
        <v>36308050</v>
      </c>
    </row>
    <row r="1439" spans="1:8" x14ac:dyDescent="0.25">
      <c r="A1439" s="1">
        <v>1437</v>
      </c>
      <c r="B1439" t="s">
        <v>930</v>
      </c>
      <c r="C1439" t="s">
        <v>2285</v>
      </c>
      <c r="D1439" t="s">
        <v>2501</v>
      </c>
      <c r="E1439" t="s">
        <v>3661</v>
      </c>
      <c r="F1439" t="s">
        <v>5111</v>
      </c>
      <c r="G1439" t="s">
        <v>5105</v>
      </c>
      <c r="H1439">
        <v>36308051</v>
      </c>
    </row>
    <row r="1440" spans="1:8" x14ac:dyDescent="0.25">
      <c r="A1440" s="1">
        <v>1438</v>
      </c>
      <c r="B1440" t="s">
        <v>931</v>
      </c>
      <c r="C1440" t="s">
        <v>2285</v>
      </c>
      <c r="D1440" t="s">
        <v>2501</v>
      </c>
      <c r="E1440" t="s">
        <v>3662</v>
      </c>
      <c r="F1440" t="s">
        <v>5111</v>
      </c>
      <c r="G1440" t="s">
        <v>5105</v>
      </c>
      <c r="H1440">
        <v>36308052</v>
      </c>
    </row>
    <row r="1441" spans="1:8" x14ac:dyDescent="0.25">
      <c r="A1441" s="1">
        <v>1439</v>
      </c>
      <c r="B1441" t="s">
        <v>932</v>
      </c>
      <c r="C1441" t="s">
        <v>2279</v>
      </c>
      <c r="D1441" t="s">
        <v>2500</v>
      </c>
      <c r="E1441" t="s">
        <v>3663</v>
      </c>
      <c r="F1441" t="s">
        <v>5111</v>
      </c>
      <c r="G1441" t="s">
        <v>5105</v>
      </c>
      <c r="H1441">
        <v>36308053</v>
      </c>
    </row>
    <row r="1442" spans="1:8" x14ac:dyDescent="0.25">
      <c r="A1442" s="1">
        <v>1440</v>
      </c>
      <c r="B1442" t="s">
        <v>933</v>
      </c>
      <c r="C1442" t="s">
        <v>2279</v>
      </c>
      <c r="D1442" t="s">
        <v>2500</v>
      </c>
      <c r="E1442" t="s">
        <v>3664</v>
      </c>
      <c r="F1442" t="s">
        <v>5111</v>
      </c>
      <c r="G1442" t="s">
        <v>5105</v>
      </c>
      <c r="H1442">
        <v>36308054</v>
      </c>
    </row>
    <row r="1443" spans="1:8" x14ac:dyDescent="0.25">
      <c r="A1443" s="1">
        <v>1441</v>
      </c>
      <c r="B1443" t="s">
        <v>934</v>
      </c>
      <c r="C1443" t="s">
        <v>2247</v>
      </c>
      <c r="D1443" t="s">
        <v>2501</v>
      </c>
      <c r="E1443" t="s">
        <v>2862</v>
      </c>
      <c r="F1443" t="s">
        <v>5114</v>
      </c>
      <c r="G1443" t="s">
        <v>5105</v>
      </c>
      <c r="H1443">
        <v>36308060</v>
      </c>
    </row>
    <row r="1444" spans="1:8" x14ac:dyDescent="0.25">
      <c r="A1444" s="1">
        <v>1442</v>
      </c>
      <c r="B1444" t="s">
        <v>934</v>
      </c>
      <c r="C1444" t="s">
        <v>2262</v>
      </c>
      <c r="D1444" t="s">
        <v>2501</v>
      </c>
      <c r="E1444" t="s">
        <v>3665</v>
      </c>
      <c r="F1444" t="s">
        <v>5114</v>
      </c>
      <c r="G1444" t="s">
        <v>5105</v>
      </c>
      <c r="H1444">
        <v>36308066</v>
      </c>
    </row>
    <row r="1445" spans="1:8" x14ac:dyDescent="0.25">
      <c r="A1445" s="1">
        <v>1443</v>
      </c>
      <c r="B1445" t="s">
        <v>935</v>
      </c>
      <c r="C1445" t="s">
        <v>2262</v>
      </c>
      <c r="D1445" t="s">
        <v>2501</v>
      </c>
      <c r="E1445" t="s">
        <v>3666</v>
      </c>
      <c r="F1445" t="s">
        <v>5114</v>
      </c>
      <c r="G1445" t="s">
        <v>5081</v>
      </c>
      <c r="H1445">
        <v>36308067</v>
      </c>
    </row>
    <row r="1446" spans="1:8" x14ac:dyDescent="0.25">
      <c r="A1446" s="1">
        <v>1444</v>
      </c>
      <c r="B1446" t="s">
        <v>936</v>
      </c>
      <c r="C1446" t="s">
        <v>2262</v>
      </c>
      <c r="D1446" t="s">
        <v>2501</v>
      </c>
      <c r="E1446" t="s">
        <v>3667</v>
      </c>
      <c r="F1446" t="s">
        <v>5114</v>
      </c>
      <c r="G1446" t="s">
        <v>5081</v>
      </c>
      <c r="H1446">
        <v>36308068</v>
      </c>
    </row>
    <row r="1447" spans="1:8" x14ac:dyDescent="0.25">
      <c r="A1447" s="1">
        <v>1445</v>
      </c>
      <c r="B1447" t="s">
        <v>936</v>
      </c>
      <c r="C1447" t="s">
        <v>2262</v>
      </c>
      <c r="D1447" t="s">
        <v>2501</v>
      </c>
      <c r="E1447" t="s">
        <v>2862</v>
      </c>
      <c r="F1447" t="s">
        <v>5114</v>
      </c>
      <c r="G1447" t="s">
        <v>5081</v>
      </c>
      <c r="H1447">
        <v>36308069</v>
      </c>
    </row>
    <row r="1448" spans="1:8" x14ac:dyDescent="0.25">
      <c r="A1448" s="1">
        <v>1446</v>
      </c>
      <c r="B1448" t="s">
        <v>936</v>
      </c>
      <c r="C1448" t="s">
        <v>2241</v>
      </c>
      <c r="D1448" t="s">
        <v>2501</v>
      </c>
      <c r="E1448" t="s">
        <v>3668</v>
      </c>
      <c r="F1448" t="s">
        <v>5115</v>
      </c>
      <c r="G1448" t="s">
        <v>5081</v>
      </c>
      <c r="H1448">
        <v>36308074</v>
      </c>
    </row>
    <row r="1449" spans="1:8" x14ac:dyDescent="0.25">
      <c r="A1449" s="1">
        <v>1447</v>
      </c>
      <c r="B1449" t="s">
        <v>937</v>
      </c>
      <c r="C1449" t="s">
        <v>2290</v>
      </c>
      <c r="D1449" t="s">
        <v>2500</v>
      </c>
      <c r="E1449" t="s">
        <v>3669</v>
      </c>
      <c r="F1449" t="s">
        <v>5115</v>
      </c>
      <c r="G1449" t="s">
        <v>5415</v>
      </c>
      <c r="H1449">
        <v>36308075</v>
      </c>
    </row>
    <row r="1450" spans="1:8" x14ac:dyDescent="0.25">
      <c r="A1450" s="1">
        <v>1448</v>
      </c>
      <c r="B1450" t="s">
        <v>938</v>
      </c>
      <c r="C1450" t="s">
        <v>2290</v>
      </c>
      <c r="D1450" t="s">
        <v>2500</v>
      </c>
      <c r="E1450" t="s">
        <v>3670</v>
      </c>
      <c r="F1450" t="s">
        <v>5115</v>
      </c>
      <c r="G1450" t="s">
        <v>5415</v>
      </c>
      <c r="H1450">
        <v>36308076</v>
      </c>
    </row>
    <row r="1451" spans="1:8" x14ac:dyDescent="0.25">
      <c r="A1451" s="1">
        <v>1449</v>
      </c>
      <c r="B1451" t="s">
        <v>939</v>
      </c>
      <c r="C1451" t="s">
        <v>2290</v>
      </c>
      <c r="D1451" t="s">
        <v>2500</v>
      </c>
      <c r="E1451" t="s">
        <v>3671</v>
      </c>
      <c r="F1451" t="s">
        <v>5115</v>
      </c>
      <c r="G1451" t="s">
        <v>5415</v>
      </c>
      <c r="H1451">
        <v>36308077</v>
      </c>
    </row>
    <row r="1452" spans="1:8" x14ac:dyDescent="0.25">
      <c r="A1452" s="1">
        <v>1450</v>
      </c>
      <c r="B1452" t="s">
        <v>940</v>
      </c>
      <c r="C1452" t="s">
        <v>2241</v>
      </c>
      <c r="D1452" t="s">
        <v>2501</v>
      </c>
      <c r="E1452" t="s">
        <v>3672</v>
      </c>
      <c r="F1452" t="s">
        <v>5115</v>
      </c>
      <c r="G1452" t="s">
        <v>5415</v>
      </c>
      <c r="H1452">
        <v>36308078</v>
      </c>
    </row>
    <row r="1453" spans="1:8" x14ac:dyDescent="0.25">
      <c r="A1453" s="1">
        <v>1451</v>
      </c>
      <c r="B1453" t="s">
        <v>940</v>
      </c>
      <c r="C1453" t="s">
        <v>2241</v>
      </c>
      <c r="D1453" t="s">
        <v>2501</v>
      </c>
      <c r="E1453" t="s">
        <v>2862</v>
      </c>
      <c r="F1453" t="s">
        <v>5115</v>
      </c>
      <c r="G1453" t="s">
        <v>5415</v>
      </c>
      <c r="H1453">
        <v>36308080</v>
      </c>
    </row>
    <row r="1454" spans="1:8" x14ac:dyDescent="0.25">
      <c r="A1454" s="1">
        <v>1452</v>
      </c>
      <c r="B1454" t="s">
        <v>940</v>
      </c>
      <c r="C1454" t="s">
        <v>2241</v>
      </c>
      <c r="D1454" t="s">
        <v>2501</v>
      </c>
      <c r="E1454" t="s">
        <v>3673</v>
      </c>
      <c r="F1454" t="s">
        <v>5115</v>
      </c>
      <c r="G1454" t="s">
        <v>5415</v>
      </c>
      <c r="H1454">
        <v>36308081</v>
      </c>
    </row>
    <row r="1455" spans="1:8" x14ac:dyDescent="0.25">
      <c r="A1455" s="1">
        <v>1453</v>
      </c>
      <c r="B1455" t="s">
        <v>941</v>
      </c>
      <c r="C1455" t="s">
        <v>2241</v>
      </c>
      <c r="D1455" t="s">
        <v>2501</v>
      </c>
      <c r="E1455" t="s">
        <v>3211</v>
      </c>
      <c r="F1455" t="s">
        <v>5116</v>
      </c>
      <c r="G1455" t="s">
        <v>5415</v>
      </c>
      <c r="H1455">
        <v>36308082</v>
      </c>
    </row>
    <row r="1456" spans="1:8" x14ac:dyDescent="0.25">
      <c r="A1456" s="1">
        <v>1454</v>
      </c>
      <c r="B1456" t="s">
        <v>942</v>
      </c>
      <c r="C1456" t="s">
        <v>2291</v>
      </c>
      <c r="D1456" t="s">
        <v>2501</v>
      </c>
      <c r="E1456" t="s">
        <v>3674</v>
      </c>
      <c r="F1456" t="s">
        <v>5116</v>
      </c>
      <c r="G1456" t="s">
        <v>5236</v>
      </c>
      <c r="H1456">
        <v>36308083</v>
      </c>
    </row>
    <row r="1457" spans="1:8" x14ac:dyDescent="0.25">
      <c r="A1457" s="1">
        <v>1455</v>
      </c>
      <c r="B1457" t="s">
        <v>942</v>
      </c>
      <c r="C1457" t="s">
        <v>2291</v>
      </c>
      <c r="D1457" t="s">
        <v>2501</v>
      </c>
      <c r="E1457" t="s">
        <v>3674</v>
      </c>
      <c r="F1457" t="s">
        <v>5116</v>
      </c>
      <c r="G1457" t="s">
        <v>5236</v>
      </c>
      <c r="H1457">
        <v>36308084</v>
      </c>
    </row>
    <row r="1458" spans="1:8" x14ac:dyDescent="0.25">
      <c r="A1458" s="1">
        <v>1456</v>
      </c>
      <c r="B1458" t="s">
        <v>942</v>
      </c>
      <c r="C1458" t="s">
        <v>2291</v>
      </c>
      <c r="D1458" t="s">
        <v>2501</v>
      </c>
      <c r="E1458" t="s">
        <v>3675</v>
      </c>
      <c r="F1458" t="s">
        <v>5116</v>
      </c>
      <c r="G1458" t="s">
        <v>5236</v>
      </c>
      <c r="H1458">
        <v>36308086</v>
      </c>
    </row>
    <row r="1459" spans="1:8" x14ac:dyDescent="0.25">
      <c r="A1459" s="1">
        <v>1457</v>
      </c>
      <c r="B1459" t="s">
        <v>943</v>
      </c>
      <c r="C1459" t="s">
        <v>2291</v>
      </c>
      <c r="D1459" t="s">
        <v>2501</v>
      </c>
      <c r="E1459" t="s">
        <v>2862</v>
      </c>
      <c r="F1459" t="s">
        <v>5116</v>
      </c>
      <c r="G1459" t="s">
        <v>5236</v>
      </c>
      <c r="H1459">
        <v>36308087</v>
      </c>
    </row>
    <row r="1460" spans="1:8" x14ac:dyDescent="0.25">
      <c r="A1460" s="1">
        <v>1458</v>
      </c>
      <c r="B1460" t="s">
        <v>943</v>
      </c>
      <c r="C1460" t="s">
        <v>2291</v>
      </c>
      <c r="D1460" t="s">
        <v>2501</v>
      </c>
      <c r="E1460" t="s">
        <v>3676</v>
      </c>
      <c r="F1460" t="s">
        <v>5116</v>
      </c>
      <c r="G1460" t="s">
        <v>5236</v>
      </c>
      <c r="H1460">
        <v>36308088</v>
      </c>
    </row>
    <row r="1461" spans="1:8" x14ac:dyDescent="0.25">
      <c r="A1461" s="1">
        <v>1459</v>
      </c>
      <c r="B1461" t="s">
        <v>944</v>
      </c>
      <c r="C1461" t="s">
        <v>2291</v>
      </c>
      <c r="D1461" t="s">
        <v>2501</v>
      </c>
      <c r="E1461" t="s">
        <v>3677</v>
      </c>
      <c r="F1461" t="s">
        <v>5116</v>
      </c>
      <c r="G1461" t="s">
        <v>5236</v>
      </c>
      <c r="H1461">
        <v>36308089</v>
      </c>
    </row>
    <row r="1462" spans="1:8" x14ac:dyDescent="0.25">
      <c r="A1462" s="1">
        <v>1460</v>
      </c>
      <c r="B1462" t="s">
        <v>945</v>
      </c>
      <c r="C1462" t="s">
        <v>2292</v>
      </c>
      <c r="D1462" t="s">
        <v>2500</v>
      </c>
      <c r="E1462" t="s">
        <v>3678</v>
      </c>
      <c r="F1462" t="s">
        <v>5116</v>
      </c>
      <c r="G1462" t="s">
        <v>5236</v>
      </c>
      <c r="H1462">
        <v>36308090</v>
      </c>
    </row>
    <row r="1463" spans="1:8" x14ac:dyDescent="0.25">
      <c r="A1463" s="1">
        <v>1461</v>
      </c>
      <c r="B1463" t="s">
        <v>946</v>
      </c>
      <c r="C1463" t="s">
        <v>2292</v>
      </c>
      <c r="D1463" t="s">
        <v>2500</v>
      </c>
      <c r="E1463" t="s">
        <v>3679</v>
      </c>
      <c r="F1463" t="s">
        <v>5116</v>
      </c>
      <c r="G1463" t="s">
        <v>5236</v>
      </c>
      <c r="H1463">
        <v>36308091</v>
      </c>
    </row>
    <row r="1464" spans="1:8" x14ac:dyDescent="0.25">
      <c r="A1464" s="1">
        <v>1462</v>
      </c>
      <c r="B1464" t="s">
        <v>947</v>
      </c>
      <c r="C1464" t="s">
        <v>2292</v>
      </c>
      <c r="D1464" t="s">
        <v>2500</v>
      </c>
      <c r="E1464" t="s">
        <v>3680</v>
      </c>
      <c r="F1464" t="s">
        <v>5116</v>
      </c>
      <c r="G1464" t="s">
        <v>5236</v>
      </c>
      <c r="H1464">
        <v>36308092</v>
      </c>
    </row>
    <row r="1465" spans="1:8" x14ac:dyDescent="0.25">
      <c r="A1465" s="1">
        <v>1463</v>
      </c>
      <c r="B1465" t="s">
        <v>948</v>
      </c>
      <c r="C1465" t="s">
        <v>2292</v>
      </c>
      <c r="D1465" t="s">
        <v>2500</v>
      </c>
      <c r="E1465" t="s">
        <v>3681</v>
      </c>
      <c r="F1465" t="s">
        <v>5116</v>
      </c>
      <c r="G1465" t="s">
        <v>5236</v>
      </c>
      <c r="H1465">
        <v>36308093</v>
      </c>
    </row>
    <row r="1466" spans="1:8" x14ac:dyDescent="0.25">
      <c r="A1466" s="1">
        <v>1464</v>
      </c>
      <c r="B1466" t="s">
        <v>949</v>
      </c>
      <c r="C1466" t="s">
        <v>2232</v>
      </c>
      <c r="D1466" t="s">
        <v>2501</v>
      </c>
      <c r="E1466" t="s">
        <v>3682</v>
      </c>
      <c r="F1466" t="s">
        <v>5072</v>
      </c>
      <c r="G1466" t="s">
        <v>5073</v>
      </c>
      <c r="H1466">
        <v>36308107</v>
      </c>
    </row>
    <row r="1467" spans="1:8" x14ac:dyDescent="0.25">
      <c r="A1467" s="1">
        <v>1465</v>
      </c>
      <c r="B1467" t="s">
        <v>950</v>
      </c>
      <c r="C1467" t="s">
        <v>2234</v>
      </c>
      <c r="D1467" t="s">
        <v>2500</v>
      </c>
      <c r="E1467" t="s">
        <v>3683</v>
      </c>
      <c r="F1467" t="s">
        <v>5072</v>
      </c>
      <c r="G1467" t="s">
        <v>5073</v>
      </c>
      <c r="H1467">
        <v>36308108</v>
      </c>
    </row>
    <row r="1468" spans="1:8" x14ac:dyDescent="0.25">
      <c r="A1468" s="1">
        <v>1466</v>
      </c>
      <c r="B1468" t="s">
        <v>950</v>
      </c>
      <c r="C1468" t="s">
        <v>2234</v>
      </c>
      <c r="D1468" t="s">
        <v>2500</v>
      </c>
      <c r="E1468" t="s">
        <v>3684</v>
      </c>
      <c r="F1468" t="s">
        <v>5072</v>
      </c>
      <c r="G1468" t="s">
        <v>5073</v>
      </c>
      <c r="H1468">
        <v>36308109</v>
      </c>
    </row>
    <row r="1469" spans="1:8" x14ac:dyDescent="0.25">
      <c r="A1469" s="1">
        <v>1467</v>
      </c>
      <c r="B1469" t="s">
        <v>951</v>
      </c>
      <c r="C1469" t="s">
        <v>2234</v>
      </c>
      <c r="D1469" t="s">
        <v>2500</v>
      </c>
      <c r="E1469" t="s">
        <v>3685</v>
      </c>
      <c r="F1469" t="s">
        <v>5072</v>
      </c>
      <c r="G1469" t="s">
        <v>5073</v>
      </c>
      <c r="H1469">
        <v>36308110</v>
      </c>
    </row>
    <row r="1470" spans="1:8" x14ac:dyDescent="0.25">
      <c r="A1470" s="1">
        <v>1468</v>
      </c>
      <c r="B1470" t="s">
        <v>952</v>
      </c>
      <c r="C1470" t="s">
        <v>2234</v>
      </c>
      <c r="D1470" t="s">
        <v>2500</v>
      </c>
      <c r="E1470" t="s">
        <v>2694</v>
      </c>
      <c r="F1470" t="s">
        <v>5072</v>
      </c>
      <c r="G1470" t="s">
        <v>5073</v>
      </c>
      <c r="H1470">
        <v>36308111</v>
      </c>
    </row>
    <row r="1471" spans="1:8" x14ac:dyDescent="0.25">
      <c r="A1471" s="1">
        <v>1469</v>
      </c>
      <c r="B1471" t="s">
        <v>952</v>
      </c>
      <c r="C1471" t="s">
        <v>2234</v>
      </c>
      <c r="D1471" t="s">
        <v>2500</v>
      </c>
      <c r="E1471" t="s">
        <v>2694</v>
      </c>
      <c r="F1471" t="s">
        <v>5072</v>
      </c>
      <c r="G1471" t="s">
        <v>5073</v>
      </c>
      <c r="H1471">
        <v>36308114</v>
      </c>
    </row>
    <row r="1472" spans="1:8" x14ac:dyDescent="0.25">
      <c r="A1472" s="1">
        <v>1470</v>
      </c>
      <c r="B1472" t="s">
        <v>952</v>
      </c>
      <c r="C1472" t="s">
        <v>2234</v>
      </c>
      <c r="D1472" t="s">
        <v>2500</v>
      </c>
      <c r="E1472" t="s">
        <v>2694</v>
      </c>
      <c r="F1472" t="s">
        <v>5072</v>
      </c>
      <c r="G1472" t="s">
        <v>5073</v>
      </c>
      <c r="H1472">
        <v>36308116</v>
      </c>
    </row>
    <row r="1473" spans="1:8" x14ac:dyDescent="0.25">
      <c r="A1473" s="1">
        <v>1471</v>
      </c>
      <c r="B1473" t="s">
        <v>952</v>
      </c>
      <c r="C1473" t="s">
        <v>2234</v>
      </c>
      <c r="D1473" t="s">
        <v>2500</v>
      </c>
      <c r="E1473" t="s">
        <v>2694</v>
      </c>
      <c r="F1473" t="s">
        <v>5072</v>
      </c>
      <c r="G1473" t="s">
        <v>5416</v>
      </c>
      <c r="H1473">
        <v>36308121</v>
      </c>
    </row>
    <row r="1474" spans="1:8" x14ac:dyDescent="0.25">
      <c r="A1474" s="1">
        <v>1472</v>
      </c>
      <c r="B1474" t="s">
        <v>953</v>
      </c>
      <c r="C1474" t="s">
        <v>2234</v>
      </c>
      <c r="D1474" t="s">
        <v>2500</v>
      </c>
      <c r="E1474" t="s">
        <v>2694</v>
      </c>
      <c r="F1474" t="s">
        <v>5117</v>
      </c>
      <c r="G1474" t="s">
        <v>5076</v>
      </c>
      <c r="H1474">
        <v>36308122</v>
      </c>
    </row>
    <row r="1475" spans="1:8" x14ac:dyDescent="0.25">
      <c r="A1475" s="1">
        <v>1473</v>
      </c>
      <c r="B1475" t="s">
        <v>954</v>
      </c>
      <c r="C1475" t="s">
        <v>2232</v>
      </c>
      <c r="D1475" t="s">
        <v>2501</v>
      </c>
      <c r="E1475" t="s">
        <v>3686</v>
      </c>
      <c r="F1475" t="s">
        <v>5072</v>
      </c>
      <c r="G1475" t="s">
        <v>5076</v>
      </c>
      <c r="H1475">
        <v>36308125</v>
      </c>
    </row>
    <row r="1476" spans="1:8" x14ac:dyDescent="0.25">
      <c r="A1476" s="1">
        <v>1474</v>
      </c>
      <c r="B1476" t="s">
        <v>955</v>
      </c>
      <c r="C1476" t="s">
        <v>2234</v>
      </c>
      <c r="D1476" t="s">
        <v>2500</v>
      </c>
      <c r="E1476" t="s">
        <v>3687</v>
      </c>
      <c r="F1476" t="s">
        <v>5072</v>
      </c>
      <c r="G1476" t="s">
        <v>5073</v>
      </c>
      <c r="H1476">
        <v>36308126</v>
      </c>
    </row>
    <row r="1477" spans="1:8" x14ac:dyDescent="0.25">
      <c r="A1477" s="1">
        <v>1475</v>
      </c>
      <c r="B1477" t="s">
        <v>956</v>
      </c>
      <c r="C1477" t="s">
        <v>2234</v>
      </c>
      <c r="D1477" t="s">
        <v>2500</v>
      </c>
      <c r="E1477" t="s">
        <v>3688</v>
      </c>
      <c r="F1477" t="s">
        <v>5072</v>
      </c>
      <c r="G1477" t="s">
        <v>5073</v>
      </c>
      <c r="H1477">
        <v>36308127</v>
      </c>
    </row>
    <row r="1478" spans="1:8" x14ac:dyDescent="0.25">
      <c r="A1478" s="1">
        <v>1476</v>
      </c>
      <c r="B1478" t="s">
        <v>957</v>
      </c>
      <c r="C1478" t="s">
        <v>2234</v>
      </c>
      <c r="D1478" t="s">
        <v>2500</v>
      </c>
      <c r="E1478" t="s">
        <v>3689</v>
      </c>
      <c r="F1478" t="s">
        <v>5072</v>
      </c>
      <c r="G1478" t="s">
        <v>5073</v>
      </c>
      <c r="H1478">
        <v>36308128</v>
      </c>
    </row>
    <row r="1479" spans="1:8" x14ac:dyDescent="0.25">
      <c r="A1479" s="1">
        <v>1477</v>
      </c>
      <c r="B1479" t="s">
        <v>958</v>
      </c>
      <c r="C1479" t="s">
        <v>2234</v>
      </c>
      <c r="D1479" t="s">
        <v>2500</v>
      </c>
      <c r="E1479" t="s">
        <v>3690</v>
      </c>
      <c r="F1479" t="s">
        <v>5072</v>
      </c>
      <c r="G1479" t="s">
        <v>5073</v>
      </c>
      <c r="H1479">
        <v>36308129</v>
      </c>
    </row>
    <row r="1480" spans="1:8" x14ac:dyDescent="0.25">
      <c r="A1480" s="1">
        <v>1478</v>
      </c>
      <c r="B1480" t="s">
        <v>959</v>
      </c>
      <c r="C1480" t="s">
        <v>2234</v>
      </c>
      <c r="D1480" t="s">
        <v>2500</v>
      </c>
      <c r="E1480" t="s">
        <v>3691</v>
      </c>
      <c r="F1480" t="s">
        <v>5072</v>
      </c>
      <c r="G1480" t="s">
        <v>5073</v>
      </c>
      <c r="H1480">
        <v>36308130</v>
      </c>
    </row>
    <row r="1481" spans="1:8" x14ac:dyDescent="0.25">
      <c r="A1481" s="1">
        <v>1479</v>
      </c>
      <c r="B1481" t="s">
        <v>960</v>
      </c>
      <c r="C1481" t="s">
        <v>2232</v>
      </c>
      <c r="D1481" t="s">
        <v>2501</v>
      </c>
      <c r="E1481" t="s">
        <v>3692</v>
      </c>
      <c r="F1481" t="s">
        <v>5072</v>
      </c>
      <c r="G1481" t="s">
        <v>5073</v>
      </c>
      <c r="H1481">
        <v>36308131</v>
      </c>
    </row>
    <row r="1482" spans="1:8" x14ac:dyDescent="0.25">
      <c r="A1482" s="1">
        <v>1480</v>
      </c>
      <c r="B1482" t="s">
        <v>961</v>
      </c>
      <c r="C1482" t="s">
        <v>2234</v>
      </c>
      <c r="D1482" t="s">
        <v>2500</v>
      </c>
      <c r="E1482" t="s">
        <v>3693</v>
      </c>
      <c r="F1482" t="s">
        <v>5072</v>
      </c>
      <c r="G1482" t="s">
        <v>5073</v>
      </c>
      <c r="H1482">
        <v>36308132</v>
      </c>
    </row>
    <row r="1483" spans="1:8" x14ac:dyDescent="0.25">
      <c r="A1483" s="1">
        <v>1481</v>
      </c>
      <c r="B1483" t="s">
        <v>961</v>
      </c>
      <c r="C1483" t="s">
        <v>2234</v>
      </c>
      <c r="D1483" t="s">
        <v>2500</v>
      </c>
      <c r="E1483" t="s">
        <v>2694</v>
      </c>
      <c r="F1483" t="s">
        <v>5072</v>
      </c>
      <c r="G1483" t="s">
        <v>5073</v>
      </c>
      <c r="H1483">
        <v>36308135</v>
      </c>
    </row>
    <row r="1484" spans="1:8" x14ac:dyDescent="0.25">
      <c r="A1484" s="1">
        <v>1482</v>
      </c>
      <c r="B1484" t="s">
        <v>961</v>
      </c>
      <c r="C1484" t="s">
        <v>2234</v>
      </c>
      <c r="D1484" t="s">
        <v>2500</v>
      </c>
      <c r="E1484" t="s">
        <v>2694</v>
      </c>
      <c r="F1484" t="s">
        <v>5072</v>
      </c>
      <c r="G1484" t="s">
        <v>5073</v>
      </c>
      <c r="H1484">
        <v>36308137</v>
      </c>
    </row>
    <row r="1485" spans="1:8" x14ac:dyDescent="0.25">
      <c r="A1485" s="1">
        <v>1483</v>
      </c>
      <c r="B1485" t="s">
        <v>961</v>
      </c>
      <c r="C1485" t="s">
        <v>2234</v>
      </c>
      <c r="D1485" t="s">
        <v>2500</v>
      </c>
      <c r="E1485" t="s">
        <v>3694</v>
      </c>
      <c r="F1485" t="s">
        <v>5072</v>
      </c>
      <c r="G1485" t="s">
        <v>5073</v>
      </c>
      <c r="H1485">
        <v>36308138</v>
      </c>
    </row>
    <row r="1486" spans="1:8" x14ac:dyDescent="0.25">
      <c r="A1486" s="1">
        <v>1484</v>
      </c>
      <c r="B1486" t="s">
        <v>962</v>
      </c>
      <c r="C1486" t="s">
        <v>2232</v>
      </c>
      <c r="D1486" t="s">
        <v>2501</v>
      </c>
      <c r="E1486" t="s">
        <v>3695</v>
      </c>
      <c r="F1486" t="s">
        <v>5072</v>
      </c>
      <c r="G1486" t="s">
        <v>5073</v>
      </c>
      <c r="H1486">
        <v>36308139</v>
      </c>
    </row>
    <row r="1487" spans="1:8" x14ac:dyDescent="0.25">
      <c r="A1487" s="1">
        <v>1485</v>
      </c>
      <c r="B1487" t="s">
        <v>962</v>
      </c>
      <c r="C1487" t="s">
        <v>2191</v>
      </c>
      <c r="D1487" t="s">
        <v>2501</v>
      </c>
      <c r="E1487" t="s">
        <v>3696</v>
      </c>
      <c r="F1487" t="s">
        <v>5037</v>
      </c>
      <c r="G1487" t="s">
        <v>5073</v>
      </c>
      <c r="H1487">
        <v>36308144</v>
      </c>
    </row>
    <row r="1488" spans="1:8" x14ac:dyDescent="0.25">
      <c r="A1488" s="1">
        <v>1486</v>
      </c>
      <c r="B1488" t="s">
        <v>962</v>
      </c>
      <c r="C1488" t="s">
        <v>2191</v>
      </c>
      <c r="D1488" t="s">
        <v>2501</v>
      </c>
      <c r="E1488" t="s">
        <v>3697</v>
      </c>
      <c r="F1488" t="s">
        <v>5037</v>
      </c>
      <c r="G1488" t="s">
        <v>5073</v>
      </c>
      <c r="H1488">
        <v>36308145</v>
      </c>
    </row>
    <row r="1489" spans="1:8" x14ac:dyDescent="0.25">
      <c r="A1489" s="1">
        <v>1487</v>
      </c>
      <c r="B1489" t="s">
        <v>962</v>
      </c>
      <c r="C1489" t="s">
        <v>2293</v>
      </c>
      <c r="D1489" t="s">
        <v>2501</v>
      </c>
      <c r="E1489" t="s">
        <v>3698</v>
      </c>
      <c r="F1489" t="s">
        <v>5118</v>
      </c>
      <c r="G1489" t="s">
        <v>5073</v>
      </c>
      <c r="H1489">
        <v>36308153</v>
      </c>
    </row>
    <row r="1490" spans="1:8" x14ac:dyDescent="0.25">
      <c r="A1490" s="1">
        <v>1488</v>
      </c>
      <c r="B1490" t="s">
        <v>962</v>
      </c>
      <c r="C1490" t="s">
        <v>2294</v>
      </c>
      <c r="D1490" t="s">
        <v>2501</v>
      </c>
      <c r="E1490" t="s">
        <v>3699</v>
      </c>
      <c r="F1490" t="s">
        <v>5118</v>
      </c>
      <c r="G1490" t="s">
        <v>5073</v>
      </c>
      <c r="H1490">
        <v>36308154</v>
      </c>
    </row>
    <row r="1491" spans="1:8" x14ac:dyDescent="0.25">
      <c r="A1491" s="1">
        <v>1489</v>
      </c>
      <c r="B1491" t="s">
        <v>963</v>
      </c>
      <c r="C1491" t="s">
        <v>2295</v>
      </c>
      <c r="D1491" t="s">
        <v>2500</v>
      </c>
      <c r="E1491" t="s">
        <v>3697</v>
      </c>
      <c r="F1491" t="s">
        <v>5118</v>
      </c>
      <c r="G1491" t="s">
        <v>5069</v>
      </c>
      <c r="H1491">
        <v>36308155</v>
      </c>
    </row>
    <row r="1492" spans="1:8" x14ac:dyDescent="0.25">
      <c r="A1492" s="1">
        <v>1490</v>
      </c>
      <c r="B1492" t="s">
        <v>964</v>
      </c>
      <c r="C1492" t="s">
        <v>2295</v>
      </c>
      <c r="D1492" t="s">
        <v>2500</v>
      </c>
      <c r="E1492" t="s">
        <v>3700</v>
      </c>
      <c r="F1492" t="s">
        <v>5118</v>
      </c>
      <c r="G1492" t="s">
        <v>5069</v>
      </c>
      <c r="H1492">
        <v>36308156</v>
      </c>
    </row>
    <row r="1493" spans="1:8" x14ac:dyDescent="0.25">
      <c r="A1493" s="1">
        <v>1491</v>
      </c>
      <c r="B1493" t="s">
        <v>964</v>
      </c>
      <c r="C1493" t="s">
        <v>2295</v>
      </c>
      <c r="D1493" t="s">
        <v>2500</v>
      </c>
      <c r="E1493" t="s">
        <v>3701</v>
      </c>
      <c r="F1493" t="s">
        <v>5118</v>
      </c>
      <c r="G1493" t="s">
        <v>5069</v>
      </c>
      <c r="H1493">
        <v>36308158</v>
      </c>
    </row>
    <row r="1494" spans="1:8" x14ac:dyDescent="0.25">
      <c r="A1494" s="1">
        <v>1492</v>
      </c>
      <c r="B1494" t="s">
        <v>965</v>
      </c>
      <c r="C1494" t="s">
        <v>2295</v>
      </c>
      <c r="D1494" t="s">
        <v>2500</v>
      </c>
      <c r="E1494" t="s">
        <v>3702</v>
      </c>
      <c r="F1494" t="s">
        <v>5118</v>
      </c>
      <c r="G1494" t="s">
        <v>5069</v>
      </c>
      <c r="H1494">
        <v>36308159</v>
      </c>
    </row>
    <row r="1495" spans="1:8" x14ac:dyDescent="0.25">
      <c r="A1495" s="1">
        <v>1493</v>
      </c>
      <c r="B1495" t="s">
        <v>966</v>
      </c>
      <c r="C1495" t="s">
        <v>2295</v>
      </c>
      <c r="D1495" t="s">
        <v>2500</v>
      </c>
      <c r="E1495" t="s">
        <v>3703</v>
      </c>
      <c r="F1495" t="s">
        <v>5118</v>
      </c>
      <c r="G1495" t="s">
        <v>5069</v>
      </c>
      <c r="H1495">
        <v>36308160</v>
      </c>
    </row>
    <row r="1496" spans="1:8" x14ac:dyDescent="0.25">
      <c r="A1496" s="1">
        <v>1494</v>
      </c>
      <c r="B1496" t="s">
        <v>967</v>
      </c>
      <c r="C1496" t="s">
        <v>2295</v>
      </c>
      <c r="D1496" t="s">
        <v>2500</v>
      </c>
      <c r="E1496" t="s">
        <v>3704</v>
      </c>
      <c r="F1496" t="s">
        <v>5118</v>
      </c>
      <c r="G1496" t="s">
        <v>5069</v>
      </c>
      <c r="H1496">
        <v>36308161</v>
      </c>
    </row>
    <row r="1497" spans="1:8" x14ac:dyDescent="0.25">
      <c r="A1497" s="1">
        <v>1495</v>
      </c>
      <c r="B1497" t="s">
        <v>968</v>
      </c>
      <c r="C1497" t="s">
        <v>2295</v>
      </c>
      <c r="D1497" t="s">
        <v>2500</v>
      </c>
      <c r="E1497" t="s">
        <v>2629</v>
      </c>
      <c r="F1497" t="s">
        <v>5118</v>
      </c>
      <c r="G1497" t="s">
        <v>5069</v>
      </c>
      <c r="H1497">
        <v>36308162</v>
      </c>
    </row>
    <row r="1498" spans="1:8" x14ac:dyDescent="0.25">
      <c r="A1498" s="1">
        <v>1496</v>
      </c>
      <c r="B1498" t="s">
        <v>969</v>
      </c>
      <c r="C1498" t="s">
        <v>2295</v>
      </c>
      <c r="D1498" t="s">
        <v>2500</v>
      </c>
      <c r="E1498" t="s">
        <v>3705</v>
      </c>
      <c r="F1498" t="s">
        <v>5118</v>
      </c>
      <c r="G1498" t="s">
        <v>5069</v>
      </c>
      <c r="H1498">
        <v>36308163</v>
      </c>
    </row>
    <row r="1499" spans="1:8" x14ac:dyDescent="0.25">
      <c r="A1499" s="1">
        <v>1497</v>
      </c>
      <c r="B1499" t="s">
        <v>970</v>
      </c>
      <c r="C1499" t="s">
        <v>2295</v>
      </c>
      <c r="D1499" t="s">
        <v>2500</v>
      </c>
      <c r="E1499" t="s">
        <v>3706</v>
      </c>
      <c r="F1499" t="s">
        <v>5118</v>
      </c>
      <c r="G1499" t="s">
        <v>5069</v>
      </c>
      <c r="H1499">
        <v>36308164</v>
      </c>
    </row>
    <row r="1500" spans="1:8" x14ac:dyDescent="0.25">
      <c r="A1500" s="1">
        <v>1498</v>
      </c>
      <c r="B1500" t="s">
        <v>971</v>
      </c>
      <c r="C1500" t="s">
        <v>2295</v>
      </c>
      <c r="D1500" t="s">
        <v>2500</v>
      </c>
      <c r="E1500" t="s">
        <v>3707</v>
      </c>
      <c r="F1500" t="s">
        <v>5118</v>
      </c>
      <c r="G1500" t="s">
        <v>5069</v>
      </c>
      <c r="H1500">
        <v>36308165</v>
      </c>
    </row>
    <row r="1501" spans="1:8" x14ac:dyDescent="0.25">
      <c r="A1501" s="1">
        <v>1499</v>
      </c>
      <c r="B1501" t="s">
        <v>972</v>
      </c>
      <c r="C1501" t="s">
        <v>2294</v>
      </c>
      <c r="D1501" t="s">
        <v>2501</v>
      </c>
      <c r="E1501" t="s">
        <v>2687</v>
      </c>
      <c r="F1501" t="s">
        <v>5118</v>
      </c>
      <c r="G1501" t="s">
        <v>5069</v>
      </c>
      <c r="H1501">
        <v>36308166</v>
      </c>
    </row>
    <row r="1502" spans="1:8" x14ac:dyDescent="0.25">
      <c r="A1502" s="1">
        <v>1500</v>
      </c>
      <c r="B1502" t="s">
        <v>973</v>
      </c>
      <c r="C1502" t="s">
        <v>2294</v>
      </c>
      <c r="D1502" t="s">
        <v>2501</v>
      </c>
      <c r="E1502" t="s">
        <v>3708</v>
      </c>
      <c r="F1502" t="s">
        <v>5118</v>
      </c>
      <c r="G1502" t="s">
        <v>5069</v>
      </c>
      <c r="H1502">
        <v>36308167</v>
      </c>
    </row>
    <row r="1503" spans="1:8" x14ac:dyDescent="0.25">
      <c r="A1503" s="1">
        <v>1501</v>
      </c>
      <c r="B1503" t="s">
        <v>973</v>
      </c>
      <c r="C1503" t="s">
        <v>2294</v>
      </c>
      <c r="D1503" t="s">
        <v>2501</v>
      </c>
      <c r="E1503" t="s">
        <v>3709</v>
      </c>
      <c r="F1503" t="s">
        <v>5118</v>
      </c>
      <c r="G1503" t="s">
        <v>5069</v>
      </c>
      <c r="H1503">
        <v>36308169</v>
      </c>
    </row>
    <row r="1504" spans="1:8" x14ac:dyDescent="0.25">
      <c r="A1504" s="1">
        <v>1502</v>
      </c>
      <c r="B1504" t="s">
        <v>974</v>
      </c>
      <c r="C1504" t="s">
        <v>2294</v>
      </c>
      <c r="D1504" t="s">
        <v>2501</v>
      </c>
      <c r="E1504" t="s">
        <v>3710</v>
      </c>
      <c r="F1504" t="s">
        <v>5118</v>
      </c>
      <c r="G1504" t="s">
        <v>5069</v>
      </c>
      <c r="H1504">
        <v>36308170</v>
      </c>
    </row>
    <row r="1505" spans="1:8" x14ac:dyDescent="0.25">
      <c r="A1505" s="1">
        <v>1503</v>
      </c>
      <c r="B1505" t="s">
        <v>974</v>
      </c>
      <c r="C1505" t="s">
        <v>2187</v>
      </c>
      <c r="D1505" t="s">
        <v>2501</v>
      </c>
      <c r="E1505" t="s">
        <v>3711</v>
      </c>
      <c r="F1505" t="s">
        <v>5034</v>
      </c>
      <c r="G1505" t="s">
        <v>5069</v>
      </c>
      <c r="H1505">
        <v>36308173</v>
      </c>
    </row>
    <row r="1506" spans="1:8" x14ac:dyDescent="0.25">
      <c r="A1506" s="1">
        <v>1504</v>
      </c>
      <c r="B1506" t="s">
        <v>975</v>
      </c>
      <c r="C1506" t="s">
        <v>2187</v>
      </c>
      <c r="D1506" t="s">
        <v>2501</v>
      </c>
      <c r="E1506" t="s">
        <v>3712</v>
      </c>
      <c r="F1506" t="s">
        <v>5034</v>
      </c>
      <c r="G1506" t="s">
        <v>5247</v>
      </c>
      <c r="H1506">
        <v>36308176</v>
      </c>
    </row>
    <row r="1507" spans="1:8" x14ac:dyDescent="0.25">
      <c r="A1507" s="1">
        <v>1505</v>
      </c>
      <c r="B1507" t="s">
        <v>976</v>
      </c>
      <c r="C1507" t="s">
        <v>2187</v>
      </c>
      <c r="D1507" t="s">
        <v>2501</v>
      </c>
      <c r="E1507" t="s">
        <v>3713</v>
      </c>
      <c r="F1507" t="s">
        <v>5034</v>
      </c>
      <c r="G1507" t="s">
        <v>5247</v>
      </c>
      <c r="H1507">
        <v>36308177</v>
      </c>
    </row>
    <row r="1508" spans="1:8" x14ac:dyDescent="0.25">
      <c r="A1508" s="1">
        <v>1506</v>
      </c>
      <c r="B1508" t="s">
        <v>977</v>
      </c>
      <c r="C1508" t="s">
        <v>2190</v>
      </c>
      <c r="D1508" t="s">
        <v>2500</v>
      </c>
      <c r="E1508" t="s">
        <v>3128</v>
      </c>
      <c r="F1508" t="s">
        <v>5034</v>
      </c>
      <c r="G1508" t="s">
        <v>5247</v>
      </c>
      <c r="H1508">
        <v>36308178</v>
      </c>
    </row>
    <row r="1509" spans="1:8" x14ac:dyDescent="0.25">
      <c r="A1509" s="1">
        <v>1507</v>
      </c>
      <c r="B1509" t="s">
        <v>978</v>
      </c>
      <c r="C1509" t="s">
        <v>2187</v>
      </c>
      <c r="D1509" t="s">
        <v>2501</v>
      </c>
      <c r="E1509" t="s">
        <v>3714</v>
      </c>
      <c r="F1509" t="s">
        <v>5034</v>
      </c>
      <c r="G1509" t="s">
        <v>5247</v>
      </c>
      <c r="H1509">
        <v>36308179</v>
      </c>
    </row>
    <row r="1510" spans="1:8" x14ac:dyDescent="0.25">
      <c r="A1510" s="1">
        <v>1508</v>
      </c>
      <c r="B1510" t="s">
        <v>978</v>
      </c>
      <c r="C1510" t="s">
        <v>2187</v>
      </c>
      <c r="D1510" t="s">
        <v>2501</v>
      </c>
      <c r="E1510" t="s">
        <v>3715</v>
      </c>
      <c r="F1510" t="s">
        <v>5034</v>
      </c>
      <c r="G1510" t="s">
        <v>5247</v>
      </c>
      <c r="H1510">
        <v>36308181</v>
      </c>
    </row>
    <row r="1511" spans="1:8" x14ac:dyDescent="0.25">
      <c r="A1511" s="1">
        <v>1509</v>
      </c>
      <c r="B1511" t="s">
        <v>979</v>
      </c>
      <c r="C1511" t="s">
        <v>2190</v>
      </c>
      <c r="D1511" t="s">
        <v>2500</v>
      </c>
      <c r="E1511" t="s">
        <v>3716</v>
      </c>
      <c r="F1511" t="s">
        <v>5034</v>
      </c>
      <c r="G1511" t="s">
        <v>5247</v>
      </c>
      <c r="H1511">
        <v>36308182</v>
      </c>
    </row>
    <row r="1512" spans="1:8" x14ac:dyDescent="0.25">
      <c r="A1512" s="1">
        <v>1510</v>
      </c>
      <c r="B1512" t="s">
        <v>980</v>
      </c>
      <c r="C1512" t="s">
        <v>2187</v>
      </c>
      <c r="D1512" t="s">
        <v>2501</v>
      </c>
      <c r="E1512" t="s">
        <v>3717</v>
      </c>
      <c r="F1512" t="s">
        <v>5034</v>
      </c>
      <c r="G1512" t="s">
        <v>5247</v>
      </c>
      <c r="H1512">
        <v>36308183</v>
      </c>
    </row>
    <row r="1513" spans="1:8" x14ac:dyDescent="0.25">
      <c r="A1513" s="1">
        <v>1511</v>
      </c>
      <c r="B1513" t="s">
        <v>981</v>
      </c>
      <c r="C1513" t="s">
        <v>2187</v>
      </c>
      <c r="D1513" t="s">
        <v>2501</v>
      </c>
      <c r="E1513" t="s">
        <v>3718</v>
      </c>
      <c r="F1513" t="s">
        <v>5034</v>
      </c>
      <c r="G1513" t="s">
        <v>5247</v>
      </c>
      <c r="H1513">
        <v>36308184</v>
      </c>
    </row>
    <row r="1514" spans="1:8" x14ac:dyDescent="0.25">
      <c r="A1514" s="1">
        <v>1512</v>
      </c>
      <c r="B1514" t="s">
        <v>981</v>
      </c>
      <c r="C1514" t="s">
        <v>2296</v>
      </c>
      <c r="D1514" t="s">
        <v>2501</v>
      </c>
      <c r="E1514" t="s">
        <v>3719</v>
      </c>
      <c r="F1514" t="s">
        <v>5119</v>
      </c>
      <c r="G1514" t="s">
        <v>5247</v>
      </c>
      <c r="H1514">
        <v>36308187</v>
      </c>
    </row>
    <row r="1515" spans="1:8" x14ac:dyDescent="0.25">
      <c r="A1515" s="1">
        <v>1513</v>
      </c>
      <c r="B1515" t="s">
        <v>982</v>
      </c>
      <c r="C1515" t="s">
        <v>2296</v>
      </c>
      <c r="D1515" t="s">
        <v>2501</v>
      </c>
      <c r="E1515" t="s">
        <v>3720</v>
      </c>
      <c r="F1515" t="s">
        <v>5119</v>
      </c>
      <c r="G1515" t="s">
        <v>5417</v>
      </c>
      <c r="H1515">
        <v>36308188</v>
      </c>
    </row>
    <row r="1516" spans="1:8" x14ac:dyDescent="0.25">
      <c r="A1516" s="1">
        <v>1514</v>
      </c>
      <c r="B1516" t="s">
        <v>982</v>
      </c>
      <c r="C1516" t="s">
        <v>2296</v>
      </c>
      <c r="D1516" t="s">
        <v>2501</v>
      </c>
      <c r="E1516" t="s">
        <v>3721</v>
      </c>
      <c r="F1516" t="s">
        <v>5120</v>
      </c>
      <c r="G1516" t="s">
        <v>5119</v>
      </c>
      <c r="H1516">
        <v>36308189</v>
      </c>
    </row>
    <row r="1517" spans="1:8" x14ac:dyDescent="0.25">
      <c r="A1517" s="1">
        <v>1515</v>
      </c>
      <c r="B1517" t="s">
        <v>983</v>
      </c>
      <c r="C1517" t="s">
        <v>2227</v>
      </c>
      <c r="D1517" t="s">
        <v>2500</v>
      </c>
      <c r="E1517" t="s">
        <v>3722</v>
      </c>
      <c r="F1517" t="s">
        <v>5120</v>
      </c>
      <c r="G1517" t="s">
        <v>5065</v>
      </c>
      <c r="H1517">
        <v>36308190</v>
      </c>
    </row>
    <row r="1518" spans="1:8" x14ac:dyDescent="0.25">
      <c r="A1518" s="1">
        <v>1516</v>
      </c>
      <c r="B1518" t="s">
        <v>984</v>
      </c>
      <c r="C1518" t="s">
        <v>2297</v>
      </c>
      <c r="D1518" t="s">
        <v>2501</v>
      </c>
      <c r="E1518" t="s">
        <v>3723</v>
      </c>
      <c r="F1518" t="s">
        <v>5120</v>
      </c>
      <c r="G1518" t="s">
        <v>5065</v>
      </c>
      <c r="H1518">
        <v>36308191</v>
      </c>
    </row>
    <row r="1519" spans="1:8" x14ac:dyDescent="0.25">
      <c r="A1519" s="1">
        <v>1517</v>
      </c>
      <c r="B1519" t="s">
        <v>984</v>
      </c>
      <c r="C1519" t="s">
        <v>2297</v>
      </c>
      <c r="D1519" t="s">
        <v>2501</v>
      </c>
      <c r="E1519" t="s">
        <v>3724</v>
      </c>
      <c r="F1519" t="s">
        <v>5120</v>
      </c>
      <c r="G1519" t="s">
        <v>5065</v>
      </c>
      <c r="H1519">
        <v>36308194</v>
      </c>
    </row>
    <row r="1520" spans="1:8" x14ac:dyDescent="0.25">
      <c r="A1520" s="1">
        <v>1518</v>
      </c>
      <c r="B1520" t="s">
        <v>984</v>
      </c>
      <c r="C1520" t="s">
        <v>2297</v>
      </c>
      <c r="D1520" t="s">
        <v>2501</v>
      </c>
      <c r="E1520" t="s">
        <v>3724</v>
      </c>
      <c r="F1520" t="s">
        <v>5120</v>
      </c>
      <c r="G1520" t="s">
        <v>5065</v>
      </c>
      <c r="H1520">
        <v>36308195</v>
      </c>
    </row>
    <row r="1521" spans="1:8" x14ac:dyDescent="0.25">
      <c r="A1521" s="1">
        <v>1519</v>
      </c>
      <c r="B1521" t="s">
        <v>984</v>
      </c>
      <c r="C1521" t="s">
        <v>2298</v>
      </c>
      <c r="D1521" t="s">
        <v>2501</v>
      </c>
      <c r="E1521" t="s">
        <v>3725</v>
      </c>
      <c r="F1521" t="s">
        <v>5121</v>
      </c>
      <c r="G1521" t="s">
        <v>5065</v>
      </c>
      <c r="H1521">
        <v>36308203</v>
      </c>
    </row>
    <row r="1522" spans="1:8" x14ac:dyDescent="0.25">
      <c r="A1522" s="1">
        <v>1520</v>
      </c>
      <c r="B1522" t="s">
        <v>985</v>
      </c>
      <c r="C1522" t="s">
        <v>2298</v>
      </c>
      <c r="D1522" t="s">
        <v>2501</v>
      </c>
      <c r="E1522" t="s">
        <v>3726</v>
      </c>
      <c r="F1522" t="s">
        <v>5121</v>
      </c>
      <c r="G1522" t="s">
        <v>5214</v>
      </c>
      <c r="H1522">
        <v>36308204</v>
      </c>
    </row>
    <row r="1523" spans="1:8" x14ac:dyDescent="0.25">
      <c r="A1523" s="1">
        <v>1521</v>
      </c>
      <c r="B1523" t="s">
        <v>986</v>
      </c>
      <c r="C1523" t="s">
        <v>2299</v>
      </c>
      <c r="D1523" t="s">
        <v>2500</v>
      </c>
      <c r="E1523" t="s">
        <v>3727</v>
      </c>
      <c r="F1523" t="s">
        <v>5121</v>
      </c>
      <c r="G1523" t="s">
        <v>5214</v>
      </c>
      <c r="H1523">
        <v>36308205</v>
      </c>
    </row>
    <row r="1524" spans="1:8" x14ac:dyDescent="0.25">
      <c r="A1524" s="1">
        <v>1522</v>
      </c>
      <c r="B1524" t="s">
        <v>986</v>
      </c>
      <c r="C1524" t="s">
        <v>2299</v>
      </c>
      <c r="D1524" t="s">
        <v>2500</v>
      </c>
      <c r="E1524" t="s">
        <v>3728</v>
      </c>
      <c r="F1524" t="s">
        <v>5121</v>
      </c>
      <c r="G1524" t="s">
        <v>5214</v>
      </c>
      <c r="H1524">
        <v>36308206</v>
      </c>
    </row>
    <row r="1525" spans="1:8" x14ac:dyDescent="0.25">
      <c r="A1525" s="1">
        <v>1523</v>
      </c>
      <c r="B1525" t="s">
        <v>987</v>
      </c>
      <c r="C1525" t="s">
        <v>2298</v>
      </c>
      <c r="D1525" t="s">
        <v>2501</v>
      </c>
      <c r="E1525" t="s">
        <v>2862</v>
      </c>
      <c r="F1525" t="s">
        <v>5122</v>
      </c>
      <c r="G1525" t="s">
        <v>5214</v>
      </c>
      <c r="H1525">
        <v>36308207</v>
      </c>
    </row>
    <row r="1526" spans="1:8" x14ac:dyDescent="0.25">
      <c r="A1526" s="1">
        <v>1524</v>
      </c>
      <c r="B1526" t="s">
        <v>988</v>
      </c>
      <c r="C1526" t="s">
        <v>2300</v>
      </c>
      <c r="D1526" t="s">
        <v>2500</v>
      </c>
      <c r="E1526" t="s">
        <v>3729</v>
      </c>
      <c r="F1526" t="s">
        <v>5122</v>
      </c>
      <c r="G1526" t="s">
        <v>5418</v>
      </c>
      <c r="H1526">
        <v>36308208</v>
      </c>
    </row>
    <row r="1527" spans="1:8" x14ac:dyDescent="0.25">
      <c r="A1527" s="1">
        <v>1525</v>
      </c>
      <c r="B1527" t="s">
        <v>988</v>
      </c>
      <c r="C1527" t="s">
        <v>2300</v>
      </c>
      <c r="D1527" t="s">
        <v>2500</v>
      </c>
      <c r="E1527" t="s">
        <v>3730</v>
      </c>
      <c r="F1527" t="s">
        <v>5122</v>
      </c>
      <c r="G1527" t="s">
        <v>5418</v>
      </c>
      <c r="H1527">
        <v>36308210</v>
      </c>
    </row>
    <row r="1528" spans="1:8" x14ac:dyDescent="0.25">
      <c r="A1528" s="1">
        <v>1526</v>
      </c>
      <c r="B1528" t="s">
        <v>989</v>
      </c>
      <c r="C1528" t="s">
        <v>2300</v>
      </c>
      <c r="D1528" t="s">
        <v>2500</v>
      </c>
      <c r="E1528" t="s">
        <v>3731</v>
      </c>
      <c r="F1528" t="s">
        <v>5122</v>
      </c>
      <c r="G1528" t="s">
        <v>5418</v>
      </c>
      <c r="H1528">
        <v>36308211</v>
      </c>
    </row>
    <row r="1529" spans="1:8" x14ac:dyDescent="0.25">
      <c r="A1529" s="1">
        <v>1527</v>
      </c>
      <c r="B1529" t="s">
        <v>990</v>
      </c>
      <c r="C1529" t="s">
        <v>2300</v>
      </c>
      <c r="D1529" t="s">
        <v>2500</v>
      </c>
      <c r="E1529" t="s">
        <v>2674</v>
      </c>
      <c r="F1529" t="s">
        <v>5122</v>
      </c>
      <c r="G1529" t="s">
        <v>5418</v>
      </c>
      <c r="H1529">
        <v>36308212</v>
      </c>
    </row>
    <row r="1530" spans="1:8" x14ac:dyDescent="0.25">
      <c r="A1530" s="1">
        <v>1528</v>
      </c>
      <c r="B1530" t="s">
        <v>991</v>
      </c>
      <c r="C1530" t="s">
        <v>2203</v>
      </c>
      <c r="D1530" t="s">
        <v>2501</v>
      </c>
      <c r="E1530" t="s">
        <v>3732</v>
      </c>
      <c r="F1530" t="s">
        <v>5122</v>
      </c>
      <c r="G1530" t="s">
        <v>5418</v>
      </c>
      <c r="H1530">
        <v>36308213</v>
      </c>
    </row>
    <row r="1531" spans="1:8" x14ac:dyDescent="0.25">
      <c r="A1531" s="1">
        <v>1529</v>
      </c>
      <c r="B1531" t="s">
        <v>992</v>
      </c>
      <c r="C1531" t="s">
        <v>2203</v>
      </c>
      <c r="D1531" t="s">
        <v>2501</v>
      </c>
      <c r="E1531" t="s">
        <v>3733</v>
      </c>
      <c r="F1531" t="s">
        <v>5122</v>
      </c>
      <c r="G1531" t="s">
        <v>5418</v>
      </c>
      <c r="H1531">
        <v>36308214</v>
      </c>
    </row>
    <row r="1532" spans="1:8" x14ac:dyDescent="0.25">
      <c r="A1532" s="1">
        <v>1530</v>
      </c>
      <c r="B1532" t="s">
        <v>993</v>
      </c>
      <c r="C1532" t="s">
        <v>2203</v>
      </c>
      <c r="D1532" t="s">
        <v>2501</v>
      </c>
      <c r="E1532" t="s">
        <v>3734</v>
      </c>
      <c r="F1532" t="s">
        <v>5122</v>
      </c>
      <c r="G1532" t="s">
        <v>5418</v>
      </c>
      <c r="H1532">
        <v>36308217</v>
      </c>
    </row>
    <row r="1533" spans="1:8" x14ac:dyDescent="0.25">
      <c r="A1533" s="1">
        <v>1531</v>
      </c>
      <c r="B1533" t="s">
        <v>994</v>
      </c>
      <c r="C1533" t="s">
        <v>2300</v>
      </c>
      <c r="D1533" t="s">
        <v>2500</v>
      </c>
      <c r="E1533" t="s">
        <v>3735</v>
      </c>
      <c r="F1533" t="s">
        <v>5122</v>
      </c>
      <c r="G1533" t="s">
        <v>5418</v>
      </c>
      <c r="H1533">
        <v>36308218</v>
      </c>
    </row>
    <row r="1534" spans="1:8" x14ac:dyDescent="0.25">
      <c r="A1534" s="1">
        <v>1532</v>
      </c>
      <c r="B1534" t="s">
        <v>995</v>
      </c>
      <c r="C1534" t="s">
        <v>2300</v>
      </c>
      <c r="D1534" t="s">
        <v>2500</v>
      </c>
      <c r="E1534" t="s">
        <v>3736</v>
      </c>
      <c r="F1534" t="s">
        <v>5122</v>
      </c>
      <c r="G1534" t="s">
        <v>5418</v>
      </c>
      <c r="H1534">
        <v>36308219</v>
      </c>
    </row>
    <row r="1535" spans="1:8" x14ac:dyDescent="0.25">
      <c r="A1535" s="1">
        <v>1533</v>
      </c>
      <c r="B1535" t="s">
        <v>996</v>
      </c>
      <c r="C1535" t="s">
        <v>2300</v>
      </c>
      <c r="D1535" t="s">
        <v>2500</v>
      </c>
      <c r="E1535" t="s">
        <v>3737</v>
      </c>
      <c r="F1535" t="s">
        <v>5122</v>
      </c>
      <c r="G1535" t="s">
        <v>5418</v>
      </c>
      <c r="H1535">
        <v>36308220</v>
      </c>
    </row>
    <row r="1536" spans="1:8" x14ac:dyDescent="0.25">
      <c r="A1536" s="1">
        <v>1534</v>
      </c>
      <c r="B1536" t="s">
        <v>997</v>
      </c>
      <c r="C1536" t="s">
        <v>2300</v>
      </c>
      <c r="D1536" t="s">
        <v>2500</v>
      </c>
      <c r="E1536" t="s">
        <v>3738</v>
      </c>
      <c r="F1536" t="s">
        <v>5122</v>
      </c>
      <c r="G1536" t="s">
        <v>5418</v>
      </c>
      <c r="H1536">
        <v>36308221</v>
      </c>
    </row>
    <row r="1537" spans="1:8" x14ac:dyDescent="0.25">
      <c r="A1537" s="1">
        <v>1535</v>
      </c>
      <c r="B1537" t="s">
        <v>998</v>
      </c>
      <c r="C1537" t="s">
        <v>2300</v>
      </c>
      <c r="D1537" t="s">
        <v>2500</v>
      </c>
      <c r="E1537" t="s">
        <v>3739</v>
      </c>
      <c r="F1537" t="s">
        <v>5122</v>
      </c>
      <c r="G1537" t="s">
        <v>5418</v>
      </c>
      <c r="H1537">
        <v>36308222</v>
      </c>
    </row>
    <row r="1538" spans="1:8" x14ac:dyDescent="0.25">
      <c r="A1538" s="1">
        <v>1536</v>
      </c>
      <c r="B1538" t="s">
        <v>999</v>
      </c>
      <c r="C1538" t="s">
        <v>2300</v>
      </c>
      <c r="D1538" t="s">
        <v>2500</v>
      </c>
      <c r="E1538" t="s">
        <v>3740</v>
      </c>
      <c r="F1538" t="s">
        <v>5122</v>
      </c>
      <c r="G1538" t="s">
        <v>5418</v>
      </c>
      <c r="H1538">
        <v>36308223</v>
      </c>
    </row>
    <row r="1539" spans="1:8" x14ac:dyDescent="0.25">
      <c r="A1539" s="1">
        <v>1537</v>
      </c>
      <c r="B1539" t="s">
        <v>1000</v>
      </c>
      <c r="C1539" t="s">
        <v>2203</v>
      </c>
      <c r="D1539" t="s">
        <v>2501</v>
      </c>
      <c r="E1539" t="s">
        <v>3741</v>
      </c>
      <c r="F1539" t="s">
        <v>5122</v>
      </c>
      <c r="G1539" t="s">
        <v>5418</v>
      </c>
      <c r="H1539">
        <v>36308224</v>
      </c>
    </row>
    <row r="1540" spans="1:8" x14ac:dyDescent="0.25">
      <c r="A1540" s="1">
        <v>1538</v>
      </c>
      <c r="B1540" t="s">
        <v>1000</v>
      </c>
      <c r="C1540" t="s">
        <v>2223</v>
      </c>
      <c r="D1540" t="s">
        <v>2501</v>
      </c>
      <c r="E1540" t="s">
        <v>3742</v>
      </c>
      <c r="F1540" t="s">
        <v>5060</v>
      </c>
      <c r="G1540" t="s">
        <v>5418</v>
      </c>
      <c r="H1540">
        <v>36308226</v>
      </c>
    </row>
    <row r="1541" spans="1:8" x14ac:dyDescent="0.25">
      <c r="A1541" s="1">
        <v>1539</v>
      </c>
      <c r="B1541" t="s">
        <v>1001</v>
      </c>
      <c r="C1541" t="s">
        <v>2301</v>
      </c>
      <c r="D1541" t="s">
        <v>2501</v>
      </c>
      <c r="E1541" t="s">
        <v>2862</v>
      </c>
      <c r="F1541" t="s">
        <v>5123</v>
      </c>
      <c r="G1541" t="s">
        <v>5122</v>
      </c>
      <c r="H1541">
        <v>36308227</v>
      </c>
    </row>
    <row r="1542" spans="1:8" x14ac:dyDescent="0.25">
      <c r="A1542" s="1">
        <v>1540</v>
      </c>
      <c r="B1542" t="s">
        <v>1001</v>
      </c>
      <c r="C1542" t="s">
        <v>2302</v>
      </c>
      <c r="D1542" t="s">
        <v>2501</v>
      </c>
      <c r="E1542" t="s">
        <v>3743</v>
      </c>
      <c r="F1542" t="s">
        <v>5060</v>
      </c>
      <c r="G1542" t="s">
        <v>5282</v>
      </c>
      <c r="H1542">
        <v>36308229</v>
      </c>
    </row>
    <row r="1543" spans="1:8" x14ac:dyDescent="0.25">
      <c r="A1543" s="1">
        <v>1541</v>
      </c>
      <c r="B1543" t="s">
        <v>1002</v>
      </c>
      <c r="C1543" t="s">
        <v>2222</v>
      </c>
      <c r="D1543" t="s">
        <v>2500</v>
      </c>
      <c r="E1543" t="s">
        <v>3744</v>
      </c>
      <c r="F1543" t="s">
        <v>5060</v>
      </c>
      <c r="G1543" t="s">
        <v>5282</v>
      </c>
      <c r="H1543">
        <v>36308230</v>
      </c>
    </row>
    <row r="1544" spans="1:8" x14ac:dyDescent="0.25">
      <c r="A1544" s="1">
        <v>1542</v>
      </c>
      <c r="B1544" t="s">
        <v>1003</v>
      </c>
      <c r="C1544" t="s">
        <v>2223</v>
      </c>
      <c r="D1544" t="s">
        <v>2501</v>
      </c>
      <c r="E1544" t="s">
        <v>3745</v>
      </c>
      <c r="F1544" t="s">
        <v>5060</v>
      </c>
      <c r="G1544" t="s">
        <v>5282</v>
      </c>
      <c r="H1544">
        <v>36308231</v>
      </c>
    </row>
    <row r="1545" spans="1:8" x14ac:dyDescent="0.25">
      <c r="A1545" s="1">
        <v>1543</v>
      </c>
      <c r="B1545" t="s">
        <v>1003</v>
      </c>
      <c r="C1545" t="s">
        <v>2223</v>
      </c>
      <c r="D1545" t="s">
        <v>2501</v>
      </c>
      <c r="E1545" t="s">
        <v>3746</v>
      </c>
      <c r="F1545" t="s">
        <v>5063</v>
      </c>
      <c r="G1545" t="s">
        <v>5282</v>
      </c>
      <c r="H1545">
        <v>36308234</v>
      </c>
    </row>
    <row r="1546" spans="1:8" x14ac:dyDescent="0.25">
      <c r="A1546" s="1">
        <v>1544</v>
      </c>
      <c r="B1546" t="s">
        <v>1004</v>
      </c>
      <c r="C1546" t="s">
        <v>2224</v>
      </c>
      <c r="D1546" t="s">
        <v>2501</v>
      </c>
      <c r="E1546" t="s">
        <v>3747</v>
      </c>
      <c r="F1546" t="s">
        <v>5063</v>
      </c>
      <c r="G1546" t="s">
        <v>5060</v>
      </c>
      <c r="H1546">
        <v>36308236</v>
      </c>
    </row>
    <row r="1547" spans="1:8" x14ac:dyDescent="0.25">
      <c r="A1547" s="1">
        <v>1545</v>
      </c>
      <c r="B1547" t="s">
        <v>1004</v>
      </c>
      <c r="C1547" t="s">
        <v>2224</v>
      </c>
      <c r="D1547" t="s">
        <v>2501</v>
      </c>
      <c r="E1547" t="s">
        <v>3748</v>
      </c>
      <c r="F1547" t="s">
        <v>5061</v>
      </c>
      <c r="G1547" t="s">
        <v>5060</v>
      </c>
      <c r="H1547">
        <v>36308237</v>
      </c>
    </row>
    <row r="1548" spans="1:8" x14ac:dyDescent="0.25">
      <c r="A1548" s="1">
        <v>1546</v>
      </c>
      <c r="B1548" t="s">
        <v>1005</v>
      </c>
      <c r="C1548" t="s">
        <v>2303</v>
      </c>
      <c r="D1548" t="s">
        <v>2501</v>
      </c>
      <c r="E1548" t="s">
        <v>3749</v>
      </c>
      <c r="F1548" t="s">
        <v>5061</v>
      </c>
      <c r="G1548" t="s">
        <v>5260</v>
      </c>
      <c r="H1548">
        <v>36308238</v>
      </c>
    </row>
    <row r="1549" spans="1:8" x14ac:dyDescent="0.25">
      <c r="A1549" s="1">
        <v>1547</v>
      </c>
      <c r="B1549" t="s">
        <v>1005</v>
      </c>
      <c r="C1549" t="s">
        <v>2303</v>
      </c>
      <c r="D1549" t="s">
        <v>2501</v>
      </c>
      <c r="E1549" t="s">
        <v>3328</v>
      </c>
      <c r="F1549" t="s">
        <v>5124</v>
      </c>
      <c r="G1549" t="s">
        <v>5061</v>
      </c>
      <c r="H1549">
        <v>36308239</v>
      </c>
    </row>
    <row r="1550" spans="1:8" x14ac:dyDescent="0.25">
      <c r="A1550" s="1">
        <v>1548</v>
      </c>
      <c r="B1550" t="s">
        <v>1006</v>
      </c>
      <c r="C1550" t="s">
        <v>2304</v>
      </c>
      <c r="D1550" t="s">
        <v>2500</v>
      </c>
      <c r="E1550" t="s">
        <v>3663</v>
      </c>
      <c r="F1550" t="s">
        <v>5124</v>
      </c>
      <c r="G1550" t="s">
        <v>5419</v>
      </c>
      <c r="H1550">
        <v>36308240</v>
      </c>
    </row>
    <row r="1551" spans="1:8" x14ac:dyDescent="0.25">
      <c r="A1551" s="1">
        <v>1549</v>
      </c>
      <c r="B1551" t="s">
        <v>1007</v>
      </c>
      <c r="C1551" t="s">
        <v>2305</v>
      </c>
      <c r="D1551" t="s">
        <v>2501</v>
      </c>
      <c r="E1551" t="s">
        <v>3750</v>
      </c>
      <c r="F1551" t="s">
        <v>5125</v>
      </c>
      <c r="G1551" t="s">
        <v>5124</v>
      </c>
      <c r="H1551">
        <v>36308241</v>
      </c>
    </row>
    <row r="1552" spans="1:8" x14ac:dyDescent="0.25">
      <c r="A1552" s="1">
        <v>1550</v>
      </c>
      <c r="B1552" t="s">
        <v>1008</v>
      </c>
      <c r="C1552" t="s">
        <v>2306</v>
      </c>
      <c r="D1552" t="s">
        <v>2501</v>
      </c>
      <c r="E1552" t="s">
        <v>3751</v>
      </c>
      <c r="F1552" t="s">
        <v>5126</v>
      </c>
      <c r="G1552" t="s">
        <v>5124</v>
      </c>
      <c r="H1552">
        <v>36308244</v>
      </c>
    </row>
    <row r="1553" spans="1:8" x14ac:dyDescent="0.25">
      <c r="A1553" s="1">
        <v>1551</v>
      </c>
      <c r="B1553" t="s">
        <v>1009</v>
      </c>
      <c r="C1553" t="s">
        <v>2305</v>
      </c>
      <c r="D1553" t="s">
        <v>2500</v>
      </c>
      <c r="E1553" t="s">
        <v>3752</v>
      </c>
      <c r="F1553" t="s">
        <v>5126</v>
      </c>
      <c r="G1553" t="s">
        <v>5125</v>
      </c>
      <c r="H1553">
        <v>36308245</v>
      </c>
    </row>
    <row r="1554" spans="1:8" x14ac:dyDescent="0.25">
      <c r="A1554" s="1">
        <v>1552</v>
      </c>
      <c r="B1554" t="s">
        <v>1009</v>
      </c>
      <c r="C1554" t="s">
        <v>2305</v>
      </c>
      <c r="D1554" t="s">
        <v>2500</v>
      </c>
      <c r="E1554" t="s">
        <v>3753</v>
      </c>
      <c r="F1554" t="s">
        <v>5126</v>
      </c>
      <c r="G1554" t="s">
        <v>5125</v>
      </c>
      <c r="H1554">
        <v>36308246</v>
      </c>
    </row>
    <row r="1555" spans="1:8" x14ac:dyDescent="0.25">
      <c r="A1555" s="1">
        <v>1553</v>
      </c>
      <c r="B1555" t="s">
        <v>1010</v>
      </c>
      <c r="C1555" t="s">
        <v>2305</v>
      </c>
      <c r="D1555" t="s">
        <v>2500</v>
      </c>
      <c r="E1555" t="s">
        <v>3754</v>
      </c>
      <c r="F1555" t="s">
        <v>5126</v>
      </c>
      <c r="G1555" t="s">
        <v>5125</v>
      </c>
      <c r="H1555">
        <v>36308247</v>
      </c>
    </row>
    <row r="1556" spans="1:8" x14ac:dyDescent="0.25">
      <c r="A1556" s="1">
        <v>1554</v>
      </c>
      <c r="B1556" t="s">
        <v>1011</v>
      </c>
      <c r="C1556" t="s">
        <v>2306</v>
      </c>
      <c r="D1556" t="s">
        <v>2501</v>
      </c>
      <c r="E1556" t="s">
        <v>3367</v>
      </c>
      <c r="F1556" t="s">
        <v>5126</v>
      </c>
      <c r="G1556" t="s">
        <v>5125</v>
      </c>
      <c r="H1556">
        <v>36308248</v>
      </c>
    </row>
    <row r="1557" spans="1:8" x14ac:dyDescent="0.25">
      <c r="A1557" s="1">
        <v>1555</v>
      </c>
      <c r="B1557" t="s">
        <v>1011</v>
      </c>
      <c r="C1557" t="s">
        <v>2306</v>
      </c>
      <c r="D1557" t="s">
        <v>2501</v>
      </c>
      <c r="E1557" t="s">
        <v>3755</v>
      </c>
      <c r="F1557" t="s">
        <v>5126</v>
      </c>
      <c r="G1557" t="s">
        <v>5125</v>
      </c>
      <c r="H1557">
        <v>36308249</v>
      </c>
    </row>
    <row r="1558" spans="1:8" x14ac:dyDescent="0.25">
      <c r="A1558" s="1">
        <v>1556</v>
      </c>
      <c r="B1558" t="s">
        <v>1011</v>
      </c>
      <c r="C1558" t="s">
        <v>2307</v>
      </c>
      <c r="D1558" t="s">
        <v>2501</v>
      </c>
      <c r="E1558" t="s">
        <v>3756</v>
      </c>
      <c r="F1558" t="s">
        <v>5127</v>
      </c>
      <c r="G1558" t="s">
        <v>5125</v>
      </c>
      <c r="H1558">
        <v>36308255</v>
      </c>
    </row>
    <row r="1559" spans="1:8" x14ac:dyDescent="0.25">
      <c r="A1559" s="1">
        <v>1557</v>
      </c>
      <c r="B1559" t="s">
        <v>1011</v>
      </c>
      <c r="C1559" t="s">
        <v>2220</v>
      </c>
      <c r="D1559" t="s">
        <v>2501</v>
      </c>
      <c r="E1559" t="s">
        <v>3757</v>
      </c>
      <c r="F1559" t="s">
        <v>5128</v>
      </c>
      <c r="G1559" t="s">
        <v>5125</v>
      </c>
      <c r="H1559">
        <v>36308274</v>
      </c>
    </row>
    <row r="1560" spans="1:8" x14ac:dyDescent="0.25">
      <c r="A1560" s="1">
        <v>1558</v>
      </c>
      <c r="B1560" t="s">
        <v>1011</v>
      </c>
      <c r="C1560" t="s">
        <v>2308</v>
      </c>
      <c r="D1560" t="s">
        <v>2501</v>
      </c>
      <c r="E1560" t="s">
        <v>3758</v>
      </c>
      <c r="F1560" t="s">
        <v>5128</v>
      </c>
      <c r="G1560" t="s">
        <v>5138</v>
      </c>
      <c r="H1560">
        <v>36308275</v>
      </c>
    </row>
    <row r="1561" spans="1:8" x14ac:dyDescent="0.25">
      <c r="A1561" s="1">
        <v>1559</v>
      </c>
      <c r="B1561" t="s">
        <v>1012</v>
      </c>
      <c r="C1561" t="s">
        <v>2309</v>
      </c>
      <c r="D1561" t="s">
        <v>2500</v>
      </c>
      <c r="E1561" t="s">
        <v>3759</v>
      </c>
      <c r="F1561" t="s">
        <v>5129</v>
      </c>
      <c r="G1561" t="s">
        <v>5420</v>
      </c>
      <c r="H1561">
        <v>36308276</v>
      </c>
    </row>
    <row r="1562" spans="1:8" x14ac:dyDescent="0.25">
      <c r="A1562" s="1">
        <v>1560</v>
      </c>
      <c r="B1562" t="s">
        <v>1013</v>
      </c>
      <c r="C1562" t="s">
        <v>2310</v>
      </c>
      <c r="D1562" t="s">
        <v>2500</v>
      </c>
      <c r="E1562" t="s">
        <v>3760</v>
      </c>
      <c r="F1562" t="s">
        <v>5129</v>
      </c>
      <c r="G1562" t="s">
        <v>5421</v>
      </c>
      <c r="H1562">
        <v>36308277</v>
      </c>
    </row>
    <row r="1563" spans="1:8" x14ac:dyDescent="0.25">
      <c r="A1563" s="1">
        <v>1561</v>
      </c>
      <c r="B1563" t="s">
        <v>1014</v>
      </c>
      <c r="C1563" t="s">
        <v>2310</v>
      </c>
      <c r="D1563" t="s">
        <v>2500</v>
      </c>
      <c r="E1563" t="s">
        <v>3761</v>
      </c>
      <c r="F1563" t="s">
        <v>5129</v>
      </c>
      <c r="G1563" t="s">
        <v>5421</v>
      </c>
      <c r="H1563">
        <v>36308278</v>
      </c>
    </row>
    <row r="1564" spans="1:8" x14ac:dyDescent="0.25">
      <c r="A1564" s="1">
        <v>1562</v>
      </c>
      <c r="B1564" t="s">
        <v>1015</v>
      </c>
      <c r="C1564" t="s">
        <v>2310</v>
      </c>
      <c r="D1564" t="s">
        <v>2500</v>
      </c>
      <c r="E1564" t="s">
        <v>3762</v>
      </c>
      <c r="F1564" t="s">
        <v>5129</v>
      </c>
      <c r="G1564" t="s">
        <v>5421</v>
      </c>
      <c r="H1564">
        <v>36308279</v>
      </c>
    </row>
    <row r="1565" spans="1:8" x14ac:dyDescent="0.25">
      <c r="A1565" s="1">
        <v>1563</v>
      </c>
      <c r="B1565" t="s">
        <v>1016</v>
      </c>
      <c r="C1565" t="s">
        <v>2311</v>
      </c>
      <c r="D1565" t="s">
        <v>2501</v>
      </c>
      <c r="E1565" t="s">
        <v>3763</v>
      </c>
      <c r="F1565" t="s">
        <v>5129</v>
      </c>
      <c r="G1565" t="s">
        <v>5421</v>
      </c>
      <c r="H1565">
        <v>36308280</v>
      </c>
    </row>
    <row r="1566" spans="1:8" x14ac:dyDescent="0.25">
      <c r="A1566" s="1">
        <v>1564</v>
      </c>
      <c r="B1566" t="s">
        <v>1016</v>
      </c>
      <c r="C1566" t="s">
        <v>2311</v>
      </c>
      <c r="D1566" t="s">
        <v>2501</v>
      </c>
      <c r="E1566" t="s">
        <v>3764</v>
      </c>
      <c r="F1566" t="s">
        <v>5129</v>
      </c>
      <c r="G1566" t="s">
        <v>5421</v>
      </c>
      <c r="H1566">
        <v>36308281</v>
      </c>
    </row>
    <row r="1567" spans="1:8" x14ac:dyDescent="0.25">
      <c r="A1567" s="1">
        <v>1565</v>
      </c>
      <c r="B1567" t="s">
        <v>1017</v>
      </c>
      <c r="C1567" t="s">
        <v>2310</v>
      </c>
      <c r="D1567" t="s">
        <v>2500</v>
      </c>
      <c r="E1567" t="s">
        <v>3765</v>
      </c>
      <c r="F1567" t="s">
        <v>5129</v>
      </c>
      <c r="G1567" t="s">
        <v>5421</v>
      </c>
      <c r="H1567">
        <v>36308282</v>
      </c>
    </row>
    <row r="1568" spans="1:8" x14ac:dyDescent="0.25">
      <c r="A1568" s="1">
        <v>1566</v>
      </c>
      <c r="B1568" t="s">
        <v>1018</v>
      </c>
      <c r="C1568" t="s">
        <v>2310</v>
      </c>
      <c r="D1568" t="s">
        <v>2500</v>
      </c>
      <c r="E1568" t="s">
        <v>3766</v>
      </c>
      <c r="F1568" t="s">
        <v>5129</v>
      </c>
      <c r="G1568" t="s">
        <v>5421</v>
      </c>
      <c r="H1568">
        <v>36308283</v>
      </c>
    </row>
    <row r="1569" spans="1:8" x14ac:dyDescent="0.25">
      <c r="A1569" s="1">
        <v>1567</v>
      </c>
      <c r="B1569" t="s">
        <v>1019</v>
      </c>
      <c r="C1569" t="s">
        <v>2310</v>
      </c>
      <c r="D1569" t="s">
        <v>2500</v>
      </c>
      <c r="E1569" t="s">
        <v>3767</v>
      </c>
      <c r="F1569" t="s">
        <v>5129</v>
      </c>
      <c r="G1569" t="s">
        <v>5421</v>
      </c>
      <c r="H1569">
        <v>36308284</v>
      </c>
    </row>
    <row r="1570" spans="1:8" x14ac:dyDescent="0.25">
      <c r="A1570" s="1">
        <v>1568</v>
      </c>
      <c r="B1570" t="s">
        <v>1020</v>
      </c>
      <c r="C1570" t="s">
        <v>2310</v>
      </c>
      <c r="D1570" t="s">
        <v>2500</v>
      </c>
      <c r="E1570" t="s">
        <v>3768</v>
      </c>
      <c r="F1570" t="s">
        <v>5129</v>
      </c>
      <c r="G1570" t="s">
        <v>5421</v>
      </c>
      <c r="H1570">
        <v>36308285</v>
      </c>
    </row>
    <row r="1571" spans="1:8" x14ac:dyDescent="0.25">
      <c r="A1571" s="1">
        <v>1569</v>
      </c>
      <c r="B1571" t="s">
        <v>1021</v>
      </c>
      <c r="C1571" t="s">
        <v>2310</v>
      </c>
      <c r="D1571" t="s">
        <v>2500</v>
      </c>
      <c r="E1571" t="s">
        <v>3769</v>
      </c>
      <c r="F1571" t="s">
        <v>5129</v>
      </c>
      <c r="G1571" t="s">
        <v>5421</v>
      </c>
      <c r="H1571">
        <v>36308286</v>
      </c>
    </row>
    <row r="1572" spans="1:8" x14ac:dyDescent="0.25">
      <c r="A1572" s="1">
        <v>1570</v>
      </c>
      <c r="B1572" t="s">
        <v>1022</v>
      </c>
      <c r="C1572" t="s">
        <v>2311</v>
      </c>
      <c r="D1572" t="s">
        <v>2501</v>
      </c>
      <c r="E1572" t="s">
        <v>3770</v>
      </c>
      <c r="F1572" t="s">
        <v>5129</v>
      </c>
      <c r="G1572" t="s">
        <v>5421</v>
      </c>
      <c r="H1572">
        <v>36308287</v>
      </c>
    </row>
    <row r="1573" spans="1:8" x14ac:dyDescent="0.25">
      <c r="A1573" s="1">
        <v>1571</v>
      </c>
      <c r="B1573" t="s">
        <v>1022</v>
      </c>
      <c r="C1573" t="s">
        <v>2311</v>
      </c>
      <c r="D1573" t="s">
        <v>2501</v>
      </c>
      <c r="E1573" t="s">
        <v>3771</v>
      </c>
      <c r="F1573" t="s">
        <v>5130</v>
      </c>
      <c r="G1573" t="s">
        <v>5129</v>
      </c>
      <c r="H1573">
        <v>36308289</v>
      </c>
    </row>
    <row r="1574" spans="1:8" x14ac:dyDescent="0.25">
      <c r="A1574" s="1">
        <v>1572</v>
      </c>
      <c r="B1574" t="s">
        <v>1023</v>
      </c>
      <c r="C1574" t="s">
        <v>2311</v>
      </c>
      <c r="D1574" t="s">
        <v>2500</v>
      </c>
      <c r="E1574" t="s">
        <v>3772</v>
      </c>
      <c r="F1574" t="s">
        <v>5130</v>
      </c>
      <c r="G1574" t="s">
        <v>5129</v>
      </c>
      <c r="H1574">
        <v>36308290</v>
      </c>
    </row>
    <row r="1575" spans="1:8" x14ac:dyDescent="0.25">
      <c r="A1575" s="1">
        <v>1573</v>
      </c>
      <c r="B1575" t="s">
        <v>1024</v>
      </c>
      <c r="C1575" t="s">
        <v>2311</v>
      </c>
      <c r="D1575" t="s">
        <v>2500</v>
      </c>
      <c r="E1575" t="s">
        <v>3773</v>
      </c>
      <c r="F1575" t="s">
        <v>5130</v>
      </c>
      <c r="G1575" t="s">
        <v>5129</v>
      </c>
      <c r="H1575">
        <v>36308291</v>
      </c>
    </row>
    <row r="1576" spans="1:8" x14ac:dyDescent="0.25">
      <c r="A1576" s="1">
        <v>1574</v>
      </c>
      <c r="B1576" t="s">
        <v>1025</v>
      </c>
      <c r="C1576" t="s">
        <v>2312</v>
      </c>
      <c r="D1576" t="s">
        <v>2501</v>
      </c>
      <c r="E1576" t="s">
        <v>3774</v>
      </c>
      <c r="F1576" t="s">
        <v>5130</v>
      </c>
      <c r="G1576" t="s">
        <v>5129</v>
      </c>
      <c r="H1576">
        <v>36308292</v>
      </c>
    </row>
    <row r="1577" spans="1:8" x14ac:dyDescent="0.25">
      <c r="A1577" s="1">
        <v>1575</v>
      </c>
      <c r="B1577" t="s">
        <v>1025</v>
      </c>
      <c r="C1577" t="s">
        <v>2312</v>
      </c>
      <c r="D1577" t="s">
        <v>2501</v>
      </c>
      <c r="E1577" t="s">
        <v>3775</v>
      </c>
      <c r="F1577" t="s">
        <v>5130</v>
      </c>
      <c r="G1577" t="s">
        <v>5129</v>
      </c>
      <c r="H1577">
        <v>36308295</v>
      </c>
    </row>
    <row r="1578" spans="1:8" x14ac:dyDescent="0.25">
      <c r="A1578" s="1">
        <v>1576</v>
      </c>
      <c r="B1578" t="s">
        <v>1026</v>
      </c>
      <c r="C1578" t="s">
        <v>2312</v>
      </c>
      <c r="D1578" t="s">
        <v>2501</v>
      </c>
      <c r="E1578" t="s">
        <v>2871</v>
      </c>
      <c r="F1578" t="s">
        <v>5130</v>
      </c>
      <c r="G1578" t="s">
        <v>5129</v>
      </c>
      <c r="H1578">
        <v>36308297</v>
      </c>
    </row>
    <row r="1579" spans="1:8" x14ac:dyDescent="0.25">
      <c r="A1579" s="1">
        <v>1577</v>
      </c>
      <c r="B1579" t="s">
        <v>1026</v>
      </c>
      <c r="C1579" t="s">
        <v>2312</v>
      </c>
      <c r="D1579" t="s">
        <v>2501</v>
      </c>
      <c r="E1579" t="s">
        <v>3776</v>
      </c>
      <c r="F1579" t="s">
        <v>5131</v>
      </c>
      <c r="G1579" t="s">
        <v>5130</v>
      </c>
      <c r="H1579">
        <v>36308298</v>
      </c>
    </row>
    <row r="1580" spans="1:8" x14ac:dyDescent="0.25">
      <c r="A1580" s="1">
        <v>1578</v>
      </c>
      <c r="B1580" t="s">
        <v>1027</v>
      </c>
      <c r="C1580" t="s">
        <v>2221</v>
      </c>
      <c r="D1580" t="s">
        <v>2501</v>
      </c>
      <c r="E1580" t="s">
        <v>3777</v>
      </c>
      <c r="F1580" t="s">
        <v>5132</v>
      </c>
      <c r="G1580" t="s">
        <v>5177</v>
      </c>
      <c r="H1580">
        <v>36308300</v>
      </c>
    </row>
    <row r="1581" spans="1:8" x14ac:dyDescent="0.25">
      <c r="A1581" s="1">
        <v>1579</v>
      </c>
      <c r="B1581" t="s">
        <v>1028</v>
      </c>
      <c r="C1581" t="s">
        <v>2313</v>
      </c>
      <c r="D1581" t="s">
        <v>2501</v>
      </c>
      <c r="E1581" t="s">
        <v>2570</v>
      </c>
      <c r="F1581" t="s">
        <v>5133</v>
      </c>
      <c r="G1581" t="s">
        <v>5422</v>
      </c>
      <c r="H1581">
        <v>36308303</v>
      </c>
    </row>
    <row r="1582" spans="1:8" x14ac:dyDescent="0.25">
      <c r="A1582" s="1">
        <v>1580</v>
      </c>
      <c r="B1582" t="s">
        <v>1028</v>
      </c>
      <c r="C1582" t="s">
        <v>2313</v>
      </c>
      <c r="D1582" t="s">
        <v>2501</v>
      </c>
      <c r="E1582" t="s">
        <v>3778</v>
      </c>
      <c r="F1582" t="s">
        <v>5134</v>
      </c>
      <c r="G1582" t="s">
        <v>5133</v>
      </c>
      <c r="H1582">
        <v>36308306</v>
      </c>
    </row>
    <row r="1583" spans="1:8" x14ac:dyDescent="0.25">
      <c r="A1583" s="1">
        <v>1581</v>
      </c>
      <c r="B1583" t="s">
        <v>1029</v>
      </c>
      <c r="C1583" t="s">
        <v>2216</v>
      </c>
      <c r="D1583" t="s">
        <v>2501</v>
      </c>
      <c r="E1583" t="s">
        <v>3779</v>
      </c>
      <c r="F1583" t="s">
        <v>5135</v>
      </c>
      <c r="G1583" t="s">
        <v>5133</v>
      </c>
      <c r="H1583">
        <v>36308307</v>
      </c>
    </row>
    <row r="1584" spans="1:8" x14ac:dyDescent="0.25">
      <c r="A1584" s="1">
        <v>1582</v>
      </c>
      <c r="B1584" t="s">
        <v>1030</v>
      </c>
      <c r="C1584" t="s">
        <v>2314</v>
      </c>
      <c r="D1584" t="s">
        <v>2500</v>
      </c>
      <c r="E1584" t="s">
        <v>3780</v>
      </c>
      <c r="F1584" t="s">
        <v>5136</v>
      </c>
      <c r="G1584" t="s">
        <v>5188</v>
      </c>
      <c r="H1584">
        <v>36308308</v>
      </c>
    </row>
    <row r="1585" spans="1:8" x14ac:dyDescent="0.25">
      <c r="A1585" s="1">
        <v>1583</v>
      </c>
      <c r="B1585" t="s">
        <v>1031</v>
      </c>
      <c r="C1585" t="s">
        <v>2315</v>
      </c>
      <c r="D1585" t="s">
        <v>2501</v>
      </c>
      <c r="E1585" t="s">
        <v>3781</v>
      </c>
      <c r="F1585" t="s">
        <v>5136</v>
      </c>
      <c r="G1585" t="s">
        <v>5188</v>
      </c>
      <c r="H1585">
        <v>36308309</v>
      </c>
    </row>
    <row r="1586" spans="1:8" x14ac:dyDescent="0.25">
      <c r="A1586" s="1">
        <v>1584</v>
      </c>
      <c r="B1586" t="s">
        <v>1032</v>
      </c>
      <c r="C1586" t="s">
        <v>2315</v>
      </c>
      <c r="D1586" t="s">
        <v>2501</v>
      </c>
      <c r="E1586" t="s">
        <v>3782</v>
      </c>
      <c r="F1586" t="s">
        <v>5136</v>
      </c>
      <c r="G1586" t="s">
        <v>5188</v>
      </c>
      <c r="H1586">
        <v>36308310</v>
      </c>
    </row>
    <row r="1587" spans="1:8" x14ac:dyDescent="0.25">
      <c r="A1587" s="1">
        <v>1585</v>
      </c>
      <c r="B1587" t="s">
        <v>1032</v>
      </c>
      <c r="C1587" t="s">
        <v>2315</v>
      </c>
      <c r="D1587" t="s">
        <v>2501</v>
      </c>
      <c r="E1587" t="s">
        <v>3783</v>
      </c>
      <c r="F1587" t="s">
        <v>5136</v>
      </c>
      <c r="G1587" t="s">
        <v>5188</v>
      </c>
      <c r="H1587">
        <v>36308311</v>
      </c>
    </row>
    <row r="1588" spans="1:8" x14ac:dyDescent="0.25">
      <c r="A1588" s="1">
        <v>1586</v>
      </c>
      <c r="B1588" t="s">
        <v>1033</v>
      </c>
      <c r="C1588" t="s">
        <v>2315</v>
      </c>
      <c r="D1588" t="s">
        <v>2501</v>
      </c>
      <c r="E1588" t="s">
        <v>3784</v>
      </c>
      <c r="F1588" t="s">
        <v>5136</v>
      </c>
      <c r="G1588" t="s">
        <v>5188</v>
      </c>
      <c r="H1588">
        <v>36308313</v>
      </c>
    </row>
    <row r="1589" spans="1:8" x14ac:dyDescent="0.25">
      <c r="A1589" s="1">
        <v>1587</v>
      </c>
      <c r="B1589" t="s">
        <v>1034</v>
      </c>
      <c r="C1589" t="s">
        <v>2218</v>
      </c>
      <c r="D1589" t="s">
        <v>2501</v>
      </c>
      <c r="E1589" t="s">
        <v>3053</v>
      </c>
      <c r="F1589" t="s">
        <v>5058</v>
      </c>
      <c r="G1589" t="s">
        <v>5423</v>
      </c>
      <c r="H1589">
        <v>36308314</v>
      </c>
    </row>
    <row r="1590" spans="1:8" x14ac:dyDescent="0.25">
      <c r="A1590" s="1">
        <v>1588</v>
      </c>
      <c r="B1590" t="s">
        <v>1034</v>
      </c>
      <c r="C1590" t="s">
        <v>2219</v>
      </c>
      <c r="D1590" t="s">
        <v>2501</v>
      </c>
      <c r="E1590" t="s">
        <v>3785</v>
      </c>
      <c r="F1590" t="s">
        <v>5058</v>
      </c>
      <c r="G1590" t="s">
        <v>5423</v>
      </c>
      <c r="H1590">
        <v>36308315</v>
      </c>
    </row>
    <row r="1591" spans="1:8" x14ac:dyDescent="0.25">
      <c r="A1591" s="1">
        <v>1589</v>
      </c>
      <c r="B1591" t="s">
        <v>1035</v>
      </c>
      <c r="C1591" t="s">
        <v>2316</v>
      </c>
      <c r="D1591" t="s">
        <v>2501</v>
      </c>
      <c r="E1591" t="s">
        <v>2583</v>
      </c>
      <c r="F1591" t="s">
        <v>5137</v>
      </c>
      <c r="G1591" t="s">
        <v>5059</v>
      </c>
      <c r="H1591">
        <v>36308316</v>
      </c>
    </row>
    <row r="1592" spans="1:8" x14ac:dyDescent="0.25">
      <c r="A1592" s="1">
        <v>1590</v>
      </c>
      <c r="B1592" t="s">
        <v>1036</v>
      </c>
      <c r="C1592" t="s">
        <v>2316</v>
      </c>
      <c r="D1592" t="s">
        <v>2501</v>
      </c>
      <c r="E1592" t="s">
        <v>3786</v>
      </c>
      <c r="F1592" t="s">
        <v>5137</v>
      </c>
      <c r="G1592" t="s">
        <v>5059</v>
      </c>
      <c r="H1592">
        <v>36308317</v>
      </c>
    </row>
    <row r="1593" spans="1:8" x14ac:dyDescent="0.25">
      <c r="A1593" s="1">
        <v>1591</v>
      </c>
      <c r="B1593" t="s">
        <v>1037</v>
      </c>
      <c r="C1593" t="s">
        <v>2316</v>
      </c>
      <c r="D1593" t="s">
        <v>2501</v>
      </c>
      <c r="E1593" t="s">
        <v>3787</v>
      </c>
      <c r="F1593" t="s">
        <v>5137</v>
      </c>
      <c r="G1593" t="s">
        <v>5059</v>
      </c>
      <c r="H1593">
        <v>36308318</v>
      </c>
    </row>
    <row r="1594" spans="1:8" x14ac:dyDescent="0.25">
      <c r="A1594" s="1">
        <v>1592</v>
      </c>
      <c r="B1594" t="s">
        <v>1037</v>
      </c>
      <c r="C1594" t="s">
        <v>2316</v>
      </c>
      <c r="D1594" t="s">
        <v>2501</v>
      </c>
      <c r="E1594" t="s">
        <v>3788</v>
      </c>
      <c r="F1594" t="s">
        <v>5137</v>
      </c>
      <c r="G1594" t="s">
        <v>5059</v>
      </c>
      <c r="H1594">
        <v>36308320</v>
      </c>
    </row>
    <row r="1595" spans="1:8" x14ac:dyDescent="0.25">
      <c r="A1595" s="1">
        <v>1593</v>
      </c>
      <c r="B1595" t="s">
        <v>1038</v>
      </c>
      <c r="C1595" t="s">
        <v>2316</v>
      </c>
      <c r="D1595" t="s">
        <v>2501</v>
      </c>
      <c r="E1595" t="s">
        <v>3789</v>
      </c>
      <c r="F1595" t="s">
        <v>5138</v>
      </c>
      <c r="G1595" t="s">
        <v>5137</v>
      </c>
      <c r="H1595">
        <v>36308321</v>
      </c>
    </row>
    <row r="1596" spans="1:8" x14ac:dyDescent="0.25">
      <c r="A1596" s="1">
        <v>1594</v>
      </c>
      <c r="B1596" t="s">
        <v>1039</v>
      </c>
      <c r="C1596" t="s">
        <v>2309</v>
      </c>
      <c r="D1596" t="s">
        <v>2501</v>
      </c>
      <c r="E1596" t="s">
        <v>3790</v>
      </c>
      <c r="F1596" t="s">
        <v>5128</v>
      </c>
      <c r="G1596" t="s">
        <v>5137</v>
      </c>
      <c r="H1596">
        <v>36308322</v>
      </c>
    </row>
    <row r="1597" spans="1:8" x14ac:dyDescent="0.25">
      <c r="A1597" s="1">
        <v>1595</v>
      </c>
      <c r="B1597" t="s">
        <v>1040</v>
      </c>
      <c r="C1597" t="s">
        <v>2309</v>
      </c>
      <c r="D1597" t="s">
        <v>2500</v>
      </c>
      <c r="E1597" t="s">
        <v>3791</v>
      </c>
      <c r="F1597" t="s">
        <v>5128</v>
      </c>
      <c r="G1597" t="s">
        <v>5138</v>
      </c>
      <c r="H1597">
        <v>36308323</v>
      </c>
    </row>
    <row r="1598" spans="1:8" x14ac:dyDescent="0.25">
      <c r="A1598" s="1">
        <v>1596</v>
      </c>
      <c r="B1598" t="s">
        <v>1041</v>
      </c>
      <c r="C1598" t="s">
        <v>2308</v>
      </c>
      <c r="D1598" t="s">
        <v>2501</v>
      </c>
      <c r="E1598" t="s">
        <v>3792</v>
      </c>
      <c r="F1598" t="s">
        <v>5139</v>
      </c>
      <c r="G1598" t="s">
        <v>5128</v>
      </c>
      <c r="H1598">
        <v>36308333</v>
      </c>
    </row>
    <row r="1599" spans="1:8" x14ac:dyDescent="0.25">
      <c r="A1599" s="1">
        <v>1597</v>
      </c>
      <c r="B1599" t="s">
        <v>1042</v>
      </c>
      <c r="C1599" t="s">
        <v>2308</v>
      </c>
      <c r="D1599" t="s">
        <v>2500</v>
      </c>
      <c r="E1599" t="s">
        <v>3793</v>
      </c>
      <c r="F1599" t="s">
        <v>5139</v>
      </c>
      <c r="G1599" t="s">
        <v>5128</v>
      </c>
      <c r="H1599">
        <v>36308334</v>
      </c>
    </row>
    <row r="1600" spans="1:8" x14ac:dyDescent="0.25">
      <c r="A1600" s="1">
        <v>1598</v>
      </c>
      <c r="B1600" t="s">
        <v>1043</v>
      </c>
      <c r="C1600" t="s">
        <v>2317</v>
      </c>
      <c r="D1600" t="s">
        <v>2501</v>
      </c>
      <c r="E1600" t="s">
        <v>3794</v>
      </c>
      <c r="F1600" t="s">
        <v>5140</v>
      </c>
      <c r="G1600" t="s">
        <v>5128</v>
      </c>
      <c r="H1600">
        <v>36308338</v>
      </c>
    </row>
    <row r="1601" spans="1:8" x14ac:dyDescent="0.25">
      <c r="A1601" s="1">
        <v>1599</v>
      </c>
      <c r="B1601" t="s">
        <v>1043</v>
      </c>
      <c r="C1601" t="s">
        <v>2318</v>
      </c>
      <c r="D1601" t="s">
        <v>2501</v>
      </c>
      <c r="E1601" t="s">
        <v>3795</v>
      </c>
      <c r="F1601" t="s">
        <v>5141</v>
      </c>
      <c r="G1601" t="s">
        <v>5128</v>
      </c>
      <c r="H1601">
        <v>36308340</v>
      </c>
    </row>
    <row r="1602" spans="1:8" x14ac:dyDescent="0.25">
      <c r="A1602" s="1">
        <v>1600</v>
      </c>
      <c r="B1602" t="s">
        <v>1044</v>
      </c>
      <c r="C1602" t="s">
        <v>2319</v>
      </c>
      <c r="D1602" t="s">
        <v>2500</v>
      </c>
      <c r="E1602" t="s">
        <v>3796</v>
      </c>
      <c r="F1602" t="s">
        <v>5141</v>
      </c>
      <c r="G1602" t="s">
        <v>5185</v>
      </c>
      <c r="H1602">
        <v>36308341</v>
      </c>
    </row>
    <row r="1603" spans="1:8" x14ac:dyDescent="0.25">
      <c r="A1603" s="1">
        <v>1601</v>
      </c>
      <c r="B1603" t="s">
        <v>1045</v>
      </c>
      <c r="C1603" t="s">
        <v>2320</v>
      </c>
      <c r="D1603" t="s">
        <v>2501</v>
      </c>
      <c r="E1603" t="s">
        <v>3797</v>
      </c>
      <c r="F1603" t="s">
        <v>5142</v>
      </c>
      <c r="G1603" t="s">
        <v>5139</v>
      </c>
      <c r="H1603">
        <v>36308346</v>
      </c>
    </row>
    <row r="1604" spans="1:8" x14ac:dyDescent="0.25">
      <c r="A1604" s="1">
        <v>1602</v>
      </c>
      <c r="B1604" t="s">
        <v>1046</v>
      </c>
      <c r="C1604" t="s">
        <v>2320</v>
      </c>
      <c r="D1604" t="s">
        <v>2501</v>
      </c>
      <c r="E1604" t="s">
        <v>2504</v>
      </c>
      <c r="F1604" t="s">
        <v>5142</v>
      </c>
      <c r="G1604" t="s">
        <v>5139</v>
      </c>
      <c r="H1604">
        <v>36308347</v>
      </c>
    </row>
    <row r="1605" spans="1:8" x14ac:dyDescent="0.25">
      <c r="A1605" s="1">
        <v>1603</v>
      </c>
      <c r="B1605" t="s">
        <v>1046</v>
      </c>
      <c r="C1605" t="s">
        <v>2320</v>
      </c>
      <c r="D1605" t="s">
        <v>2501</v>
      </c>
      <c r="E1605" t="s">
        <v>2505</v>
      </c>
      <c r="F1605" t="s">
        <v>5141</v>
      </c>
      <c r="G1605" t="s">
        <v>5139</v>
      </c>
      <c r="H1605">
        <v>36308350</v>
      </c>
    </row>
    <row r="1606" spans="1:8" x14ac:dyDescent="0.25">
      <c r="A1606" s="1">
        <v>1604</v>
      </c>
      <c r="B1606" t="s">
        <v>1047</v>
      </c>
      <c r="C1606" t="s">
        <v>2321</v>
      </c>
      <c r="D1606" t="s">
        <v>2501</v>
      </c>
      <c r="E1606" t="s">
        <v>3798</v>
      </c>
      <c r="F1606" t="s">
        <v>5143</v>
      </c>
      <c r="G1606" t="s">
        <v>5424</v>
      </c>
      <c r="H1606">
        <v>36308351</v>
      </c>
    </row>
    <row r="1607" spans="1:8" x14ac:dyDescent="0.25">
      <c r="A1607" s="1">
        <v>1605</v>
      </c>
      <c r="B1607" t="s">
        <v>1048</v>
      </c>
      <c r="C1607" t="s">
        <v>2320</v>
      </c>
      <c r="D1607" t="s">
        <v>2500</v>
      </c>
      <c r="E1607" t="s">
        <v>3799</v>
      </c>
      <c r="F1607" t="s">
        <v>5141</v>
      </c>
      <c r="G1607" t="s">
        <v>5142</v>
      </c>
      <c r="H1607">
        <v>36308352</v>
      </c>
    </row>
    <row r="1608" spans="1:8" x14ac:dyDescent="0.25">
      <c r="A1608" s="1">
        <v>1606</v>
      </c>
      <c r="B1608" t="s">
        <v>1049</v>
      </c>
      <c r="C1608" t="s">
        <v>2318</v>
      </c>
      <c r="D1608" t="s">
        <v>2501</v>
      </c>
      <c r="E1608" t="s">
        <v>3726</v>
      </c>
      <c r="F1608" t="s">
        <v>5141</v>
      </c>
      <c r="G1608" t="s">
        <v>5185</v>
      </c>
      <c r="H1608">
        <v>36308353</v>
      </c>
    </row>
    <row r="1609" spans="1:8" x14ac:dyDescent="0.25">
      <c r="A1609" s="1">
        <v>1607</v>
      </c>
      <c r="B1609" t="s">
        <v>1049</v>
      </c>
      <c r="C1609" t="s">
        <v>2318</v>
      </c>
      <c r="D1609" t="s">
        <v>2501</v>
      </c>
      <c r="E1609" t="s">
        <v>3800</v>
      </c>
      <c r="F1609" t="s">
        <v>5144</v>
      </c>
      <c r="G1609" t="s">
        <v>5141</v>
      </c>
      <c r="H1609">
        <v>36308354</v>
      </c>
    </row>
    <row r="1610" spans="1:8" x14ac:dyDescent="0.25">
      <c r="A1610" s="1">
        <v>1608</v>
      </c>
      <c r="B1610" t="s">
        <v>1050</v>
      </c>
      <c r="C1610" t="s">
        <v>2318</v>
      </c>
      <c r="D1610" t="s">
        <v>2500</v>
      </c>
      <c r="E1610" t="s">
        <v>3801</v>
      </c>
      <c r="F1610" t="s">
        <v>5144</v>
      </c>
      <c r="G1610" t="s">
        <v>5141</v>
      </c>
      <c r="H1610">
        <v>36308355</v>
      </c>
    </row>
    <row r="1611" spans="1:8" x14ac:dyDescent="0.25">
      <c r="A1611" s="1">
        <v>1609</v>
      </c>
      <c r="B1611" t="s">
        <v>1051</v>
      </c>
      <c r="C1611" t="s">
        <v>2318</v>
      </c>
      <c r="D1611" t="s">
        <v>2500</v>
      </c>
      <c r="E1611" t="s">
        <v>3802</v>
      </c>
      <c r="F1611" t="s">
        <v>5144</v>
      </c>
      <c r="G1611" t="s">
        <v>5141</v>
      </c>
      <c r="H1611">
        <v>36308356</v>
      </c>
    </row>
    <row r="1612" spans="1:8" x14ac:dyDescent="0.25">
      <c r="A1612" s="1">
        <v>1610</v>
      </c>
      <c r="B1612" t="s">
        <v>1051</v>
      </c>
      <c r="C1612" t="s">
        <v>2318</v>
      </c>
      <c r="D1612" t="s">
        <v>2500</v>
      </c>
      <c r="E1612" t="s">
        <v>3803</v>
      </c>
      <c r="F1612" t="s">
        <v>5144</v>
      </c>
      <c r="G1612" t="s">
        <v>5141</v>
      </c>
      <c r="H1612">
        <v>36308357</v>
      </c>
    </row>
    <row r="1613" spans="1:8" x14ac:dyDescent="0.25">
      <c r="A1613" s="1">
        <v>1611</v>
      </c>
      <c r="B1613" t="s">
        <v>1052</v>
      </c>
      <c r="C1613" t="s">
        <v>2322</v>
      </c>
      <c r="D1613" t="s">
        <v>2501</v>
      </c>
      <c r="E1613" t="s">
        <v>3804</v>
      </c>
      <c r="F1613" t="s">
        <v>5144</v>
      </c>
      <c r="G1613" t="s">
        <v>5141</v>
      </c>
      <c r="H1613">
        <v>36308358</v>
      </c>
    </row>
    <row r="1614" spans="1:8" x14ac:dyDescent="0.25">
      <c r="A1614" s="1">
        <v>1612</v>
      </c>
      <c r="B1614" t="s">
        <v>1053</v>
      </c>
      <c r="C1614" t="s">
        <v>2318</v>
      </c>
      <c r="D1614" t="s">
        <v>2500</v>
      </c>
      <c r="E1614" t="s">
        <v>3805</v>
      </c>
      <c r="F1614" t="s">
        <v>5144</v>
      </c>
      <c r="G1614" t="s">
        <v>5141</v>
      </c>
      <c r="H1614">
        <v>36308359</v>
      </c>
    </row>
    <row r="1615" spans="1:8" x14ac:dyDescent="0.25">
      <c r="A1615" s="1">
        <v>1613</v>
      </c>
      <c r="B1615" t="s">
        <v>1054</v>
      </c>
      <c r="C1615" t="s">
        <v>2322</v>
      </c>
      <c r="D1615" t="s">
        <v>2501</v>
      </c>
      <c r="E1615" t="s">
        <v>3806</v>
      </c>
      <c r="F1615" t="s">
        <v>5144</v>
      </c>
      <c r="G1615" t="s">
        <v>5141</v>
      </c>
      <c r="H1615">
        <v>36308360</v>
      </c>
    </row>
    <row r="1616" spans="1:8" x14ac:dyDescent="0.25">
      <c r="A1616" s="1">
        <v>1614</v>
      </c>
      <c r="B1616" t="s">
        <v>1055</v>
      </c>
      <c r="C1616" t="s">
        <v>2322</v>
      </c>
      <c r="D1616" t="s">
        <v>2501</v>
      </c>
      <c r="E1616" t="s">
        <v>3807</v>
      </c>
      <c r="F1616" t="s">
        <v>5144</v>
      </c>
      <c r="G1616" t="s">
        <v>5141</v>
      </c>
      <c r="H1616">
        <v>36308361</v>
      </c>
    </row>
    <row r="1617" spans="1:8" x14ac:dyDescent="0.25">
      <c r="A1617" s="1">
        <v>1615</v>
      </c>
      <c r="B1617" t="s">
        <v>1056</v>
      </c>
      <c r="C1617" t="s">
        <v>2318</v>
      </c>
      <c r="D1617" t="s">
        <v>2500</v>
      </c>
      <c r="E1617" t="s">
        <v>3808</v>
      </c>
      <c r="F1617" t="s">
        <v>5144</v>
      </c>
      <c r="G1617" t="s">
        <v>5141</v>
      </c>
      <c r="H1617">
        <v>36308362</v>
      </c>
    </row>
    <row r="1618" spans="1:8" x14ac:dyDescent="0.25">
      <c r="A1618" s="1">
        <v>1616</v>
      </c>
      <c r="B1618" t="s">
        <v>1057</v>
      </c>
      <c r="C1618" t="s">
        <v>2322</v>
      </c>
      <c r="D1618" t="s">
        <v>2501</v>
      </c>
      <c r="E1618" t="s">
        <v>3809</v>
      </c>
      <c r="F1618" t="s">
        <v>5144</v>
      </c>
      <c r="G1618" t="s">
        <v>5141</v>
      </c>
      <c r="H1618">
        <v>36308363</v>
      </c>
    </row>
    <row r="1619" spans="1:8" x14ac:dyDescent="0.25">
      <c r="A1619" s="1">
        <v>1617</v>
      </c>
      <c r="B1619" t="s">
        <v>1058</v>
      </c>
      <c r="C1619" t="s">
        <v>2318</v>
      </c>
      <c r="D1619" t="s">
        <v>2500</v>
      </c>
      <c r="E1619" t="s">
        <v>3810</v>
      </c>
      <c r="F1619" t="s">
        <v>5144</v>
      </c>
      <c r="G1619" t="s">
        <v>5141</v>
      </c>
      <c r="H1619">
        <v>36308364</v>
      </c>
    </row>
    <row r="1620" spans="1:8" x14ac:dyDescent="0.25">
      <c r="A1620" s="1">
        <v>1618</v>
      </c>
      <c r="B1620" t="s">
        <v>1059</v>
      </c>
      <c r="C1620" t="s">
        <v>2322</v>
      </c>
      <c r="D1620" t="s">
        <v>2501</v>
      </c>
      <c r="E1620" t="s">
        <v>3811</v>
      </c>
      <c r="F1620" t="s">
        <v>5144</v>
      </c>
      <c r="G1620" t="s">
        <v>5141</v>
      </c>
      <c r="H1620">
        <v>36308368</v>
      </c>
    </row>
    <row r="1621" spans="1:8" x14ac:dyDescent="0.25">
      <c r="A1621" s="1">
        <v>1619</v>
      </c>
      <c r="B1621" t="s">
        <v>1060</v>
      </c>
      <c r="C1621" t="s">
        <v>2318</v>
      </c>
      <c r="D1621" t="s">
        <v>2500</v>
      </c>
      <c r="E1621" t="s">
        <v>3812</v>
      </c>
      <c r="F1621" t="s">
        <v>5144</v>
      </c>
      <c r="G1621" t="s">
        <v>5141</v>
      </c>
      <c r="H1621">
        <v>36308369</v>
      </c>
    </row>
    <row r="1622" spans="1:8" x14ac:dyDescent="0.25">
      <c r="A1622" s="1">
        <v>1620</v>
      </c>
      <c r="B1622" t="s">
        <v>1060</v>
      </c>
      <c r="C1622" t="s">
        <v>2318</v>
      </c>
      <c r="D1622" t="s">
        <v>2500</v>
      </c>
      <c r="E1622" t="s">
        <v>3813</v>
      </c>
      <c r="F1622" t="s">
        <v>5144</v>
      </c>
      <c r="G1622" t="s">
        <v>5141</v>
      </c>
      <c r="H1622">
        <v>36308370</v>
      </c>
    </row>
    <row r="1623" spans="1:8" x14ac:dyDescent="0.25">
      <c r="A1623" s="1">
        <v>1621</v>
      </c>
      <c r="B1623" t="s">
        <v>1061</v>
      </c>
      <c r="C1623" t="s">
        <v>2318</v>
      </c>
      <c r="D1623" t="s">
        <v>2500</v>
      </c>
      <c r="E1623" t="s">
        <v>3814</v>
      </c>
      <c r="F1623" t="s">
        <v>5144</v>
      </c>
      <c r="G1623" t="s">
        <v>5141</v>
      </c>
      <c r="H1623">
        <v>36308371</v>
      </c>
    </row>
    <row r="1624" spans="1:8" x14ac:dyDescent="0.25">
      <c r="A1624" s="1">
        <v>1622</v>
      </c>
      <c r="B1624" t="s">
        <v>1062</v>
      </c>
      <c r="C1624" t="s">
        <v>2322</v>
      </c>
      <c r="D1624" t="s">
        <v>2501</v>
      </c>
      <c r="E1624" t="s">
        <v>3815</v>
      </c>
      <c r="F1624" t="s">
        <v>5144</v>
      </c>
      <c r="G1624" t="s">
        <v>5141</v>
      </c>
      <c r="H1624">
        <v>36308372</v>
      </c>
    </row>
    <row r="1625" spans="1:8" x14ac:dyDescent="0.25">
      <c r="A1625" s="1">
        <v>1623</v>
      </c>
      <c r="B1625" t="s">
        <v>1063</v>
      </c>
      <c r="C1625" t="s">
        <v>2322</v>
      </c>
      <c r="D1625" t="s">
        <v>2501</v>
      </c>
      <c r="E1625" t="s">
        <v>3816</v>
      </c>
      <c r="F1625" t="s">
        <v>5144</v>
      </c>
      <c r="G1625" t="s">
        <v>5141</v>
      </c>
      <c r="H1625">
        <v>36308373</v>
      </c>
    </row>
    <row r="1626" spans="1:8" x14ac:dyDescent="0.25">
      <c r="A1626" s="1">
        <v>1624</v>
      </c>
      <c r="B1626" t="s">
        <v>1064</v>
      </c>
      <c r="C1626" t="s">
        <v>2318</v>
      </c>
      <c r="D1626" t="s">
        <v>2500</v>
      </c>
      <c r="E1626" t="s">
        <v>3817</v>
      </c>
      <c r="F1626" t="s">
        <v>5144</v>
      </c>
      <c r="G1626" t="s">
        <v>5141</v>
      </c>
      <c r="H1626">
        <v>36308374</v>
      </c>
    </row>
    <row r="1627" spans="1:8" x14ac:dyDescent="0.25">
      <c r="A1627" s="1">
        <v>1625</v>
      </c>
      <c r="B1627" t="s">
        <v>1065</v>
      </c>
      <c r="C1627" t="s">
        <v>2318</v>
      </c>
      <c r="D1627" t="s">
        <v>2500</v>
      </c>
      <c r="E1627" t="s">
        <v>3818</v>
      </c>
      <c r="F1627" t="s">
        <v>5144</v>
      </c>
      <c r="G1627" t="s">
        <v>5141</v>
      </c>
      <c r="H1627">
        <v>36308375</v>
      </c>
    </row>
    <row r="1628" spans="1:8" x14ac:dyDescent="0.25">
      <c r="A1628" s="1">
        <v>1626</v>
      </c>
      <c r="B1628" t="s">
        <v>1066</v>
      </c>
      <c r="C1628" t="s">
        <v>2323</v>
      </c>
      <c r="D1628" t="s">
        <v>2501</v>
      </c>
      <c r="E1628" t="s">
        <v>3819</v>
      </c>
      <c r="F1628" t="s">
        <v>5145</v>
      </c>
      <c r="G1628" t="s">
        <v>5200</v>
      </c>
      <c r="H1628">
        <v>36308379</v>
      </c>
    </row>
    <row r="1629" spans="1:8" x14ac:dyDescent="0.25">
      <c r="A1629" s="1">
        <v>1627</v>
      </c>
      <c r="B1629" t="s">
        <v>1067</v>
      </c>
      <c r="C1629" t="s">
        <v>2323</v>
      </c>
      <c r="D1629" t="s">
        <v>2501</v>
      </c>
      <c r="E1629" t="s">
        <v>2687</v>
      </c>
      <c r="F1629" t="s">
        <v>5145</v>
      </c>
      <c r="G1629" t="s">
        <v>5200</v>
      </c>
      <c r="H1629">
        <v>36308380</v>
      </c>
    </row>
    <row r="1630" spans="1:8" x14ac:dyDescent="0.25">
      <c r="A1630" s="1">
        <v>1628</v>
      </c>
      <c r="B1630" t="s">
        <v>1068</v>
      </c>
      <c r="C1630" t="s">
        <v>2323</v>
      </c>
      <c r="D1630" t="s">
        <v>2501</v>
      </c>
      <c r="E1630" t="s">
        <v>3820</v>
      </c>
      <c r="F1630" t="s">
        <v>5145</v>
      </c>
      <c r="G1630" t="s">
        <v>5200</v>
      </c>
      <c r="H1630">
        <v>36308381</v>
      </c>
    </row>
    <row r="1631" spans="1:8" x14ac:dyDescent="0.25">
      <c r="A1631" s="1">
        <v>1629</v>
      </c>
      <c r="B1631" t="s">
        <v>1068</v>
      </c>
      <c r="C1631" t="s">
        <v>2324</v>
      </c>
      <c r="D1631" t="s">
        <v>2501</v>
      </c>
      <c r="E1631" t="s">
        <v>3821</v>
      </c>
      <c r="F1631" t="s">
        <v>5146</v>
      </c>
      <c r="G1631" t="s">
        <v>5200</v>
      </c>
      <c r="H1631">
        <v>36308387</v>
      </c>
    </row>
    <row r="1632" spans="1:8" x14ac:dyDescent="0.25">
      <c r="A1632" s="1">
        <v>1630</v>
      </c>
      <c r="B1632" t="s">
        <v>1068</v>
      </c>
      <c r="C1632" t="s">
        <v>2325</v>
      </c>
      <c r="D1632" t="s">
        <v>2501</v>
      </c>
      <c r="E1632" t="s">
        <v>3822</v>
      </c>
      <c r="F1632" t="s">
        <v>5147</v>
      </c>
      <c r="G1632" t="s">
        <v>5200</v>
      </c>
      <c r="H1632">
        <v>36308394</v>
      </c>
    </row>
    <row r="1633" spans="1:8" x14ac:dyDescent="0.25">
      <c r="A1633" s="1">
        <v>1631</v>
      </c>
      <c r="B1633" t="s">
        <v>1069</v>
      </c>
      <c r="C1633" t="s">
        <v>2326</v>
      </c>
      <c r="D1633" t="s">
        <v>2501</v>
      </c>
      <c r="E1633" t="s">
        <v>3823</v>
      </c>
      <c r="F1633" t="s">
        <v>5148</v>
      </c>
      <c r="G1633" t="s">
        <v>5425</v>
      </c>
      <c r="H1633">
        <v>36308395</v>
      </c>
    </row>
    <row r="1634" spans="1:8" x14ac:dyDescent="0.25">
      <c r="A1634" s="1">
        <v>1632</v>
      </c>
      <c r="B1634" t="s">
        <v>1070</v>
      </c>
      <c r="C1634" t="s">
        <v>2327</v>
      </c>
      <c r="D1634" t="s">
        <v>2500</v>
      </c>
      <c r="E1634" t="s">
        <v>3824</v>
      </c>
      <c r="F1634" t="s">
        <v>5148</v>
      </c>
      <c r="G1634" t="s">
        <v>5426</v>
      </c>
      <c r="H1634">
        <v>36308396</v>
      </c>
    </row>
    <row r="1635" spans="1:8" x14ac:dyDescent="0.25">
      <c r="A1635" s="1">
        <v>1633</v>
      </c>
      <c r="B1635" t="s">
        <v>1071</v>
      </c>
      <c r="C1635" t="s">
        <v>2326</v>
      </c>
      <c r="D1635" t="s">
        <v>2501</v>
      </c>
      <c r="E1635" t="s">
        <v>3825</v>
      </c>
      <c r="F1635" t="s">
        <v>5148</v>
      </c>
      <c r="G1635" t="s">
        <v>5174</v>
      </c>
      <c r="H1635">
        <v>36308397</v>
      </c>
    </row>
    <row r="1636" spans="1:8" x14ac:dyDescent="0.25">
      <c r="A1636" s="1">
        <v>1634</v>
      </c>
      <c r="B1636" t="s">
        <v>1071</v>
      </c>
      <c r="C1636" t="s">
        <v>2326</v>
      </c>
      <c r="D1636" t="s">
        <v>2501</v>
      </c>
      <c r="E1636" t="s">
        <v>3826</v>
      </c>
      <c r="F1636" t="s">
        <v>5147</v>
      </c>
      <c r="G1636" t="s">
        <v>5148</v>
      </c>
      <c r="H1636">
        <v>36308398</v>
      </c>
    </row>
    <row r="1637" spans="1:8" x14ac:dyDescent="0.25">
      <c r="A1637" s="1">
        <v>1635</v>
      </c>
      <c r="B1637" t="s">
        <v>1072</v>
      </c>
      <c r="C1637" t="s">
        <v>2328</v>
      </c>
      <c r="D1637" t="s">
        <v>2500</v>
      </c>
      <c r="E1637" t="s">
        <v>3827</v>
      </c>
      <c r="F1637" t="s">
        <v>5147</v>
      </c>
      <c r="G1637" t="s">
        <v>5427</v>
      </c>
      <c r="H1637">
        <v>36308399</v>
      </c>
    </row>
    <row r="1638" spans="1:8" x14ac:dyDescent="0.25">
      <c r="A1638" s="1">
        <v>1636</v>
      </c>
      <c r="B1638" t="s">
        <v>1073</v>
      </c>
      <c r="C1638" t="s">
        <v>2328</v>
      </c>
      <c r="D1638" t="s">
        <v>2500</v>
      </c>
      <c r="E1638" t="s">
        <v>3828</v>
      </c>
      <c r="F1638" t="s">
        <v>5147</v>
      </c>
      <c r="G1638" t="s">
        <v>5427</v>
      </c>
      <c r="H1638">
        <v>36308401</v>
      </c>
    </row>
    <row r="1639" spans="1:8" x14ac:dyDescent="0.25">
      <c r="A1639" s="1">
        <v>1637</v>
      </c>
      <c r="B1639" t="s">
        <v>1074</v>
      </c>
      <c r="C1639" t="s">
        <v>2325</v>
      </c>
      <c r="D1639" t="s">
        <v>2501</v>
      </c>
      <c r="E1639" t="s">
        <v>3829</v>
      </c>
      <c r="F1639" t="s">
        <v>5147</v>
      </c>
      <c r="G1639" t="s">
        <v>5427</v>
      </c>
      <c r="H1639">
        <v>36308402</v>
      </c>
    </row>
    <row r="1640" spans="1:8" x14ac:dyDescent="0.25">
      <c r="A1640" s="1">
        <v>1638</v>
      </c>
      <c r="B1640" t="s">
        <v>1075</v>
      </c>
      <c r="C1640" t="s">
        <v>2325</v>
      </c>
      <c r="D1640" t="s">
        <v>2501</v>
      </c>
      <c r="E1640" t="s">
        <v>3830</v>
      </c>
      <c r="F1640" t="s">
        <v>5147</v>
      </c>
      <c r="G1640" t="s">
        <v>5427</v>
      </c>
      <c r="H1640">
        <v>36308403</v>
      </c>
    </row>
    <row r="1641" spans="1:8" x14ac:dyDescent="0.25">
      <c r="A1641" s="1">
        <v>1639</v>
      </c>
      <c r="B1641" t="s">
        <v>1075</v>
      </c>
      <c r="C1641" t="s">
        <v>2329</v>
      </c>
      <c r="D1641" t="s">
        <v>2501</v>
      </c>
      <c r="E1641" t="s">
        <v>3831</v>
      </c>
      <c r="F1641" t="s">
        <v>5149</v>
      </c>
      <c r="G1641" t="s">
        <v>5427</v>
      </c>
      <c r="H1641">
        <v>36308409</v>
      </c>
    </row>
    <row r="1642" spans="1:8" x14ac:dyDescent="0.25">
      <c r="A1642" s="1">
        <v>1640</v>
      </c>
      <c r="B1642" t="s">
        <v>1075</v>
      </c>
      <c r="C1642" t="s">
        <v>2329</v>
      </c>
      <c r="D1642" t="s">
        <v>2501</v>
      </c>
      <c r="E1642" t="s">
        <v>3832</v>
      </c>
      <c r="F1642" t="s">
        <v>5149</v>
      </c>
      <c r="G1642" t="s">
        <v>5427</v>
      </c>
      <c r="H1642">
        <v>36308410</v>
      </c>
    </row>
    <row r="1643" spans="1:8" x14ac:dyDescent="0.25">
      <c r="A1643" s="1">
        <v>1641</v>
      </c>
      <c r="B1643" t="s">
        <v>1075</v>
      </c>
      <c r="C1643" t="s">
        <v>2330</v>
      </c>
      <c r="D1643" t="s">
        <v>2501</v>
      </c>
      <c r="E1643" t="s">
        <v>3833</v>
      </c>
      <c r="F1643" t="s">
        <v>5150</v>
      </c>
      <c r="G1643" t="s">
        <v>5427</v>
      </c>
      <c r="H1643">
        <v>36308416</v>
      </c>
    </row>
    <row r="1644" spans="1:8" x14ac:dyDescent="0.25">
      <c r="A1644" s="1">
        <v>1642</v>
      </c>
      <c r="B1644" t="s">
        <v>1076</v>
      </c>
      <c r="C1644" t="s">
        <v>2329</v>
      </c>
      <c r="D1644" t="s">
        <v>2501</v>
      </c>
      <c r="E1644" t="s">
        <v>3834</v>
      </c>
      <c r="F1644" t="s">
        <v>5150</v>
      </c>
      <c r="G1644" t="s">
        <v>5428</v>
      </c>
      <c r="H1644">
        <v>36308417</v>
      </c>
    </row>
    <row r="1645" spans="1:8" x14ac:dyDescent="0.25">
      <c r="A1645" s="1">
        <v>1643</v>
      </c>
      <c r="B1645" t="s">
        <v>1077</v>
      </c>
      <c r="C1645" t="s">
        <v>2331</v>
      </c>
      <c r="D1645" t="s">
        <v>2501</v>
      </c>
      <c r="E1645" t="s">
        <v>2570</v>
      </c>
      <c r="F1645" t="s">
        <v>5150</v>
      </c>
      <c r="G1645" t="s">
        <v>5167</v>
      </c>
      <c r="H1645">
        <v>36308418</v>
      </c>
    </row>
    <row r="1646" spans="1:8" x14ac:dyDescent="0.25">
      <c r="A1646" s="1">
        <v>1644</v>
      </c>
      <c r="B1646" t="s">
        <v>1078</v>
      </c>
      <c r="C1646" t="s">
        <v>2331</v>
      </c>
      <c r="D1646" t="s">
        <v>2500</v>
      </c>
      <c r="E1646" t="s">
        <v>3835</v>
      </c>
      <c r="F1646" t="s">
        <v>5151</v>
      </c>
      <c r="G1646" t="s">
        <v>5429</v>
      </c>
      <c r="H1646">
        <v>36308419</v>
      </c>
    </row>
    <row r="1647" spans="1:8" x14ac:dyDescent="0.25">
      <c r="A1647" s="1">
        <v>1645</v>
      </c>
      <c r="B1647" t="s">
        <v>1079</v>
      </c>
      <c r="C1647" t="s">
        <v>2332</v>
      </c>
      <c r="D1647" t="s">
        <v>2501</v>
      </c>
      <c r="E1647" t="s">
        <v>3836</v>
      </c>
      <c r="F1647" t="s">
        <v>5150</v>
      </c>
      <c r="G1647" t="s">
        <v>5167</v>
      </c>
      <c r="H1647">
        <v>36308420</v>
      </c>
    </row>
    <row r="1648" spans="1:8" x14ac:dyDescent="0.25">
      <c r="A1648" s="1">
        <v>1646</v>
      </c>
      <c r="B1648" t="s">
        <v>1079</v>
      </c>
      <c r="C1648" t="s">
        <v>2333</v>
      </c>
      <c r="D1648" t="s">
        <v>2501</v>
      </c>
      <c r="E1648" t="s">
        <v>3837</v>
      </c>
      <c r="F1648" t="s">
        <v>5152</v>
      </c>
      <c r="G1648" t="s">
        <v>5167</v>
      </c>
      <c r="H1648">
        <v>36308422</v>
      </c>
    </row>
    <row r="1649" spans="1:8" x14ac:dyDescent="0.25">
      <c r="A1649" s="1">
        <v>1647</v>
      </c>
      <c r="B1649" t="s">
        <v>1079</v>
      </c>
      <c r="C1649" t="s">
        <v>2334</v>
      </c>
      <c r="D1649" t="s">
        <v>2501</v>
      </c>
      <c r="E1649" t="s">
        <v>3838</v>
      </c>
      <c r="F1649" t="s">
        <v>5153</v>
      </c>
      <c r="G1649" t="s">
        <v>5167</v>
      </c>
      <c r="H1649">
        <v>36308436</v>
      </c>
    </row>
    <row r="1650" spans="1:8" x14ac:dyDescent="0.25">
      <c r="A1650" s="1">
        <v>1648</v>
      </c>
      <c r="B1650" t="s">
        <v>1079</v>
      </c>
      <c r="C1650" t="s">
        <v>2335</v>
      </c>
      <c r="D1650" t="s">
        <v>2501</v>
      </c>
      <c r="E1650" t="s">
        <v>2583</v>
      </c>
      <c r="F1650" t="s">
        <v>5154</v>
      </c>
      <c r="G1650" t="s">
        <v>5268</v>
      </c>
      <c r="H1650">
        <v>36308457</v>
      </c>
    </row>
    <row r="1651" spans="1:8" x14ac:dyDescent="0.25">
      <c r="A1651" s="1">
        <v>1649</v>
      </c>
      <c r="B1651" t="s">
        <v>1080</v>
      </c>
      <c r="C1651" t="s">
        <v>2336</v>
      </c>
      <c r="D1651" t="s">
        <v>2500</v>
      </c>
      <c r="E1651" t="s">
        <v>3839</v>
      </c>
      <c r="F1651" t="s">
        <v>5155</v>
      </c>
      <c r="G1651" t="s">
        <v>5430</v>
      </c>
      <c r="H1651">
        <v>36308458</v>
      </c>
    </row>
    <row r="1652" spans="1:8" x14ac:dyDescent="0.25">
      <c r="A1652" s="1">
        <v>1650</v>
      </c>
      <c r="B1652" t="s">
        <v>1081</v>
      </c>
      <c r="C1652" t="s">
        <v>2336</v>
      </c>
      <c r="D1652" t="s">
        <v>2500</v>
      </c>
      <c r="E1652" t="s">
        <v>3840</v>
      </c>
      <c r="F1652" t="s">
        <v>5155</v>
      </c>
      <c r="G1652" t="s">
        <v>5430</v>
      </c>
      <c r="H1652">
        <v>36308459</v>
      </c>
    </row>
    <row r="1653" spans="1:8" x14ac:dyDescent="0.25">
      <c r="A1653" s="1">
        <v>1651</v>
      </c>
      <c r="B1653" t="s">
        <v>1081</v>
      </c>
      <c r="C1653" t="s">
        <v>2336</v>
      </c>
      <c r="D1653" t="s">
        <v>2500</v>
      </c>
      <c r="E1653" t="s">
        <v>3841</v>
      </c>
      <c r="F1653" t="s">
        <v>5156</v>
      </c>
      <c r="G1653" t="s">
        <v>5159</v>
      </c>
      <c r="H1653">
        <v>36308460</v>
      </c>
    </row>
    <row r="1654" spans="1:8" x14ac:dyDescent="0.25">
      <c r="A1654" s="1">
        <v>1652</v>
      </c>
      <c r="B1654" t="s">
        <v>1082</v>
      </c>
      <c r="C1654" t="s">
        <v>2337</v>
      </c>
      <c r="D1654" t="s">
        <v>2501</v>
      </c>
      <c r="E1654" t="s">
        <v>3842</v>
      </c>
      <c r="F1654" t="s">
        <v>5157</v>
      </c>
      <c r="G1654" t="s">
        <v>5269</v>
      </c>
      <c r="H1654">
        <v>36308461</v>
      </c>
    </row>
    <row r="1655" spans="1:8" x14ac:dyDescent="0.25">
      <c r="A1655" s="1">
        <v>1653</v>
      </c>
      <c r="B1655" t="s">
        <v>1083</v>
      </c>
      <c r="C1655" t="s">
        <v>2338</v>
      </c>
      <c r="D1655" t="s">
        <v>2501</v>
      </c>
      <c r="E1655" t="s">
        <v>3843</v>
      </c>
      <c r="F1655" t="s">
        <v>5158</v>
      </c>
      <c r="G1655" t="s">
        <v>5172</v>
      </c>
      <c r="H1655">
        <v>36308462</v>
      </c>
    </row>
    <row r="1656" spans="1:8" x14ac:dyDescent="0.25">
      <c r="A1656" s="1">
        <v>1654</v>
      </c>
      <c r="B1656" t="s">
        <v>1084</v>
      </c>
      <c r="C1656" t="s">
        <v>2339</v>
      </c>
      <c r="D1656" t="s">
        <v>2500</v>
      </c>
      <c r="E1656" t="s">
        <v>3844</v>
      </c>
      <c r="F1656" t="s">
        <v>5158</v>
      </c>
      <c r="G1656" t="s">
        <v>5172</v>
      </c>
      <c r="H1656">
        <v>36308463</v>
      </c>
    </row>
    <row r="1657" spans="1:8" x14ac:dyDescent="0.25">
      <c r="A1657" s="1">
        <v>1655</v>
      </c>
      <c r="B1657" t="s">
        <v>1085</v>
      </c>
      <c r="C1657" t="s">
        <v>2338</v>
      </c>
      <c r="D1657" t="s">
        <v>2501</v>
      </c>
      <c r="E1657" t="s">
        <v>3845</v>
      </c>
      <c r="F1657" t="s">
        <v>5158</v>
      </c>
      <c r="G1657" t="s">
        <v>5172</v>
      </c>
      <c r="H1657">
        <v>36308465</v>
      </c>
    </row>
    <row r="1658" spans="1:8" x14ac:dyDescent="0.25">
      <c r="A1658" s="1">
        <v>1656</v>
      </c>
      <c r="B1658" t="s">
        <v>1085</v>
      </c>
      <c r="C1658" t="s">
        <v>2338</v>
      </c>
      <c r="D1658" t="s">
        <v>2501</v>
      </c>
      <c r="E1658" t="s">
        <v>3846</v>
      </c>
      <c r="F1658" t="s">
        <v>5158</v>
      </c>
      <c r="G1658" t="s">
        <v>5172</v>
      </c>
      <c r="H1658">
        <v>36308466</v>
      </c>
    </row>
    <row r="1659" spans="1:8" x14ac:dyDescent="0.25">
      <c r="A1659" s="1">
        <v>1657</v>
      </c>
      <c r="B1659" t="s">
        <v>1085</v>
      </c>
      <c r="C1659" t="s">
        <v>2340</v>
      </c>
      <c r="D1659" t="s">
        <v>2501</v>
      </c>
      <c r="E1659" t="s">
        <v>3847</v>
      </c>
      <c r="F1659" t="s">
        <v>5159</v>
      </c>
      <c r="G1659" t="s">
        <v>5172</v>
      </c>
      <c r="H1659">
        <v>36308469</v>
      </c>
    </row>
    <row r="1660" spans="1:8" x14ac:dyDescent="0.25">
      <c r="A1660" s="1">
        <v>1658</v>
      </c>
      <c r="B1660" t="s">
        <v>1086</v>
      </c>
      <c r="C1660" t="s">
        <v>2341</v>
      </c>
      <c r="D1660" t="s">
        <v>2500</v>
      </c>
      <c r="E1660" t="s">
        <v>3848</v>
      </c>
      <c r="F1660" t="s">
        <v>5159</v>
      </c>
      <c r="G1660" t="s">
        <v>5157</v>
      </c>
      <c r="H1660">
        <v>36308470</v>
      </c>
    </row>
    <row r="1661" spans="1:8" x14ac:dyDescent="0.25">
      <c r="A1661" s="1">
        <v>1659</v>
      </c>
      <c r="B1661" t="s">
        <v>1086</v>
      </c>
      <c r="C1661" t="s">
        <v>2341</v>
      </c>
      <c r="D1661" t="s">
        <v>2500</v>
      </c>
      <c r="E1661" t="s">
        <v>2583</v>
      </c>
      <c r="F1661" t="s">
        <v>5159</v>
      </c>
      <c r="G1661" t="s">
        <v>5272</v>
      </c>
      <c r="H1661">
        <v>36308472</v>
      </c>
    </row>
    <row r="1662" spans="1:8" x14ac:dyDescent="0.25">
      <c r="A1662" s="1">
        <v>1660</v>
      </c>
      <c r="B1662" t="s">
        <v>1087</v>
      </c>
      <c r="C1662" t="s">
        <v>2341</v>
      </c>
      <c r="D1662" t="s">
        <v>2500</v>
      </c>
      <c r="E1662" t="s">
        <v>3849</v>
      </c>
      <c r="F1662" t="s">
        <v>5159</v>
      </c>
      <c r="G1662" t="s">
        <v>5172</v>
      </c>
      <c r="H1662">
        <v>36308473</v>
      </c>
    </row>
    <row r="1663" spans="1:8" x14ac:dyDescent="0.25">
      <c r="A1663" s="1">
        <v>1661</v>
      </c>
      <c r="B1663" t="s">
        <v>1087</v>
      </c>
      <c r="C1663" t="s">
        <v>2339</v>
      </c>
      <c r="D1663" t="s">
        <v>2500</v>
      </c>
      <c r="E1663" t="s">
        <v>3850</v>
      </c>
      <c r="F1663" t="s">
        <v>5159</v>
      </c>
      <c r="G1663" t="s">
        <v>5172</v>
      </c>
      <c r="H1663">
        <v>36308474</v>
      </c>
    </row>
    <row r="1664" spans="1:8" x14ac:dyDescent="0.25">
      <c r="A1664" s="1">
        <v>1662</v>
      </c>
      <c r="B1664" t="s">
        <v>1088</v>
      </c>
      <c r="C1664" t="s">
        <v>2339</v>
      </c>
      <c r="D1664" t="s">
        <v>2500</v>
      </c>
      <c r="E1664" t="s">
        <v>3851</v>
      </c>
      <c r="F1664" t="s">
        <v>5157</v>
      </c>
      <c r="G1664" t="s">
        <v>5172</v>
      </c>
      <c r="H1664">
        <v>36308475</v>
      </c>
    </row>
    <row r="1665" spans="1:8" x14ac:dyDescent="0.25">
      <c r="A1665" s="1">
        <v>1663</v>
      </c>
      <c r="B1665" t="s">
        <v>1089</v>
      </c>
      <c r="C1665" t="s">
        <v>2338</v>
      </c>
      <c r="D1665" t="s">
        <v>2501</v>
      </c>
      <c r="E1665" t="s">
        <v>3852</v>
      </c>
      <c r="F1665" t="s">
        <v>5158</v>
      </c>
      <c r="G1665" t="s">
        <v>5172</v>
      </c>
      <c r="H1665">
        <v>36308476</v>
      </c>
    </row>
    <row r="1666" spans="1:8" x14ac:dyDescent="0.25">
      <c r="A1666" s="1">
        <v>1664</v>
      </c>
      <c r="B1666" t="s">
        <v>1090</v>
      </c>
      <c r="C1666" t="s">
        <v>2338</v>
      </c>
      <c r="D1666" t="s">
        <v>2501</v>
      </c>
      <c r="E1666" t="s">
        <v>3853</v>
      </c>
      <c r="F1666" t="s">
        <v>5158</v>
      </c>
      <c r="G1666" t="s">
        <v>5172</v>
      </c>
      <c r="H1666">
        <v>36308477</v>
      </c>
    </row>
    <row r="1667" spans="1:8" x14ac:dyDescent="0.25">
      <c r="A1667" s="1">
        <v>1665</v>
      </c>
      <c r="B1667" t="s">
        <v>1090</v>
      </c>
      <c r="C1667" t="s">
        <v>2338</v>
      </c>
      <c r="D1667" t="s">
        <v>2501</v>
      </c>
      <c r="E1667" t="s">
        <v>3854</v>
      </c>
      <c r="F1667" t="s">
        <v>5160</v>
      </c>
      <c r="G1667" t="s">
        <v>5158</v>
      </c>
      <c r="H1667">
        <v>36308480</v>
      </c>
    </row>
    <row r="1668" spans="1:8" x14ac:dyDescent="0.25">
      <c r="A1668" s="1">
        <v>1666</v>
      </c>
      <c r="B1668" t="s">
        <v>1091</v>
      </c>
      <c r="C1668" t="s">
        <v>2338</v>
      </c>
      <c r="D1668" t="s">
        <v>2500</v>
      </c>
      <c r="E1668" t="s">
        <v>3855</v>
      </c>
      <c r="F1668" t="s">
        <v>5161</v>
      </c>
      <c r="G1668" t="s">
        <v>5158</v>
      </c>
      <c r="H1668">
        <v>36308481</v>
      </c>
    </row>
    <row r="1669" spans="1:8" x14ac:dyDescent="0.25">
      <c r="A1669" s="1">
        <v>1667</v>
      </c>
      <c r="B1669" t="s">
        <v>1092</v>
      </c>
      <c r="C1669" t="s">
        <v>2338</v>
      </c>
      <c r="D1669" t="s">
        <v>2500</v>
      </c>
      <c r="E1669" t="s">
        <v>3856</v>
      </c>
      <c r="F1669" t="s">
        <v>5161</v>
      </c>
      <c r="G1669" t="s">
        <v>5158</v>
      </c>
      <c r="H1669">
        <v>36308482</v>
      </c>
    </row>
    <row r="1670" spans="1:8" x14ac:dyDescent="0.25">
      <c r="A1670" s="1">
        <v>1668</v>
      </c>
      <c r="B1670" t="s">
        <v>1093</v>
      </c>
      <c r="C1670" t="s">
        <v>2342</v>
      </c>
      <c r="D1670" t="s">
        <v>2501</v>
      </c>
      <c r="E1670" t="s">
        <v>3857</v>
      </c>
      <c r="F1670" t="s">
        <v>5161</v>
      </c>
      <c r="G1670" t="s">
        <v>5158</v>
      </c>
      <c r="H1670">
        <v>36308484</v>
      </c>
    </row>
    <row r="1671" spans="1:8" x14ac:dyDescent="0.25">
      <c r="A1671" s="1">
        <v>1669</v>
      </c>
      <c r="B1671" t="s">
        <v>1094</v>
      </c>
      <c r="C1671" t="s">
        <v>2338</v>
      </c>
      <c r="D1671" t="s">
        <v>2500</v>
      </c>
      <c r="E1671" t="s">
        <v>3858</v>
      </c>
      <c r="F1671" t="s">
        <v>5161</v>
      </c>
      <c r="G1671" t="s">
        <v>5158</v>
      </c>
      <c r="H1671">
        <v>36308485</v>
      </c>
    </row>
    <row r="1672" spans="1:8" x14ac:dyDescent="0.25">
      <c r="A1672" s="1">
        <v>1670</v>
      </c>
      <c r="B1672" t="s">
        <v>1095</v>
      </c>
      <c r="C1672" t="s">
        <v>2338</v>
      </c>
      <c r="D1672" t="s">
        <v>2500</v>
      </c>
      <c r="E1672" t="s">
        <v>3859</v>
      </c>
      <c r="F1672" t="s">
        <v>5161</v>
      </c>
      <c r="G1672" t="s">
        <v>5158</v>
      </c>
      <c r="H1672">
        <v>36308486</v>
      </c>
    </row>
    <row r="1673" spans="1:8" x14ac:dyDescent="0.25">
      <c r="A1673" s="1">
        <v>1671</v>
      </c>
      <c r="B1673" t="s">
        <v>1096</v>
      </c>
      <c r="C1673" t="s">
        <v>2338</v>
      </c>
      <c r="D1673" t="s">
        <v>2500</v>
      </c>
      <c r="E1673" t="s">
        <v>3860</v>
      </c>
      <c r="F1673" t="s">
        <v>5161</v>
      </c>
      <c r="G1673" t="s">
        <v>5158</v>
      </c>
      <c r="H1673">
        <v>36308487</v>
      </c>
    </row>
    <row r="1674" spans="1:8" x14ac:dyDescent="0.25">
      <c r="A1674" s="1">
        <v>1672</v>
      </c>
      <c r="B1674" t="s">
        <v>1096</v>
      </c>
      <c r="C1674" t="s">
        <v>2338</v>
      </c>
      <c r="D1674" t="s">
        <v>2500</v>
      </c>
      <c r="E1674" t="s">
        <v>3861</v>
      </c>
      <c r="F1674" t="s">
        <v>5161</v>
      </c>
      <c r="G1674" t="s">
        <v>5158</v>
      </c>
      <c r="H1674">
        <v>36308490</v>
      </c>
    </row>
    <row r="1675" spans="1:8" x14ac:dyDescent="0.25">
      <c r="A1675" s="1">
        <v>1673</v>
      </c>
      <c r="B1675" t="s">
        <v>1096</v>
      </c>
      <c r="C1675" t="s">
        <v>2338</v>
      </c>
      <c r="D1675" t="s">
        <v>2500</v>
      </c>
      <c r="E1675" t="s">
        <v>2583</v>
      </c>
      <c r="F1675" t="s">
        <v>5161</v>
      </c>
      <c r="G1675" t="s">
        <v>5158</v>
      </c>
      <c r="H1675">
        <v>36308500</v>
      </c>
    </row>
    <row r="1676" spans="1:8" x14ac:dyDescent="0.25">
      <c r="A1676" s="1">
        <v>1674</v>
      </c>
      <c r="B1676" t="s">
        <v>1096</v>
      </c>
      <c r="C1676" t="s">
        <v>2338</v>
      </c>
      <c r="D1676" t="s">
        <v>2500</v>
      </c>
      <c r="E1676" t="s">
        <v>2583</v>
      </c>
      <c r="F1676" t="s">
        <v>5161</v>
      </c>
      <c r="G1676" t="s">
        <v>5158</v>
      </c>
      <c r="H1676">
        <v>36308502</v>
      </c>
    </row>
    <row r="1677" spans="1:8" x14ac:dyDescent="0.25">
      <c r="A1677" s="1">
        <v>1675</v>
      </c>
      <c r="B1677" t="s">
        <v>1096</v>
      </c>
      <c r="C1677" t="s">
        <v>2337</v>
      </c>
      <c r="D1677" t="s">
        <v>2500</v>
      </c>
      <c r="E1677" t="s">
        <v>3391</v>
      </c>
      <c r="F1677" t="s">
        <v>5162</v>
      </c>
      <c r="G1677" t="s">
        <v>5273</v>
      </c>
      <c r="H1677">
        <v>36308506</v>
      </c>
    </row>
    <row r="1678" spans="1:8" x14ac:dyDescent="0.25">
      <c r="A1678" s="1">
        <v>1676</v>
      </c>
      <c r="B1678" t="s">
        <v>1097</v>
      </c>
      <c r="C1678" t="s">
        <v>2343</v>
      </c>
      <c r="D1678" t="s">
        <v>2500</v>
      </c>
      <c r="E1678" t="s">
        <v>3622</v>
      </c>
      <c r="F1678" t="s">
        <v>5163</v>
      </c>
      <c r="G1678" t="s">
        <v>5273</v>
      </c>
      <c r="H1678">
        <v>36308507</v>
      </c>
    </row>
    <row r="1679" spans="1:8" x14ac:dyDescent="0.25">
      <c r="A1679" s="1">
        <v>1677</v>
      </c>
      <c r="B1679" t="s">
        <v>1097</v>
      </c>
      <c r="C1679" t="s">
        <v>2344</v>
      </c>
      <c r="D1679" t="s">
        <v>2500</v>
      </c>
      <c r="E1679" t="s">
        <v>3862</v>
      </c>
      <c r="F1679" t="s">
        <v>5163</v>
      </c>
      <c r="G1679" t="s">
        <v>5147</v>
      </c>
      <c r="H1679">
        <v>36308510</v>
      </c>
    </row>
    <row r="1680" spans="1:8" x14ac:dyDescent="0.25">
      <c r="A1680" s="1">
        <v>1678</v>
      </c>
      <c r="B1680" t="s">
        <v>1097</v>
      </c>
      <c r="C1680" t="s">
        <v>2345</v>
      </c>
      <c r="D1680" t="s">
        <v>2500</v>
      </c>
      <c r="E1680" t="s">
        <v>3863</v>
      </c>
      <c r="F1680" t="s">
        <v>5163</v>
      </c>
      <c r="G1680" t="s">
        <v>5431</v>
      </c>
      <c r="H1680">
        <v>36308512</v>
      </c>
    </row>
    <row r="1681" spans="1:8" x14ac:dyDescent="0.25">
      <c r="A1681" s="1">
        <v>1679</v>
      </c>
      <c r="B1681" t="s">
        <v>1098</v>
      </c>
      <c r="C1681" t="s">
        <v>2345</v>
      </c>
      <c r="D1681" t="s">
        <v>2500</v>
      </c>
      <c r="E1681" t="s">
        <v>3864</v>
      </c>
      <c r="F1681" t="s">
        <v>5164</v>
      </c>
      <c r="G1681" t="s">
        <v>5431</v>
      </c>
      <c r="H1681">
        <v>36308513</v>
      </c>
    </row>
    <row r="1682" spans="1:8" x14ac:dyDescent="0.25">
      <c r="A1682" s="1">
        <v>1680</v>
      </c>
      <c r="B1682" t="s">
        <v>1099</v>
      </c>
      <c r="C1682" t="s">
        <v>2346</v>
      </c>
      <c r="D1682" t="s">
        <v>2500</v>
      </c>
      <c r="E1682" t="s">
        <v>3865</v>
      </c>
      <c r="F1682" t="s">
        <v>5164</v>
      </c>
      <c r="G1682" t="s">
        <v>5431</v>
      </c>
      <c r="H1682">
        <v>36308514</v>
      </c>
    </row>
    <row r="1683" spans="1:8" x14ac:dyDescent="0.25">
      <c r="A1683" s="1">
        <v>1681</v>
      </c>
      <c r="B1683" t="s">
        <v>1099</v>
      </c>
      <c r="C1683" t="s">
        <v>2345</v>
      </c>
      <c r="D1683" t="s">
        <v>2500</v>
      </c>
      <c r="E1683" t="s">
        <v>3866</v>
      </c>
      <c r="F1683" t="s">
        <v>5164</v>
      </c>
      <c r="G1683" t="s">
        <v>5431</v>
      </c>
      <c r="H1683">
        <v>36308515</v>
      </c>
    </row>
    <row r="1684" spans="1:8" x14ac:dyDescent="0.25">
      <c r="A1684" s="1">
        <v>1682</v>
      </c>
      <c r="B1684" t="s">
        <v>1100</v>
      </c>
      <c r="C1684" t="s">
        <v>2345</v>
      </c>
      <c r="D1684" t="s">
        <v>2500</v>
      </c>
      <c r="E1684" t="s">
        <v>3867</v>
      </c>
      <c r="F1684" t="s">
        <v>5165</v>
      </c>
      <c r="G1684" t="s">
        <v>5431</v>
      </c>
      <c r="H1684">
        <v>36308516</v>
      </c>
    </row>
    <row r="1685" spans="1:8" x14ac:dyDescent="0.25">
      <c r="A1685" s="1">
        <v>1683</v>
      </c>
      <c r="B1685" t="s">
        <v>1101</v>
      </c>
      <c r="C1685" t="s">
        <v>2346</v>
      </c>
      <c r="D1685" t="s">
        <v>2501</v>
      </c>
      <c r="E1685" t="s">
        <v>3868</v>
      </c>
      <c r="F1685" t="s">
        <v>5165</v>
      </c>
      <c r="G1685" t="s">
        <v>5431</v>
      </c>
      <c r="H1685">
        <v>36308518</v>
      </c>
    </row>
    <row r="1686" spans="1:8" x14ac:dyDescent="0.25">
      <c r="A1686" s="1">
        <v>1684</v>
      </c>
      <c r="B1686" t="s">
        <v>1102</v>
      </c>
      <c r="C1686" t="s">
        <v>2346</v>
      </c>
      <c r="D1686" t="s">
        <v>2501</v>
      </c>
      <c r="E1686" t="s">
        <v>2769</v>
      </c>
      <c r="F1686" t="s">
        <v>5165</v>
      </c>
      <c r="G1686" t="s">
        <v>5431</v>
      </c>
      <c r="H1686">
        <v>36308519</v>
      </c>
    </row>
    <row r="1687" spans="1:8" x14ac:dyDescent="0.25">
      <c r="A1687" s="1">
        <v>1685</v>
      </c>
      <c r="B1687" t="s">
        <v>1103</v>
      </c>
      <c r="C1687" t="s">
        <v>2345</v>
      </c>
      <c r="D1687" t="s">
        <v>2500</v>
      </c>
      <c r="E1687" t="s">
        <v>3869</v>
      </c>
      <c r="F1687" t="s">
        <v>5165</v>
      </c>
      <c r="G1687" t="s">
        <v>5431</v>
      </c>
      <c r="H1687">
        <v>36308520</v>
      </c>
    </row>
    <row r="1688" spans="1:8" x14ac:dyDescent="0.25">
      <c r="A1688" s="1">
        <v>1686</v>
      </c>
      <c r="B1688" t="s">
        <v>1104</v>
      </c>
      <c r="C1688" t="s">
        <v>2345</v>
      </c>
      <c r="D1688" t="s">
        <v>2500</v>
      </c>
      <c r="E1688" t="s">
        <v>3870</v>
      </c>
      <c r="F1688" t="s">
        <v>5165</v>
      </c>
      <c r="G1688" t="s">
        <v>5431</v>
      </c>
      <c r="H1688">
        <v>36308521</v>
      </c>
    </row>
    <row r="1689" spans="1:8" x14ac:dyDescent="0.25">
      <c r="A1689" s="1">
        <v>1687</v>
      </c>
      <c r="B1689" t="s">
        <v>1105</v>
      </c>
      <c r="C1689" t="s">
        <v>2345</v>
      </c>
      <c r="D1689" t="s">
        <v>2500</v>
      </c>
      <c r="E1689" t="s">
        <v>3871</v>
      </c>
      <c r="F1689" t="s">
        <v>5165</v>
      </c>
      <c r="G1689" t="s">
        <v>5431</v>
      </c>
      <c r="H1689">
        <v>36308522</v>
      </c>
    </row>
    <row r="1690" spans="1:8" x14ac:dyDescent="0.25">
      <c r="A1690" s="1">
        <v>1688</v>
      </c>
      <c r="B1690" t="s">
        <v>1106</v>
      </c>
      <c r="C1690" t="s">
        <v>2345</v>
      </c>
      <c r="D1690" t="s">
        <v>2500</v>
      </c>
      <c r="E1690" t="s">
        <v>3872</v>
      </c>
      <c r="F1690" t="s">
        <v>5165</v>
      </c>
      <c r="G1690" t="s">
        <v>5431</v>
      </c>
      <c r="H1690">
        <v>36308523</v>
      </c>
    </row>
    <row r="1691" spans="1:8" x14ac:dyDescent="0.25">
      <c r="A1691" s="1">
        <v>1689</v>
      </c>
      <c r="B1691" t="s">
        <v>1107</v>
      </c>
      <c r="C1691" t="s">
        <v>2345</v>
      </c>
      <c r="D1691" t="s">
        <v>2500</v>
      </c>
      <c r="E1691" t="s">
        <v>3873</v>
      </c>
      <c r="F1691" t="s">
        <v>5165</v>
      </c>
      <c r="G1691" t="s">
        <v>5431</v>
      </c>
      <c r="H1691">
        <v>36308524</v>
      </c>
    </row>
    <row r="1692" spans="1:8" x14ac:dyDescent="0.25">
      <c r="A1692" s="1">
        <v>1690</v>
      </c>
      <c r="B1692" t="s">
        <v>1108</v>
      </c>
      <c r="C1692" t="s">
        <v>2346</v>
      </c>
      <c r="D1692" t="s">
        <v>2501</v>
      </c>
      <c r="E1692" t="s">
        <v>3874</v>
      </c>
      <c r="F1692" t="s">
        <v>5165</v>
      </c>
      <c r="G1692" t="s">
        <v>5431</v>
      </c>
      <c r="H1692">
        <v>36308525</v>
      </c>
    </row>
    <row r="1693" spans="1:8" x14ac:dyDescent="0.25">
      <c r="A1693" s="1">
        <v>1691</v>
      </c>
      <c r="B1693" t="s">
        <v>1108</v>
      </c>
      <c r="C1693" t="s">
        <v>2346</v>
      </c>
      <c r="D1693" t="s">
        <v>2501</v>
      </c>
      <c r="E1693" t="s">
        <v>3875</v>
      </c>
      <c r="F1693" t="s">
        <v>5165</v>
      </c>
      <c r="G1693" t="s">
        <v>5431</v>
      </c>
      <c r="H1693">
        <v>36308526</v>
      </c>
    </row>
    <row r="1694" spans="1:8" x14ac:dyDescent="0.25">
      <c r="A1694" s="1">
        <v>1692</v>
      </c>
      <c r="B1694" t="s">
        <v>1109</v>
      </c>
      <c r="C1694" t="s">
        <v>2345</v>
      </c>
      <c r="D1694" t="s">
        <v>2500</v>
      </c>
      <c r="E1694" t="s">
        <v>3876</v>
      </c>
      <c r="F1694" t="s">
        <v>5165</v>
      </c>
      <c r="G1694" t="s">
        <v>5431</v>
      </c>
      <c r="H1694">
        <v>36308527</v>
      </c>
    </row>
    <row r="1695" spans="1:8" x14ac:dyDescent="0.25">
      <c r="A1695" s="1">
        <v>1693</v>
      </c>
      <c r="B1695" t="s">
        <v>1110</v>
      </c>
      <c r="C1695" t="s">
        <v>2346</v>
      </c>
      <c r="D1695" t="s">
        <v>2501</v>
      </c>
      <c r="E1695" t="s">
        <v>3877</v>
      </c>
      <c r="F1695" t="s">
        <v>5165</v>
      </c>
      <c r="G1695" t="s">
        <v>5431</v>
      </c>
      <c r="H1695">
        <v>36308528</v>
      </c>
    </row>
    <row r="1696" spans="1:8" x14ac:dyDescent="0.25">
      <c r="A1696" s="1">
        <v>1694</v>
      </c>
      <c r="B1696" t="s">
        <v>1111</v>
      </c>
      <c r="C1696" t="s">
        <v>2346</v>
      </c>
      <c r="D1696" t="s">
        <v>2501</v>
      </c>
      <c r="E1696" t="s">
        <v>3878</v>
      </c>
      <c r="F1696" t="s">
        <v>5165</v>
      </c>
      <c r="G1696" t="s">
        <v>5431</v>
      </c>
      <c r="H1696">
        <v>36308529</v>
      </c>
    </row>
    <row r="1697" spans="1:8" x14ac:dyDescent="0.25">
      <c r="A1697" s="1">
        <v>1695</v>
      </c>
      <c r="B1697" t="s">
        <v>1111</v>
      </c>
      <c r="C1697" t="s">
        <v>2347</v>
      </c>
      <c r="D1697" t="s">
        <v>2501</v>
      </c>
      <c r="E1697" t="s">
        <v>3879</v>
      </c>
      <c r="F1697" t="s">
        <v>5166</v>
      </c>
      <c r="G1697" t="s">
        <v>5431</v>
      </c>
      <c r="H1697">
        <v>36308532</v>
      </c>
    </row>
    <row r="1698" spans="1:8" x14ac:dyDescent="0.25">
      <c r="A1698" s="1">
        <v>1696</v>
      </c>
      <c r="B1698" t="s">
        <v>1111</v>
      </c>
      <c r="C1698" t="s">
        <v>2348</v>
      </c>
      <c r="D1698" t="s">
        <v>2501</v>
      </c>
      <c r="E1698" t="s">
        <v>2687</v>
      </c>
      <c r="F1698" t="s">
        <v>5167</v>
      </c>
      <c r="G1698" t="s">
        <v>5431</v>
      </c>
      <c r="H1698">
        <v>36308534</v>
      </c>
    </row>
    <row r="1699" spans="1:8" x14ac:dyDescent="0.25">
      <c r="A1699" s="1">
        <v>1697</v>
      </c>
      <c r="B1699" t="s">
        <v>1111</v>
      </c>
      <c r="C1699" t="s">
        <v>2348</v>
      </c>
      <c r="D1699" t="s">
        <v>2501</v>
      </c>
      <c r="E1699" t="s">
        <v>3880</v>
      </c>
      <c r="F1699" t="s">
        <v>5167</v>
      </c>
      <c r="G1699" t="s">
        <v>5431</v>
      </c>
      <c r="H1699">
        <v>36308538</v>
      </c>
    </row>
    <row r="1700" spans="1:8" x14ac:dyDescent="0.25">
      <c r="A1700" s="1">
        <v>1698</v>
      </c>
      <c r="B1700" t="s">
        <v>1112</v>
      </c>
      <c r="C1700" t="s">
        <v>2349</v>
      </c>
      <c r="D1700" t="s">
        <v>2500</v>
      </c>
      <c r="E1700" t="s">
        <v>3881</v>
      </c>
      <c r="F1700" t="s">
        <v>5167</v>
      </c>
      <c r="G1700" t="s">
        <v>5269</v>
      </c>
      <c r="H1700">
        <v>36308539</v>
      </c>
    </row>
    <row r="1701" spans="1:8" x14ac:dyDescent="0.25">
      <c r="A1701" s="1">
        <v>1699</v>
      </c>
      <c r="B1701" t="s">
        <v>1113</v>
      </c>
      <c r="C1701" t="s">
        <v>2348</v>
      </c>
      <c r="D1701" t="s">
        <v>2501</v>
      </c>
      <c r="E1701" t="s">
        <v>3882</v>
      </c>
      <c r="F1701" t="s">
        <v>5167</v>
      </c>
      <c r="G1701" t="s">
        <v>5269</v>
      </c>
      <c r="H1701">
        <v>36308547</v>
      </c>
    </row>
    <row r="1702" spans="1:8" x14ac:dyDescent="0.25">
      <c r="A1702" s="1">
        <v>1700</v>
      </c>
      <c r="B1702" t="s">
        <v>1114</v>
      </c>
      <c r="C1702" t="s">
        <v>2349</v>
      </c>
      <c r="D1702" t="s">
        <v>2500</v>
      </c>
      <c r="E1702" t="s">
        <v>3883</v>
      </c>
      <c r="F1702" t="s">
        <v>5167</v>
      </c>
      <c r="G1702" t="s">
        <v>5269</v>
      </c>
      <c r="H1702">
        <v>36308552</v>
      </c>
    </row>
    <row r="1703" spans="1:8" x14ac:dyDescent="0.25">
      <c r="A1703" s="1">
        <v>1701</v>
      </c>
      <c r="B1703" t="s">
        <v>1115</v>
      </c>
      <c r="C1703" t="s">
        <v>2348</v>
      </c>
      <c r="D1703" t="s">
        <v>2501</v>
      </c>
      <c r="E1703" t="s">
        <v>3884</v>
      </c>
      <c r="F1703" t="s">
        <v>5167</v>
      </c>
      <c r="G1703" t="s">
        <v>5269</v>
      </c>
      <c r="H1703">
        <v>36308553</v>
      </c>
    </row>
    <row r="1704" spans="1:8" x14ac:dyDescent="0.25">
      <c r="A1704" s="1">
        <v>1702</v>
      </c>
      <c r="B1704" t="s">
        <v>1115</v>
      </c>
      <c r="C1704" t="s">
        <v>2348</v>
      </c>
      <c r="D1704" t="s">
        <v>2501</v>
      </c>
      <c r="E1704" t="s">
        <v>3885</v>
      </c>
      <c r="F1704" t="s">
        <v>5167</v>
      </c>
      <c r="G1704" t="s">
        <v>5269</v>
      </c>
      <c r="H1704">
        <v>36308554</v>
      </c>
    </row>
    <row r="1705" spans="1:8" x14ac:dyDescent="0.25">
      <c r="A1705" s="1">
        <v>1703</v>
      </c>
      <c r="B1705" t="s">
        <v>1116</v>
      </c>
      <c r="C1705" t="s">
        <v>2348</v>
      </c>
      <c r="D1705" t="s">
        <v>2501</v>
      </c>
      <c r="E1705" t="s">
        <v>3886</v>
      </c>
      <c r="F1705" t="s">
        <v>5167</v>
      </c>
      <c r="G1705" t="s">
        <v>5269</v>
      </c>
      <c r="H1705">
        <v>36308556</v>
      </c>
    </row>
    <row r="1706" spans="1:8" x14ac:dyDescent="0.25">
      <c r="A1706" s="1">
        <v>1704</v>
      </c>
      <c r="B1706" t="s">
        <v>1117</v>
      </c>
      <c r="C1706" t="s">
        <v>2348</v>
      </c>
      <c r="D1706" t="s">
        <v>2501</v>
      </c>
      <c r="E1706" t="s">
        <v>2583</v>
      </c>
      <c r="F1706" t="s">
        <v>5167</v>
      </c>
      <c r="G1706" t="s">
        <v>5269</v>
      </c>
      <c r="H1706">
        <v>36308557</v>
      </c>
    </row>
    <row r="1707" spans="1:8" x14ac:dyDescent="0.25">
      <c r="A1707" s="1">
        <v>1705</v>
      </c>
      <c r="B1707" t="s">
        <v>1118</v>
      </c>
      <c r="C1707" t="s">
        <v>2348</v>
      </c>
      <c r="D1707" t="s">
        <v>2501</v>
      </c>
      <c r="E1707" t="s">
        <v>3287</v>
      </c>
      <c r="F1707" t="s">
        <v>5167</v>
      </c>
      <c r="G1707" t="s">
        <v>5269</v>
      </c>
      <c r="H1707">
        <v>36308558</v>
      </c>
    </row>
    <row r="1708" spans="1:8" x14ac:dyDescent="0.25">
      <c r="A1708" s="1">
        <v>1706</v>
      </c>
      <c r="B1708" t="s">
        <v>1118</v>
      </c>
      <c r="C1708" t="s">
        <v>2348</v>
      </c>
      <c r="D1708" t="s">
        <v>2501</v>
      </c>
      <c r="E1708" t="s">
        <v>3887</v>
      </c>
      <c r="F1708" t="s">
        <v>5162</v>
      </c>
      <c r="G1708" t="s">
        <v>5269</v>
      </c>
      <c r="H1708">
        <v>36308559</v>
      </c>
    </row>
    <row r="1709" spans="1:8" x14ac:dyDescent="0.25">
      <c r="A1709" s="1">
        <v>1707</v>
      </c>
      <c r="B1709" t="s">
        <v>1119</v>
      </c>
      <c r="C1709" t="s">
        <v>2337</v>
      </c>
      <c r="D1709" t="s">
        <v>2501</v>
      </c>
      <c r="E1709" t="s">
        <v>3888</v>
      </c>
      <c r="F1709" t="s">
        <v>5162</v>
      </c>
      <c r="G1709" t="s">
        <v>5274</v>
      </c>
      <c r="H1709">
        <v>36308561</v>
      </c>
    </row>
    <row r="1710" spans="1:8" x14ac:dyDescent="0.25">
      <c r="A1710" s="1">
        <v>1708</v>
      </c>
      <c r="B1710" t="s">
        <v>1120</v>
      </c>
      <c r="C1710" t="s">
        <v>2337</v>
      </c>
      <c r="D1710" t="s">
        <v>2501</v>
      </c>
      <c r="E1710" t="s">
        <v>2687</v>
      </c>
      <c r="F1710" t="s">
        <v>5162</v>
      </c>
      <c r="G1710" t="s">
        <v>5274</v>
      </c>
      <c r="H1710">
        <v>36308562</v>
      </c>
    </row>
    <row r="1711" spans="1:8" x14ac:dyDescent="0.25">
      <c r="A1711" s="1">
        <v>1709</v>
      </c>
      <c r="B1711" t="s">
        <v>1121</v>
      </c>
      <c r="C1711" t="s">
        <v>2350</v>
      </c>
      <c r="D1711" t="s">
        <v>2500</v>
      </c>
      <c r="E1711" t="s">
        <v>3889</v>
      </c>
      <c r="F1711" t="s">
        <v>5162</v>
      </c>
      <c r="G1711" t="s">
        <v>5274</v>
      </c>
      <c r="H1711">
        <v>36308563</v>
      </c>
    </row>
    <row r="1712" spans="1:8" x14ac:dyDescent="0.25">
      <c r="A1712" s="1">
        <v>1710</v>
      </c>
      <c r="B1712" t="s">
        <v>1122</v>
      </c>
      <c r="C1712" t="s">
        <v>2350</v>
      </c>
      <c r="D1712" t="s">
        <v>2500</v>
      </c>
      <c r="E1712" t="s">
        <v>3890</v>
      </c>
      <c r="F1712" t="s">
        <v>5162</v>
      </c>
      <c r="G1712" t="s">
        <v>5274</v>
      </c>
      <c r="H1712">
        <v>36308564</v>
      </c>
    </row>
    <row r="1713" spans="1:8" x14ac:dyDescent="0.25">
      <c r="A1713" s="1">
        <v>1711</v>
      </c>
      <c r="B1713" t="s">
        <v>1123</v>
      </c>
      <c r="C1713" t="s">
        <v>2337</v>
      </c>
      <c r="D1713" t="s">
        <v>2501</v>
      </c>
      <c r="E1713" t="s">
        <v>3891</v>
      </c>
      <c r="F1713" t="s">
        <v>5162</v>
      </c>
      <c r="G1713" t="s">
        <v>5274</v>
      </c>
      <c r="H1713">
        <v>36308565</v>
      </c>
    </row>
    <row r="1714" spans="1:8" x14ac:dyDescent="0.25">
      <c r="A1714" s="1">
        <v>1712</v>
      </c>
      <c r="B1714" t="s">
        <v>1124</v>
      </c>
      <c r="C1714" t="s">
        <v>2350</v>
      </c>
      <c r="D1714" t="s">
        <v>2500</v>
      </c>
      <c r="E1714" t="s">
        <v>3892</v>
      </c>
      <c r="F1714" t="s">
        <v>5162</v>
      </c>
      <c r="G1714" t="s">
        <v>5274</v>
      </c>
      <c r="H1714">
        <v>36308566</v>
      </c>
    </row>
    <row r="1715" spans="1:8" x14ac:dyDescent="0.25">
      <c r="A1715" s="1">
        <v>1713</v>
      </c>
      <c r="B1715" t="s">
        <v>1125</v>
      </c>
      <c r="C1715" t="s">
        <v>2350</v>
      </c>
      <c r="D1715" t="s">
        <v>2500</v>
      </c>
      <c r="E1715" t="s">
        <v>3893</v>
      </c>
      <c r="F1715" t="s">
        <v>5162</v>
      </c>
      <c r="G1715" t="s">
        <v>5274</v>
      </c>
      <c r="H1715">
        <v>36308568</v>
      </c>
    </row>
    <row r="1716" spans="1:8" x14ac:dyDescent="0.25">
      <c r="A1716" s="1">
        <v>1714</v>
      </c>
      <c r="B1716" t="s">
        <v>1125</v>
      </c>
      <c r="C1716" t="s">
        <v>2350</v>
      </c>
      <c r="D1716" t="s">
        <v>2500</v>
      </c>
      <c r="E1716" t="s">
        <v>3894</v>
      </c>
      <c r="F1716" t="s">
        <v>5162</v>
      </c>
      <c r="G1716" t="s">
        <v>5274</v>
      </c>
      <c r="H1716">
        <v>36308569</v>
      </c>
    </row>
    <row r="1717" spans="1:8" x14ac:dyDescent="0.25">
      <c r="A1717" s="1">
        <v>1715</v>
      </c>
      <c r="B1717" t="s">
        <v>1125</v>
      </c>
      <c r="C1717" t="s">
        <v>2350</v>
      </c>
      <c r="D1717" t="s">
        <v>2500</v>
      </c>
      <c r="E1717" t="s">
        <v>2964</v>
      </c>
      <c r="F1717" t="s">
        <v>5162</v>
      </c>
      <c r="G1717" t="s">
        <v>5274</v>
      </c>
      <c r="H1717">
        <v>36308576</v>
      </c>
    </row>
    <row r="1718" spans="1:8" x14ac:dyDescent="0.25">
      <c r="A1718" s="1">
        <v>1716</v>
      </c>
      <c r="B1718" t="s">
        <v>1125</v>
      </c>
      <c r="C1718" t="s">
        <v>2350</v>
      </c>
      <c r="D1718" t="s">
        <v>2500</v>
      </c>
      <c r="E1718" t="s">
        <v>3895</v>
      </c>
      <c r="F1718" t="s">
        <v>5162</v>
      </c>
      <c r="G1718" t="s">
        <v>5274</v>
      </c>
      <c r="H1718">
        <v>36308578</v>
      </c>
    </row>
    <row r="1719" spans="1:8" x14ac:dyDescent="0.25">
      <c r="A1719" s="1">
        <v>1717</v>
      </c>
      <c r="B1719" t="s">
        <v>1126</v>
      </c>
      <c r="C1719" t="s">
        <v>2350</v>
      </c>
      <c r="D1719" t="s">
        <v>2500</v>
      </c>
      <c r="E1719" t="s">
        <v>3896</v>
      </c>
      <c r="F1719" t="s">
        <v>5162</v>
      </c>
      <c r="G1719" t="s">
        <v>5274</v>
      </c>
      <c r="H1719">
        <v>36308579</v>
      </c>
    </row>
    <row r="1720" spans="1:8" x14ac:dyDescent="0.25">
      <c r="A1720" s="1">
        <v>1718</v>
      </c>
      <c r="B1720" t="s">
        <v>1126</v>
      </c>
      <c r="C1720" t="s">
        <v>2350</v>
      </c>
      <c r="D1720" t="s">
        <v>2500</v>
      </c>
      <c r="E1720" t="s">
        <v>3897</v>
      </c>
      <c r="F1720" t="s">
        <v>5162</v>
      </c>
      <c r="G1720" t="s">
        <v>5274</v>
      </c>
      <c r="H1720">
        <v>36308580</v>
      </c>
    </row>
    <row r="1721" spans="1:8" x14ac:dyDescent="0.25">
      <c r="A1721" s="1">
        <v>1719</v>
      </c>
      <c r="B1721" t="s">
        <v>1127</v>
      </c>
      <c r="C1721" t="s">
        <v>2350</v>
      </c>
      <c r="D1721" t="s">
        <v>2500</v>
      </c>
      <c r="E1721" t="s">
        <v>3898</v>
      </c>
      <c r="F1721" t="s">
        <v>5162</v>
      </c>
      <c r="G1721" t="s">
        <v>5274</v>
      </c>
      <c r="H1721">
        <v>36308582</v>
      </c>
    </row>
    <row r="1722" spans="1:8" x14ac:dyDescent="0.25">
      <c r="A1722" s="1">
        <v>1720</v>
      </c>
      <c r="B1722" t="s">
        <v>1128</v>
      </c>
      <c r="C1722" t="s">
        <v>2337</v>
      </c>
      <c r="D1722" t="s">
        <v>2501</v>
      </c>
      <c r="E1722" t="s">
        <v>3899</v>
      </c>
      <c r="F1722" t="s">
        <v>5162</v>
      </c>
      <c r="G1722" t="s">
        <v>5274</v>
      </c>
      <c r="H1722">
        <v>36308583</v>
      </c>
    </row>
    <row r="1723" spans="1:8" x14ac:dyDescent="0.25">
      <c r="A1723" s="1">
        <v>1721</v>
      </c>
      <c r="B1723" t="s">
        <v>1128</v>
      </c>
      <c r="C1723" t="s">
        <v>2337</v>
      </c>
      <c r="D1723" t="s">
        <v>2501</v>
      </c>
      <c r="E1723" t="s">
        <v>2583</v>
      </c>
      <c r="F1723" t="s">
        <v>5162</v>
      </c>
      <c r="G1723" t="s">
        <v>5274</v>
      </c>
      <c r="H1723">
        <v>36308587</v>
      </c>
    </row>
    <row r="1724" spans="1:8" x14ac:dyDescent="0.25">
      <c r="A1724" s="1">
        <v>1722</v>
      </c>
      <c r="B1724" t="s">
        <v>1128</v>
      </c>
      <c r="C1724" t="s">
        <v>2337</v>
      </c>
      <c r="D1724" t="s">
        <v>2501</v>
      </c>
      <c r="E1724" t="s">
        <v>3900</v>
      </c>
      <c r="F1724" t="s">
        <v>5162</v>
      </c>
      <c r="G1724" t="s">
        <v>5274</v>
      </c>
      <c r="H1724">
        <v>36308588</v>
      </c>
    </row>
    <row r="1725" spans="1:8" x14ac:dyDescent="0.25">
      <c r="A1725" s="1">
        <v>1723</v>
      </c>
      <c r="B1725" t="s">
        <v>1129</v>
      </c>
      <c r="C1725" t="s">
        <v>2350</v>
      </c>
      <c r="D1725" t="s">
        <v>2500</v>
      </c>
      <c r="E1725" t="s">
        <v>3901</v>
      </c>
      <c r="F1725" t="s">
        <v>5162</v>
      </c>
      <c r="G1725" t="s">
        <v>5274</v>
      </c>
      <c r="H1725">
        <v>36308589</v>
      </c>
    </row>
    <row r="1726" spans="1:8" x14ac:dyDescent="0.25">
      <c r="A1726" s="1">
        <v>1724</v>
      </c>
      <c r="B1726" t="s">
        <v>1130</v>
      </c>
      <c r="C1726" t="s">
        <v>2337</v>
      </c>
      <c r="D1726" t="s">
        <v>2501</v>
      </c>
      <c r="E1726" t="s">
        <v>3887</v>
      </c>
      <c r="F1726" t="s">
        <v>5162</v>
      </c>
      <c r="G1726" t="s">
        <v>5274</v>
      </c>
      <c r="H1726">
        <v>36308590</v>
      </c>
    </row>
    <row r="1727" spans="1:8" x14ac:dyDescent="0.25">
      <c r="A1727" s="1">
        <v>1725</v>
      </c>
      <c r="B1727" t="s">
        <v>1130</v>
      </c>
      <c r="C1727" t="s">
        <v>2351</v>
      </c>
      <c r="D1727" t="s">
        <v>2501</v>
      </c>
      <c r="E1727" t="s">
        <v>3441</v>
      </c>
      <c r="F1727" t="s">
        <v>5168</v>
      </c>
      <c r="G1727" t="s">
        <v>5274</v>
      </c>
      <c r="H1727">
        <v>36308598</v>
      </c>
    </row>
    <row r="1728" spans="1:8" x14ac:dyDescent="0.25">
      <c r="A1728" s="1">
        <v>1726</v>
      </c>
      <c r="B1728" t="s">
        <v>1130</v>
      </c>
      <c r="C1728" t="s">
        <v>2352</v>
      </c>
      <c r="D1728" t="s">
        <v>2501</v>
      </c>
      <c r="E1728" t="s">
        <v>3902</v>
      </c>
      <c r="F1728" t="s">
        <v>5160</v>
      </c>
      <c r="G1728" t="s">
        <v>5274</v>
      </c>
      <c r="H1728">
        <v>36308604</v>
      </c>
    </row>
    <row r="1729" spans="1:8" x14ac:dyDescent="0.25">
      <c r="A1729" s="1">
        <v>1727</v>
      </c>
      <c r="B1729" t="s">
        <v>1131</v>
      </c>
      <c r="C1729" t="s">
        <v>2353</v>
      </c>
      <c r="D1729" t="s">
        <v>2500</v>
      </c>
      <c r="E1729" t="s">
        <v>3903</v>
      </c>
      <c r="F1729" t="s">
        <v>5160</v>
      </c>
      <c r="G1729" t="s">
        <v>5171</v>
      </c>
      <c r="H1729">
        <v>36308605</v>
      </c>
    </row>
    <row r="1730" spans="1:8" x14ac:dyDescent="0.25">
      <c r="A1730" s="1">
        <v>1728</v>
      </c>
      <c r="B1730" t="s">
        <v>1132</v>
      </c>
      <c r="C1730" t="s">
        <v>2352</v>
      </c>
      <c r="D1730" t="s">
        <v>2501</v>
      </c>
      <c r="E1730" t="s">
        <v>3450</v>
      </c>
      <c r="F1730" t="s">
        <v>5159</v>
      </c>
      <c r="G1730" t="s">
        <v>5157</v>
      </c>
      <c r="H1730">
        <v>36308606</v>
      </c>
    </row>
    <row r="1731" spans="1:8" x14ac:dyDescent="0.25">
      <c r="A1731" s="1">
        <v>1729</v>
      </c>
      <c r="B1731" t="s">
        <v>1133</v>
      </c>
      <c r="C1731" t="s">
        <v>2341</v>
      </c>
      <c r="D1731" t="s">
        <v>2500</v>
      </c>
      <c r="E1731" t="s">
        <v>3904</v>
      </c>
      <c r="F1731" t="s">
        <v>5159</v>
      </c>
      <c r="G1731" t="s">
        <v>5157</v>
      </c>
      <c r="H1731">
        <v>36308608</v>
      </c>
    </row>
    <row r="1732" spans="1:8" x14ac:dyDescent="0.25">
      <c r="A1732" s="1">
        <v>1730</v>
      </c>
      <c r="B1732" t="s">
        <v>1134</v>
      </c>
      <c r="C1732" t="s">
        <v>2354</v>
      </c>
      <c r="D1732" t="s">
        <v>2501</v>
      </c>
      <c r="E1732" t="s">
        <v>3905</v>
      </c>
      <c r="F1732" t="s">
        <v>5156</v>
      </c>
      <c r="G1732" t="s">
        <v>5157</v>
      </c>
      <c r="H1732">
        <v>36308617</v>
      </c>
    </row>
    <row r="1733" spans="1:8" x14ac:dyDescent="0.25">
      <c r="A1733" s="1">
        <v>1731</v>
      </c>
      <c r="B1733" t="s">
        <v>1134</v>
      </c>
      <c r="C1733" t="s">
        <v>2355</v>
      </c>
      <c r="D1733" t="s">
        <v>2501</v>
      </c>
      <c r="E1733" t="s">
        <v>3906</v>
      </c>
      <c r="F1733" t="s">
        <v>5169</v>
      </c>
      <c r="G1733" t="s">
        <v>5154</v>
      </c>
      <c r="H1733">
        <v>36308627</v>
      </c>
    </row>
    <row r="1734" spans="1:8" x14ac:dyDescent="0.25">
      <c r="A1734" s="1">
        <v>1732</v>
      </c>
      <c r="B1734" t="s">
        <v>1135</v>
      </c>
      <c r="C1734" t="s">
        <v>2335</v>
      </c>
      <c r="D1734" t="s">
        <v>2500</v>
      </c>
      <c r="E1734" t="s">
        <v>3907</v>
      </c>
      <c r="F1734" t="s">
        <v>5169</v>
      </c>
      <c r="G1734" t="s">
        <v>5154</v>
      </c>
      <c r="H1734">
        <v>36308628</v>
      </c>
    </row>
    <row r="1735" spans="1:8" x14ac:dyDescent="0.25">
      <c r="A1735" s="1">
        <v>1733</v>
      </c>
      <c r="B1735" t="s">
        <v>1136</v>
      </c>
      <c r="C1735" t="s">
        <v>2355</v>
      </c>
      <c r="D1735" t="s">
        <v>2501</v>
      </c>
      <c r="E1735" t="s">
        <v>3908</v>
      </c>
      <c r="F1735" t="s">
        <v>5169</v>
      </c>
      <c r="G1735" t="s">
        <v>5154</v>
      </c>
      <c r="H1735">
        <v>36308629</v>
      </c>
    </row>
    <row r="1736" spans="1:8" x14ac:dyDescent="0.25">
      <c r="A1736" s="1">
        <v>1734</v>
      </c>
      <c r="B1736" t="s">
        <v>1136</v>
      </c>
      <c r="C1736" t="s">
        <v>2355</v>
      </c>
      <c r="D1736" t="s">
        <v>2501</v>
      </c>
      <c r="E1736" t="s">
        <v>3909</v>
      </c>
      <c r="F1736" t="s">
        <v>5169</v>
      </c>
      <c r="G1736" t="s">
        <v>5154</v>
      </c>
      <c r="H1736">
        <v>36308630</v>
      </c>
    </row>
    <row r="1737" spans="1:8" x14ac:dyDescent="0.25">
      <c r="A1737" s="1">
        <v>1735</v>
      </c>
      <c r="B1737" t="s">
        <v>1137</v>
      </c>
      <c r="C1737" t="s">
        <v>2335</v>
      </c>
      <c r="D1737" t="s">
        <v>2500</v>
      </c>
      <c r="E1737" t="s">
        <v>3910</v>
      </c>
      <c r="F1737" t="s">
        <v>5169</v>
      </c>
      <c r="G1737" t="s">
        <v>5154</v>
      </c>
      <c r="H1737">
        <v>36308631</v>
      </c>
    </row>
    <row r="1738" spans="1:8" x14ac:dyDescent="0.25">
      <c r="A1738" s="1">
        <v>1736</v>
      </c>
      <c r="B1738" t="s">
        <v>1138</v>
      </c>
      <c r="C1738" t="s">
        <v>2335</v>
      </c>
      <c r="D1738" t="s">
        <v>2500</v>
      </c>
      <c r="E1738" t="s">
        <v>3911</v>
      </c>
      <c r="F1738" t="s">
        <v>5169</v>
      </c>
      <c r="G1738" t="s">
        <v>5154</v>
      </c>
      <c r="H1738">
        <v>36308632</v>
      </c>
    </row>
    <row r="1739" spans="1:8" x14ac:dyDescent="0.25">
      <c r="A1739" s="1">
        <v>1737</v>
      </c>
      <c r="B1739" t="s">
        <v>1139</v>
      </c>
      <c r="C1739" t="s">
        <v>2355</v>
      </c>
      <c r="D1739" t="s">
        <v>2501</v>
      </c>
      <c r="E1739" t="s">
        <v>3912</v>
      </c>
      <c r="F1739" t="s">
        <v>5169</v>
      </c>
      <c r="G1739" t="s">
        <v>5154</v>
      </c>
      <c r="H1739">
        <v>36308633</v>
      </c>
    </row>
    <row r="1740" spans="1:8" x14ac:dyDescent="0.25">
      <c r="A1740" s="1">
        <v>1738</v>
      </c>
      <c r="B1740" t="s">
        <v>1139</v>
      </c>
      <c r="C1740" t="s">
        <v>2355</v>
      </c>
      <c r="D1740" t="s">
        <v>2501</v>
      </c>
      <c r="E1740" t="s">
        <v>3913</v>
      </c>
      <c r="F1740" t="s">
        <v>5169</v>
      </c>
      <c r="G1740" t="s">
        <v>5154</v>
      </c>
      <c r="H1740">
        <v>36308634</v>
      </c>
    </row>
    <row r="1741" spans="1:8" x14ac:dyDescent="0.25">
      <c r="A1741" s="1">
        <v>1739</v>
      </c>
      <c r="B1741" t="s">
        <v>1140</v>
      </c>
      <c r="C1741" t="s">
        <v>2335</v>
      </c>
      <c r="D1741" t="s">
        <v>2500</v>
      </c>
      <c r="E1741" t="s">
        <v>3914</v>
      </c>
      <c r="F1741" t="s">
        <v>5169</v>
      </c>
      <c r="G1741" t="s">
        <v>5154</v>
      </c>
      <c r="H1741">
        <v>36308635</v>
      </c>
    </row>
    <row r="1742" spans="1:8" x14ac:dyDescent="0.25">
      <c r="A1742" s="1">
        <v>1740</v>
      </c>
      <c r="B1742" t="s">
        <v>1141</v>
      </c>
      <c r="C1742" t="s">
        <v>2335</v>
      </c>
      <c r="D1742" t="s">
        <v>2500</v>
      </c>
      <c r="E1742" t="s">
        <v>3915</v>
      </c>
      <c r="F1742" t="s">
        <v>5169</v>
      </c>
      <c r="G1742" t="s">
        <v>5154</v>
      </c>
      <c r="H1742">
        <v>36308636</v>
      </c>
    </row>
    <row r="1743" spans="1:8" x14ac:dyDescent="0.25">
      <c r="A1743" s="1">
        <v>1741</v>
      </c>
      <c r="B1743" t="s">
        <v>1141</v>
      </c>
      <c r="C1743" t="s">
        <v>2356</v>
      </c>
      <c r="D1743" t="s">
        <v>2500</v>
      </c>
      <c r="E1743" t="s">
        <v>3916</v>
      </c>
      <c r="F1743" t="s">
        <v>5169</v>
      </c>
      <c r="G1743" t="s">
        <v>5432</v>
      </c>
      <c r="H1743">
        <v>36308640</v>
      </c>
    </row>
    <row r="1744" spans="1:8" x14ac:dyDescent="0.25">
      <c r="A1744" s="1">
        <v>1742</v>
      </c>
      <c r="B1744" t="s">
        <v>1142</v>
      </c>
      <c r="C1744" t="s">
        <v>2335</v>
      </c>
      <c r="D1744" t="s">
        <v>2501</v>
      </c>
      <c r="E1744" t="s">
        <v>3917</v>
      </c>
      <c r="F1744" t="s">
        <v>5154</v>
      </c>
      <c r="G1744" t="s">
        <v>5432</v>
      </c>
      <c r="H1744">
        <v>36308641</v>
      </c>
    </row>
    <row r="1745" spans="1:8" x14ac:dyDescent="0.25">
      <c r="A1745" s="1">
        <v>1743</v>
      </c>
      <c r="B1745" t="s">
        <v>1143</v>
      </c>
      <c r="C1745" t="s">
        <v>2335</v>
      </c>
      <c r="D1745" t="s">
        <v>2501</v>
      </c>
      <c r="E1745" t="s">
        <v>3918</v>
      </c>
      <c r="F1745" t="s">
        <v>5154</v>
      </c>
      <c r="G1745" t="s">
        <v>5432</v>
      </c>
      <c r="H1745">
        <v>36308642</v>
      </c>
    </row>
    <row r="1746" spans="1:8" x14ac:dyDescent="0.25">
      <c r="A1746" s="1">
        <v>1744</v>
      </c>
      <c r="B1746" t="s">
        <v>1144</v>
      </c>
      <c r="C1746" t="s">
        <v>2356</v>
      </c>
      <c r="D1746" t="s">
        <v>2500</v>
      </c>
      <c r="E1746" t="s">
        <v>3750</v>
      </c>
      <c r="F1746" t="s">
        <v>5154</v>
      </c>
      <c r="G1746" t="s">
        <v>5432</v>
      </c>
      <c r="H1746">
        <v>36308643</v>
      </c>
    </row>
    <row r="1747" spans="1:8" x14ac:dyDescent="0.25">
      <c r="A1747" s="1">
        <v>1745</v>
      </c>
      <c r="B1747" t="s">
        <v>1145</v>
      </c>
      <c r="C1747" t="s">
        <v>2356</v>
      </c>
      <c r="D1747" t="s">
        <v>2500</v>
      </c>
      <c r="E1747" t="s">
        <v>3919</v>
      </c>
      <c r="F1747" t="s">
        <v>5154</v>
      </c>
      <c r="G1747" t="s">
        <v>5432</v>
      </c>
      <c r="H1747">
        <v>36308644</v>
      </c>
    </row>
    <row r="1748" spans="1:8" x14ac:dyDescent="0.25">
      <c r="A1748" s="1">
        <v>1746</v>
      </c>
      <c r="B1748" t="s">
        <v>1145</v>
      </c>
      <c r="C1748" t="s">
        <v>2356</v>
      </c>
      <c r="D1748" t="s">
        <v>2500</v>
      </c>
      <c r="E1748" t="s">
        <v>3920</v>
      </c>
      <c r="F1748" t="s">
        <v>5154</v>
      </c>
      <c r="G1748" t="s">
        <v>5433</v>
      </c>
      <c r="H1748">
        <v>36308646</v>
      </c>
    </row>
    <row r="1749" spans="1:8" x14ac:dyDescent="0.25">
      <c r="A1749" s="1">
        <v>1747</v>
      </c>
      <c r="B1749" t="s">
        <v>1146</v>
      </c>
      <c r="C1749" t="s">
        <v>2357</v>
      </c>
      <c r="D1749" t="s">
        <v>2500</v>
      </c>
      <c r="E1749" t="s">
        <v>2504</v>
      </c>
      <c r="F1749" t="s">
        <v>5170</v>
      </c>
      <c r="G1749" t="s">
        <v>5160</v>
      </c>
      <c r="H1749">
        <v>36308647</v>
      </c>
    </row>
    <row r="1750" spans="1:8" x14ac:dyDescent="0.25">
      <c r="A1750" s="1">
        <v>1748</v>
      </c>
      <c r="B1750" t="s">
        <v>1146</v>
      </c>
      <c r="C1750" t="s">
        <v>2352</v>
      </c>
      <c r="D1750" t="s">
        <v>2500</v>
      </c>
      <c r="E1750" t="s">
        <v>3092</v>
      </c>
      <c r="F1750" t="s">
        <v>5170</v>
      </c>
      <c r="G1750" t="s">
        <v>5168</v>
      </c>
      <c r="H1750">
        <v>36308652</v>
      </c>
    </row>
    <row r="1751" spans="1:8" x14ac:dyDescent="0.25">
      <c r="A1751" s="1">
        <v>1749</v>
      </c>
      <c r="B1751" t="s">
        <v>1146</v>
      </c>
      <c r="C1751" t="s">
        <v>2351</v>
      </c>
      <c r="D1751" t="s">
        <v>2500</v>
      </c>
      <c r="E1751" t="s">
        <v>3921</v>
      </c>
      <c r="F1751" t="s">
        <v>5170</v>
      </c>
      <c r="G1751" t="s">
        <v>5168</v>
      </c>
      <c r="H1751">
        <v>36308653</v>
      </c>
    </row>
    <row r="1752" spans="1:8" x14ac:dyDescent="0.25">
      <c r="A1752" s="1">
        <v>1750</v>
      </c>
      <c r="B1752" t="s">
        <v>1147</v>
      </c>
      <c r="C1752" t="s">
        <v>2353</v>
      </c>
      <c r="D1752" t="s">
        <v>2501</v>
      </c>
      <c r="E1752" t="s">
        <v>3922</v>
      </c>
      <c r="F1752" t="s">
        <v>5171</v>
      </c>
      <c r="G1752" t="s">
        <v>5168</v>
      </c>
      <c r="H1752">
        <v>36308654</v>
      </c>
    </row>
    <row r="1753" spans="1:8" x14ac:dyDescent="0.25">
      <c r="A1753" s="1">
        <v>1751</v>
      </c>
      <c r="B1753" t="s">
        <v>1148</v>
      </c>
      <c r="C1753" t="s">
        <v>2351</v>
      </c>
      <c r="D1753" t="s">
        <v>2500</v>
      </c>
      <c r="E1753" t="s">
        <v>3923</v>
      </c>
      <c r="F1753" t="s">
        <v>5171</v>
      </c>
      <c r="G1753" t="s">
        <v>5168</v>
      </c>
      <c r="H1753">
        <v>36308655</v>
      </c>
    </row>
    <row r="1754" spans="1:8" x14ac:dyDescent="0.25">
      <c r="A1754" s="1">
        <v>1752</v>
      </c>
      <c r="B1754" t="s">
        <v>1148</v>
      </c>
      <c r="C1754" t="s">
        <v>2351</v>
      </c>
      <c r="D1754" t="s">
        <v>2500</v>
      </c>
      <c r="E1754" t="s">
        <v>3287</v>
      </c>
      <c r="F1754" t="s">
        <v>5171</v>
      </c>
      <c r="G1754" t="s">
        <v>5168</v>
      </c>
      <c r="H1754">
        <v>36308656</v>
      </c>
    </row>
    <row r="1755" spans="1:8" x14ac:dyDescent="0.25">
      <c r="A1755" s="1">
        <v>1753</v>
      </c>
      <c r="B1755" t="s">
        <v>1148</v>
      </c>
      <c r="C1755" t="s">
        <v>2351</v>
      </c>
      <c r="D1755" t="s">
        <v>2500</v>
      </c>
      <c r="E1755" t="s">
        <v>2747</v>
      </c>
      <c r="F1755" t="s">
        <v>5171</v>
      </c>
      <c r="G1755" t="s">
        <v>5434</v>
      </c>
      <c r="H1755">
        <v>36308657</v>
      </c>
    </row>
    <row r="1756" spans="1:8" x14ac:dyDescent="0.25">
      <c r="A1756" s="1">
        <v>1754</v>
      </c>
      <c r="B1756" t="s">
        <v>1148</v>
      </c>
      <c r="C1756" t="s">
        <v>2358</v>
      </c>
      <c r="D1756" t="s">
        <v>2500</v>
      </c>
      <c r="E1756" t="s">
        <v>3924</v>
      </c>
      <c r="F1756" t="s">
        <v>5171</v>
      </c>
      <c r="G1756" t="s">
        <v>5434</v>
      </c>
      <c r="H1756">
        <v>36308658</v>
      </c>
    </row>
    <row r="1757" spans="1:8" x14ac:dyDescent="0.25">
      <c r="A1757" s="1">
        <v>1755</v>
      </c>
      <c r="B1757" t="s">
        <v>1149</v>
      </c>
      <c r="C1757" t="s">
        <v>2358</v>
      </c>
      <c r="D1757" t="s">
        <v>2500</v>
      </c>
      <c r="E1757" t="s">
        <v>3925</v>
      </c>
      <c r="F1757" t="s">
        <v>5168</v>
      </c>
      <c r="G1757" t="s">
        <v>5434</v>
      </c>
      <c r="H1757">
        <v>36308659</v>
      </c>
    </row>
    <row r="1758" spans="1:8" x14ac:dyDescent="0.25">
      <c r="A1758" s="1">
        <v>1756</v>
      </c>
      <c r="B1758" t="s">
        <v>1150</v>
      </c>
      <c r="C1758" t="s">
        <v>2358</v>
      </c>
      <c r="D1758" t="s">
        <v>2500</v>
      </c>
      <c r="E1758" t="s">
        <v>3354</v>
      </c>
      <c r="F1758" t="s">
        <v>5168</v>
      </c>
      <c r="G1758" t="s">
        <v>5434</v>
      </c>
      <c r="H1758">
        <v>36308660</v>
      </c>
    </row>
    <row r="1759" spans="1:8" x14ac:dyDescent="0.25">
      <c r="A1759" s="1">
        <v>1757</v>
      </c>
      <c r="B1759" t="s">
        <v>1151</v>
      </c>
      <c r="C1759" t="s">
        <v>2358</v>
      </c>
      <c r="D1759" t="s">
        <v>2500</v>
      </c>
      <c r="E1759" t="s">
        <v>3926</v>
      </c>
      <c r="F1759" t="s">
        <v>5168</v>
      </c>
      <c r="G1759" t="s">
        <v>5434</v>
      </c>
      <c r="H1759">
        <v>36308664</v>
      </c>
    </row>
    <row r="1760" spans="1:8" x14ac:dyDescent="0.25">
      <c r="A1760" s="1">
        <v>1758</v>
      </c>
      <c r="B1760" t="s">
        <v>1152</v>
      </c>
      <c r="C1760" t="s">
        <v>2337</v>
      </c>
      <c r="D1760" t="s">
        <v>2500</v>
      </c>
      <c r="E1760" t="s">
        <v>3927</v>
      </c>
      <c r="F1760" t="s">
        <v>5168</v>
      </c>
      <c r="G1760" t="s">
        <v>5162</v>
      </c>
      <c r="H1760">
        <v>36308667</v>
      </c>
    </row>
    <row r="1761" spans="1:8" x14ac:dyDescent="0.25">
      <c r="A1761" s="1">
        <v>1759</v>
      </c>
      <c r="B1761" t="s">
        <v>1153</v>
      </c>
      <c r="C1761" t="s">
        <v>2359</v>
      </c>
      <c r="D1761" t="s">
        <v>2500</v>
      </c>
      <c r="E1761" t="s">
        <v>3928</v>
      </c>
      <c r="F1761" t="s">
        <v>5172</v>
      </c>
      <c r="G1761" t="s">
        <v>5435</v>
      </c>
      <c r="H1761">
        <v>36308670</v>
      </c>
    </row>
    <row r="1762" spans="1:8" x14ac:dyDescent="0.25">
      <c r="A1762" s="1">
        <v>1760</v>
      </c>
      <c r="B1762" t="s">
        <v>1154</v>
      </c>
      <c r="C1762" t="s">
        <v>2333</v>
      </c>
      <c r="D1762" t="s">
        <v>2500</v>
      </c>
      <c r="E1762" t="s">
        <v>3929</v>
      </c>
      <c r="F1762" t="s">
        <v>5173</v>
      </c>
      <c r="G1762" t="s">
        <v>5152</v>
      </c>
      <c r="H1762">
        <v>36308672</v>
      </c>
    </row>
    <row r="1763" spans="1:8" x14ac:dyDescent="0.25">
      <c r="A1763" s="1">
        <v>1761</v>
      </c>
      <c r="B1763" t="s">
        <v>1155</v>
      </c>
      <c r="C1763" t="s">
        <v>2349</v>
      </c>
      <c r="D1763" t="s">
        <v>2500</v>
      </c>
      <c r="E1763" t="s">
        <v>3930</v>
      </c>
      <c r="F1763" t="s">
        <v>5167</v>
      </c>
      <c r="G1763" t="s">
        <v>5269</v>
      </c>
      <c r="H1763">
        <v>36308675</v>
      </c>
    </row>
    <row r="1764" spans="1:8" x14ac:dyDescent="0.25">
      <c r="A1764" s="1">
        <v>1762</v>
      </c>
      <c r="B1764" t="s">
        <v>1156</v>
      </c>
      <c r="C1764" t="s">
        <v>2360</v>
      </c>
      <c r="D1764" t="s">
        <v>2500</v>
      </c>
      <c r="E1764" t="s">
        <v>3931</v>
      </c>
      <c r="F1764" t="s">
        <v>5174</v>
      </c>
      <c r="G1764" t="s">
        <v>5165</v>
      </c>
      <c r="H1764">
        <v>36308678</v>
      </c>
    </row>
    <row r="1765" spans="1:8" x14ac:dyDescent="0.25">
      <c r="A1765" s="1">
        <v>1763</v>
      </c>
      <c r="B1765" t="s">
        <v>1157</v>
      </c>
      <c r="C1765" t="s">
        <v>2345</v>
      </c>
      <c r="D1765" t="s">
        <v>2500</v>
      </c>
      <c r="E1765" t="s">
        <v>3932</v>
      </c>
      <c r="F1765" t="s">
        <v>5165</v>
      </c>
      <c r="G1765" t="s">
        <v>5431</v>
      </c>
      <c r="H1765">
        <v>36308679</v>
      </c>
    </row>
    <row r="1766" spans="1:8" x14ac:dyDescent="0.25">
      <c r="A1766" s="1">
        <v>1764</v>
      </c>
      <c r="B1766" t="s">
        <v>1158</v>
      </c>
      <c r="C1766" t="s">
        <v>2346</v>
      </c>
      <c r="D1766" t="s">
        <v>2501</v>
      </c>
      <c r="E1766" t="s">
        <v>3933</v>
      </c>
      <c r="F1766" t="s">
        <v>5165</v>
      </c>
      <c r="G1766" t="s">
        <v>5431</v>
      </c>
      <c r="H1766">
        <v>36308680</v>
      </c>
    </row>
    <row r="1767" spans="1:8" x14ac:dyDescent="0.25">
      <c r="A1767" s="1">
        <v>1765</v>
      </c>
      <c r="B1767" t="s">
        <v>1159</v>
      </c>
      <c r="C1767" t="s">
        <v>2345</v>
      </c>
      <c r="D1767" t="s">
        <v>2500</v>
      </c>
      <c r="E1767" t="s">
        <v>3934</v>
      </c>
      <c r="F1767" t="s">
        <v>5165</v>
      </c>
      <c r="G1767" t="s">
        <v>5431</v>
      </c>
      <c r="H1767">
        <v>36308681</v>
      </c>
    </row>
    <row r="1768" spans="1:8" x14ac:dyDescent="0.25">
      <c r="A1768" s="1">
        <v>1766</v>
      </c>
      <c r="B1768" t="s">
        <v>1160</v>
      </c>
      <c r="C1768" t="s">
        <v>2345</v>
      </c>
      <c r="D1768" t="s">
        <v>2500</v>
      </c>
      <c r="E1768" t="s">
        <v>3935</v>
      </c>
      <c r="F1768" t="s">
        <v>5165</v>
      </c>
      <c r="G1768" t="s">
        <v>5431</v>
      </c>
      <c r="H1768">
        <v>36308682</v>
      </c>
    </row>
    <row r="1769" spans="1:8" x14ac:dyDescent="0.25">
      <c r="A1769" s="1">
        <v>1767</v>
      </c>
      <c r="B1769" t="s">
        <v>1161</v>
      </c>
      <c r="C1769" t="s">
        <v>2345</v>
      </c>
      <c r="D1769" t="s">
        <v>2500</v>
      </c>
      <c r="E1769" t="s">
        <v>3936</v>
      </c>
      <c r="F1769" t="s">
        <v>5165</v>
      </c>
      <c r="G1769" t="s">
        <v>5431</v>
      </c>
      <c r="H1769">
        <v>36308683</v>
      </c>
    </row>
    <row r="1770" spans="1:8" x14ac:dyDescent="0.25">
      <c r="A1770" s="1">
        <v>1768</v>
      </c>
      <c r="B1770" t="s">
        <v>1162</v>
      </c>
      <c r="C1770" t="s">
        <v>2345</v>
      </c>
      <c r="D1770" t="s">
        <v>2500</v>
      </c>
      <c r="E1770" t="s">
        <v>3937</v>
      </c>
      <c r="F1770" t="s">
        <v>5165</v>
      </c>
      <c r="G1770" t="s">
        <v>5431</v>
      </c>
      <c r="H1770">
        <v>36308684</v>
      </c>
    </row>
    <row r="1771" spans="1:8" x14ac:dyDescent="0.25">
      <c r="A1771" s="1">
        <v>1769</v>
      </c>
      <c r="B1771" t="s">
        <v>1163</v>
      </c>
      <c r="C1771" t="s">
        <v>2361</v>
      </c>
      <c r="D1771" t="s">
        <v>2500</v>
      </c>
      <c r="E1771" t="s">
        <v>3938</v>
      </c>
      <c r="F1771" t="s">
        <v>5175</v>
      </c>
      <c r="G1771" t="s">
        <v>5179</v>
      </c>
      <c r="H1771">
        <v>36308720</v>
      </c>
    </row>
    <row r="1772" spans="1:8" x14ac:dyDescent="0.25">
      <c r="A1772" s="1">
        <v>1770</v>
      </c>
      <c r="B1772" t="s">
        <v>1164</v>
      </c>
      <c r="C1772" t="s">
        <v>2361</v>
      </c>
      <c r="D1772" t="s">
        <v>2500</v>
      </c>
      <c r="E1772" t="s">
        <v>3939</v>
      </c>
      <c r="F1772" t="s">
        <v>5175</v>
      </c>
      <c r="G1772" t="s">
        <v>5179</v>
      </c>
      <c r="H1772">
        <v>36308723</v>
      </c>
    </row>
    <row r="1773" spans="1:8" x14ac:dyDescent="0.25">
      <c r="A1773" s="1">
        <v>1771</v>
      </c>
      <c r="B1773" t="s">
        <v>1165</v>
      </c>
      <c r="C1773" t="s">
        <v>2362</v>
      </c>
      <c r="D1773" t="s">
        <v>2501</v>
      </c>
      <c r="E1773" t="s">
        <v>2687</v>
      </c>
      <c r="F1773" t="s">
        <v>5175</v>
      </c>
      <c r="G1773" t="s">
        <v>5179</v>
      </c>
      <c r="H1773">
        <v>36308724</v>
      </c>
    </row>
    <row r="1774" spans="1:8" x14ac:dyDescent="0.25">
      <c r="A1774" s="1">
        <v>1772</v>
      </c>
      <c r="B1774" t="s">
        <v>1166</v>
      </c>
      <c r="C1774" t="s">
        <v>2362</v>
      </c>
      <c r="D1774" t="s">
        <v>2501</v>
      </c>
      <c r="E1774" t="s">
        <v>2504</v>
      </c>
      <c r="F1774" t="s">
        <v>5175</v>
      </c>
      <c r="G1774" t="s">
        <v>5179</v>
      </c>
      <c r="H1774">
        <v>36308725</v>
      </c>
    </row>
    <row r="1775" spans="1:8" x14ac:dyDescent="0.25">
      <c r="A1775" s="1">
        <v>1773</v>
      </c>
      <c r="B1775" t="s">
        <v>1166</v>
      </c>
      <c r="C1775" t="s">
        <v>2362</v>
      </c>
      <c r="D1775" t="s">
        <v>2501</v>
      </c>
      <c r="E1775" t="s">
        <v>3940</v>
      </c>
      <c r="F1775" t="s">
        <v>5175</v>
      </c>
      <c r="G1775" t="s">
        <v>5179</v>
      </c>
      <c r="H1775">
        <v>36308726</v>
      </c>
    </row>
    <row r="1776" spans="1:8" x14ac:dyDescent="0.25">
      <c r="A1776" s="1">
        <v>1774</v>
      </c>
      <c r="B1776" t="s">
        <v>1167</v>
      </c>
      <c r="C1776" t="s">
        <v>2362</v>
      </c>
      <c r="D1776" t="s">
        <v>2501</v>
      </c>
      <c r="E1776" t="s">
        <v>3941</v>
      </c>
      <c r="F1776" t="s">
        <v>5175</v>
      </c>
      <c r="G1776" t="s">
        <v>5179</v>
      </c>
      <c r="H1776">
        <v>36308727</v>
      </c>
    </row>
    <row r="1777" spans="1:8" x14ac:dyDescent="0.25">
      <c r="A1777" s="1">
        <v>1775</v>
      </c>
      <c r="B1777" t="s">
        <v>1168</v>
      </c>
      <c r="C1777" t="s">
        <v>2362</v>
      </c>
      <c r="D1777" t="s">
        <v>2501</v>
      </c>
      <c r="E1777" t="s">
        <v>2901</v>
      </c>
      <c r="F1777" t="s">
        <v>5133</v>
      </c>
      <c r="G1777" t="s">
        <v>5179</v>
      </c>
      <c r="H1777">
        <v>36308729</v>
      </c>
    </row>
    <row r="1778" spans="1:8" x14ac:dyDescent="0.25">
      <c r="A1778" s="1">
        <v>1776</v>
      </c>
      <c r="B1778" t="s">
        <v>1169</v>
      </c>
      <c r="C1778" t="s">
        <v>2363</v>
      </c>
      <c r="D1778" t="s">
        <v>2500</v>
      </c>
      <c r="E1778" t="s">
        <v>3942</v>
      </c>
      <c r="F1778" t="s">
        <v>5133</v>
      </c>
      <c r="G1778" t="s">
        <v>5422</v>
      </c>
      <c r="H1778">
        <v>36308730</v>
      </c>
    </row>
    <row r="1779" spans="1:8" x14ac:dyDescent="0.25">
      <c r="A1779" s="1">
        <v>1777</v>
      </c>
      <c r="B1779" t="s">
        <v>1170</v>
      </c>
      <c r="C1779" t="s">
        <v>2363</v>
      </c>
      <c r="D1779" t="s">
        <v>2500</v>
      </c>
      <c r="E1779" t="s">
        <v>3943</v>
      </c>
      <c r="F1779" t="s">
        <v>5133</v>
      </c>
      <c r="G1779" t="s">
        <v>5422</v>
      </c>
      <c r="H1779">
        <v>36308731</v>
      </c>
    </row>
    <row r="1780" spans="1:8" x14ac:dyDescent="0.25">
      <c r="A1780" s="1">
        <v>1778</v>
      </c>
      <c r="B1780" t="s">
        <v>1171</v>
      </c>
      <c r="C1780" t="s">
        <v>2313</v>
      </c>
      <c r="D1780" t="s">
        <v>2501</v>
      </c>
      <c r="E1780" t="s">
        <v>3944</v>
      </c>
      <c r="F1780" t="s">
        <v>5133</v>
      </c>
      <c r="G1780" t="s">
        <v>5422</v>
      </c>
      <c r="H1780">
        <v>36308732</v>
      </c>
    </row>
    <row r="1781" spans="1:8" x14ac:dyDescent="0.25">
      <c r="A1781" s="1">
        <v>1779</v>
      </c>
      <c r="B1781" t="s">
        <v>1171</v>
      </c>
      <c r="C1781" t="s">
        <v>2215</v>
      </c>
      <c r="D1781" t="s">
        <v>2501</v>
      </c>
      <c r="E1781" t="s">
        <v>2875</v>
      </c>
      <c r="F1781" t="s">
        <v>5176</v>
      </c>
      <c r="G1781" t="s">
        <v>5422</v>
      </c>
      <c r="H1781">
        <v>36308737</v>
      </c>
    </row>
    <row r="1782" spans="1:8" x14ac:dyDescent="0.25">
      <c r="A1782" s="1">
        <v>1780</v>
      </c>
      <c r="B1782" t="s">
        <v>1171</v>
      </c>
      <c r="C1782" t="s">
        <v>2364</v>
      </c>
      <c r="D1782" t="s">
        <v>2501</v>
      </c>
      <c r="E1782" t="s">
        <v>3945</v>
      </c>
      <c r="F1782" t="s">
        <v>5057</v>
      </c>
      <c r="G1782" t="s">
        <v>5422</v>
      </c>
      <c r="H1782">
        <v>36308738</v>
      </c>
    </row>
    <row r="1783" spans="1:8" x14ac:dyDescent="0.25">
      <c r="A1783" s="1">
        <v>1781</v>
      </c>
      <c r="B1783" t="s">
        <v>1172</v>
      </c>
      <c r="C1783" t="s">
        <v>2365</v>
      </c>
      <c r="D1783" t="s">
        <v>2500</v>
      </c>
      <c r="E1783" t="s">
        <v>2581</v>
      </c>
      <c r="F1783" t="s">
        <v>5133</v>
      </c>
      <c r="G1783" t="s">
        <v>5207</v>
      </c>
      <c r="H1783">
        <v>36308739</v>
      </c>
    </row>
    <row r="1784" spans="1:8" x14ac:dyDescent="0.25">
      <c r="A1784" s="1">
        <v>1782</v>
      </c>
      <c r="B1784" t="s">
        <v>1172</v>
      </c>
      <c r="C1784" t="s">
        <v>2366</v>
      </c>
      <c r="D1784" t="s">
        <v>2500</v>
      </c>
      <c r="E1784" t="s">
        <v>3946</v>
      </c>
      <c r="F1784" t="s">
        <v>5133</v>
      </c>
      <c r="G1784" t="s">
        <v>5175</v>
      </c>
      <c r="H1784">
        <v>36308742</v>
      </c>
    </row>
    <row r="1785" spans="1:8" x14ac:dyDescent="0.25">
      <c r="A1785" s="1">
        <v>1783</v>
      </c>
      <c r="B1785" t="s">
        <v>1173</v>
      </c>
      <c r="C1785" t="s">
        <v>2221</v>
      </c>
      <c r="D1785" t="s">
        <v>2501</v>
      </c>
      <c r="E1785" t="s">
        <v>3947</v>
      </c>
      <c r="F1785" t="s">
        <v>5132</v>
      </c>
      <c r="G1785" t="s">
        <v>5186</v>
      </c>
      <c r="H1785">
        <v>36308743</v>
      </c>
    </row>
    <row r="1786" spans="1:8" x14ac:dyDescent="0.25">
      <c r="A1786" s="1">
        <v>1784</v>
      </c>
      <c r="B1786" t="s">
        <v>1174</v>
      </c>
      <c r="C1786" t="s">
        <v>2366</v>
      </c>
      <c r="D1786" t="s">
        <v>2500</v>
      </c>
      <c r="E1786" t="s">
        <v>2504</v>
      </c>
      <c r="F1786" t="s">
        <v>5177</v>
      </c>
      <c r="G1786" t="s">
        <v>5207</v>
      </c>
      <c r="H1786">
        <v>36308745</v>
      </c>
    </row>
    <row r="1787" spans="1:8" x14ac:dyDescent="0.25">
      <c r="A1787" s="1">
        <v>1785</v>
      </c>
      <c r="B1787" t="s">
        <v>1175</v>
      </c>
      <c r="C1787" t="s">
        <v>2367</v>
      </c>
      <c r="D1787" t="s">
        <v>2500</v>
      </c>
      <c r="E1787" t="s">
        <v>2581</v>
      </c>
      <c r="F1787" t="s">
        <v>5177</v>
      </c>
      <c r="G1787" t="s">
        <v>5181</v>
      </c>
      <c r="H1787">
        <v>36308746</v>
      </c>
    </row>
    <row r="1788" spans="1:8" x14ac:dyDescent="0.25">
      <c r="A1788" s="1">
        <v>1786</v>
      </c>
      <c r="B1788" t="s">
        <v>1175</v>
      </c>
      <c r="C1788" t="s">
        <v>2362</v>
      </c>
      <c r="D1788" t="s">
        <v>2500</v>
      </c>
      <c r="E1788" t="s">
        <v>3948</v>
      </c>
      <c r="F1788" t="s">
        <v>5177</v>
      </c>
      <c r="G1788" t="s">
        <v>5175</v>
      </c>
      <c r="H1788">
        <v>36308752</v>
      </c>
    </row>
    <row r="1789" spans="1:8" x14ac:dyDescent="0.25">
      <c r="A1789" s="1">
        <v>1787</v>
      </c>
      <c r="B1789" t="s">
        <v>1176</v>
      </c>
      <c r="C1789" t="s">
        <v>2210</v>
      </c>
      <c r="D1789" t="s">
        <v>2500</v>
      </c>
      <c r="E1789" t="s">
        <v>2581</v>
      </c>
      <c r="F1789" t="s">
        <v>5178</v>
      </c>
      <c r="G1789" t="s">
        <v>5033</v>
      </c>
      <c r="H1789">
        <v>36308753</v>
      </c>
    </row>
    <row r="1790" spans="1:8" x14ac:dyDescent="0.25">
      <c r="A1790" s="1">
        <v>1788</v>
      </c>
      <c r="B1790" t="s">
        <v>1176</v>
      </c>
      <c r="C1790" t="s">
        <v>2210</v>
      </c>
      <c r="D1790" t="s">
        <v>2500</v>
      </c>
      <c r="E1790" t="s">
        <v>3949</v>
      </c>
      <c r="F1790" t="s">
        <v>5175</v>
      </c>
      <c r="G1790" t="s">
        <v>5179</v>
      </c>
      <c r="H1790">
        <v>36308754</v>
      </c>
    </row>
    <row r="1791" spans="1:8" x14ac:dyDescent="0.25">
      <c r="A1791" s="1">
        <v>1789</v>
      </c>
      <c r="B1791" t="s">
        <v>1177</v>
      </c>
      <c r="C1791" t="s">
        <v>2361</v>
      </c>
      <c r="D1791" t="s">
        <v>2500</v>
      </c>
      <c r="E1791" t="s">
        <v>3950</v>
      </c>
      <c r="F1791" t="s">
        <v>5175</v>
      </c>
      <c r="G1791" t="s">
        <v>5179</v>
      </c>
      <c r="H1791">
        <v>36308755</v>
      </c>
    </row>
    <row r="1792" spans="1:8" x14ac:dyDescent="0.25">
      <c r="A1792" s="1">
        <v>1790</v>
      </c>
      <c r="B1792" t="s">
        <v>1178</v>
      </c>
      <c r="C1792" t="s">
        <v>2361</v>
      </c>
      <c r="D1792" t="s">
        <v>2500</v>
      </c>
      <c r="E1792" t="s">
        <v>2583</v>
      </c>
      <c r="F1792" t="s">
        <v>5175</v>
      </c>
      <c r="G1792" t="s">
        <v>5179</v>
      </c>
      <c r="H1792">
        <v>36308756</v>
      </c>
    </row>
    <row r="1793" spans="1:8" x14ac:dyDescent="0.25">
      <c r="A1793" s="1">
        <v>1791</v>
      </c>
      <c r="B1793" t="s">
        <v>1178</v>
      </c>
      <c r="C1793" t="s">
        <v>2361</v>
      </c>
      <c r="D1793" t="s">
        <v>2500</v>
      </c>
      <c r="E1793" t="s">
        <v>3951</v>
      </c>
      <c r="F1793" t="s">
        <v>5175</v>
      </c>
      <c r="G1793" t="s">
        <v>5048</v>
      </c>
      <c r="H1793">
        <v>36308757</v>
      </c>
    </row>
    <row r="1794" spans="1:8" x14ac:dyDescent="0.25">
      <c r="A1794" s="1">
        <v>1792</v>
      </c>
      <c r="B1794" t="s">
        <v>1178</v>
      </c>
      <c r="C1794" t="s">
        <v>2304</v>
      </c>
      <c r="D1794" t="s">
        <v>2500</v>
      </c>
      <c r="E1794" t="s">
        <v>3952</v>
      </c>
      <c r="F1794" t="s">
        <v>5175</v>
      </c>
      <c r="G1794" t="s">
        <v>5419</v>
      </c>
      <c r="H1794">
        <v>36308759</v>
      </c>
    </row>
    <row r="1795" spans="1:8" x14ac:dyDescent="0.25">
      <c r="A1795" s="1">
        <v>1793</v>
      </c>
      <c r="B1795" t="s">
        <v>1179</v>
      </c>
      <c r="C1795" t="s">
        <v>2368</v>
      </c>
      <c r="D1795" t="s">
        <v>2500</v>
      </c>
      <c r="E1795" t="s">
        <v>2862</v>
      </c>
      <c r="F1795" t="s">
        <v>5179</v>
      </c>
      <c r="G1795" t="s">
        <v>5180</v>
      </c>
      <c r="H1795">
        <v>36308760</v>
      </c>
    </row>
    <row r="1796" spans="1:8" x14ac:dyDescent="0.25">
      <c r="A1796" s="1">
        <v>1794</v>
      </c>
      <c r="B1796" t="s">
        <v>1179</v>
      </c>
      <c r="C1796" t="s">
        <v>2369</v>
      </c>
      <c r="D1796" t="s">
        <v>2500</v>
      </c>
      <c r="E1796" t="s">
        <v>2581</v>
      </c>
      <c r="F1796" t="s">
        <v>5180</v>
      </c>
      <c r="G1796" t="s">
        <v>5124</v>
      </c>
      <c r="H1796">
        <v>36308761</v>
      </c>
    </row>
    <row r="1797" spans="1:8" x14ac:dyDescent="0.25">
      <c r="A1797" s="1">
        <v>1795</v>
      </c>
      <c r="B1797" t="s">
        <v>1180</v>
      </c>
      <c r="C1797" t="s">
        <v>2204</v>
      </c>
      <c r="D1797" t="s">
        <v>2500</v>
      </c>
      <c r="E1797" t="s">
        <v>3953</v>
      </c>
      <c r="F1797" t="s">
        <v>5180</v>
      </c>
      <c r="G1797" t="s">
        <v>5279</v>
      </c>
      <c r="H1797">
        <v>36308762</v>
      </c>
    </row>
    <row r="1798" spans="1:8" x14ac:dyDescent="0.25">
      <c r="A1798" s="1">
        <v>1796</v>
      </c>
      <c r="B1798" t="s">
        <v>1180</v>
      </c>
      <c r="C1798" t="s">
        <v>2204</v>
      </c>
      <c r="D1798" t="s">
        <v>2500</v>
      </c>
      <c r="E1798" t="s">
        <v>3954</v>
      </c>
      <c r="F1798" t="s">
        <v>5180</v>
      </c>
      <c r="G1798" t="s">
        <v>5279</v>
      </c>
      <c r="H1798">
        <v>36308763</v>
      </c>
    </row>
    <row r="1799" spans="1:8" x14ac:dyDescent="0.25">
      <c r="A1799" s="1">
        <v>1797</v>
      </c>
      <c r="B1799" t="s">
        <v>1181</v>
      </c>
      <c r="C1799" t="s">
        <v>2204</v>
      </c>
      <c r="D1799" t="s">
        <v>2500</v>
      </c>
      <c r="E1799" t="s">
        <v>2585</v>
      </c>
      <c r="F1799" t="s">
        <v>5180</v>
      </c>
      <c r="G1799" t="s">
        <v>5279</v>
      </c>
      <c r="H1799">
        <v>36308764</v>
      </c>
    </row>
    <row r="1800" spans="1:8" x14ac:dyDescent="0.25">
      <c r="A1800" s="1">
        <v>1798</v>
      </c>
      <c r="B1800" t="s">
        <v>1182</v>
      </c>
      <c r="C1800" t="s">
        <v>2204</v>
      </c>
      <c r="D1800" t="s">
        <v>2500</v>
      </c>
      <c r="E1800" t="s">
        <v>3955</v>
      </c>
      <c r="F1800" t="s">
        <v>5180</v>
      </c>
      <c r="G1800" t="s">
        <v>5279</v>
      </c>
      <c r="H1800">
        <v>36308765</v>
      </c>
    </row>
    <row r="1801" spans="1:8" x14ac:dyDescent="0.25">
      <c r="A1801" s="1">
        <v>1799</v>
      </c>
      <c r="B1801" t="s">
        <v>1183</v>
      </c>
      <c r="C1801" t="s">
        <v>2204</v>
      </c>
      <c r="D1801" t="s">
        <v>2500</v>
      </c>
      <c r="E1801" t="s">
        <v>3287</v>
      </c>
      <c r="F1801" t="s">
        <v>5180</v>
      </c>
      <c r="G1801" t="s">
        <v>5279</v>
      </c>
      <c r="H1801">
        <v>36308766</v>
      </c>
    </row>
    <row r="1802" spans="1:8" x14ac:dyDescent="0.25">
      <c r="A1802" s="1">
        <v>1800</v>
      </c>
      <c r="B1802" t="s">
        <v>1184</v>
      </c>
      <c r="C1802" t="s">
        <v>2204</v>
      </c>
      <c r="D1802" t="s">
        <v>2500</v>
      </c>
      <c r="E1802" t="s">
        <v>3484</v>
      </c>
      <c r="F1802" t="s">
        <v>5180</v>
      </c>
      <c r="G1802" t="s">
        <v>5279</v>
      </c>
      <c r="H1802">
        <v>36308768</v>
      </c>
    </row>
    <row r="1803" spans="1:8" x14ac:dyDescent="0.25">
      <c r="A1803" s="1">
        <v>1801</v>
      </c>
      <c r="B1803" t="s">
        <v>1184</v>
      </c>
      <c r="C1803" t="s">
        <v>2204</v>
      </c>
      <c r="D1803" t="s">
        <v>2500</v>
      </c>
      <c r="E1803" t="s">
        <v>2581</v>
      </c>
      <c r="F1803" t="s">
        <v>5180</v>
      </c>
      <c r="G1803" t="s">
        <v>5279</v>
      </c>
      <c r="H1803">
        <v>36308769</v>
      </c>
    </row>
    <row r="1804" spans="1:8" x14ac:dyDescent="0.25">
      <c r="A1804" s="1">
        <v>1802</v>
      </c>
      <c r="B1804" t="s">
        <v>1184</v>
      </c>
      <c r="C1804" t="s">
        <v>2204</v>
      </c>
      <c r="D1804" t="s">
        <v>2500</v>
      </c>
      <c r="E1804" t="s">
        <v>3956</v>
      </c>
      <c r="F1804" t="s">
        <v>5180</v>
      </c>
      <c r="G1804" t="s">
        <v>5279</v>
      </c>
      <c r="H1804">
        <v>36308770</v>
      </c>
    </row>
    <row r="1805" spans="1:8" x14ac:dyDescent="0.25">
      <c r="A1805" s="1">
        <v>1803</v>
      </c>
      <c r="B1805" t="s">
        <v>1185</v>
      </c>
      <c r="C1805" t="s">
        <v>2204</v>
      </c>
      <c r="D1805" t="s">
        <v>2500</v>
      </c>
      <c r="E1805" t="s">
        <v>3957</v>
      </c>
      <c r="F1805" t="s">
        <v>5180</v>
      </c>
      <c r="G1805" t="s">
        <v>5279</v>
      </c>
      <c r="H1805">
        <v>36308771</v>
      </c>
    </row>
    <row r="1806" spans="1:8" x14ac:dyDescent="0.25">
      <c r="A1806" s="1">
        <v>1804</v>
      </c>
      <c r="B1806" t="s">
        <v>1186</v>
      </c>
      <c r="C1806" t="s">
        <v>2369</v>
      </c>
      <c r="D1806" t="s">
        <v>2501</v>
      </c>
      <c r="E1806" t="s">
        <v>3958</v>
      </c>
      <c r="F1806" t="s">
        <v>5181</v>
      </c>
      <c r="G1806" t="s">
        <v>5279</v>
      </c>
      <c r="H1806">
        <v>36308772</v>
      </c>
    </row>
    <row r="1807" spans="1:8" x14ac:dyDescent="0.25">
      <c r="A1807" s="1">
        <v>1805</v>
      </c>
      <c r="B1807" t="s">
        <v>1186</v>
      </c>
      <c r="C1807" t="s">
        <v>2370</v>
      </c>
      <c r="D1807" t="s">
        <v>2501</v>
      </c>
      <c r="E1807" t="s">
        <v>3959</v>
      </c>
      <c r="F1807" t="s">
        <v>5182</v>
      </c>
      <c r="G1807" t="s">
        <v>5279</v>
      </c>
      <c r="H1807">
        <v>36308775</v>
      </c>
    </row>
    <row r="1808" spans="1:8" x14ac:dyDescent="0.25">
      <c r="A1808" s="1">
        <v>1806</v>
      </c>
      <c r="B1808" t="s">
        <v>1186</v>
      </c>
      <c r="C1808" t="s">
        <v>2370</v>
      </c>
      <c r="D1808" t="s">
        <v>2501</v>
      </c>
      <c r="E1808" t="s">
        <v>3960</v>
      </c>
      <c r="F1808" t="s">
        <v>5182</v>
      </c>
      <c r="G1808" t="s">
        <v>5279</v>
      </c>
      <c r="H1808">
        <v>36308777</v>
      </c>
    </row>
    <row r="1809" spans="1:8" x14ac:dyDescent="0.25">
      <c r="A1809" s="1">
        <v>1807</v>
      </c>
      <c r="B1809" t="s">
        <v>1187</v>
      </c>
      <c r="C1809" t="s">
        <v>2370</v>
      </c>
      <c r="D1809" t="s">
        <v>2501</v>
      </c>
      <c r="E1809" t="s">
        <v>3961</v>
      </c>
      <c r="F1809" t="s">
        <v>5182</v>
      </c>
      <c r="G1809" t="s">
        <v>5130</v>
      </c>
      <c r="H1809">
        <v>36308778</v>
      </c>
    </row>
    <row r="1810" spans="1:8" x14ac:dyDescent="0.25">
      <c r="A1810" s="1">
        <v>1808</v>
      </c>
      <c r="B1810" t="s">
        <v>1187</v>
      </c>
      <c r="C1810" t="s">
        <v>2215</v>
      </c>
      <c r="D1810" t="s">
        <v>2501</v>
      </c>
      <c r="E1810" t="s">
        <v>3370</v>
      </c>
      <c r="F1810" t="s">
        <v>5176</v>
      </c>
      <c r="G1810" t="s">
        <v>5130</v>
      </c>
      <c r="H1810">
        <v>36308782</v>
      </c>
    </row>
    <row r="1811" spans="1:8" x14ac:dyDescent="0.25">
      <c r="A1811" s="1">
        <v>1809</v>
      </c>
      <c r="B1811" t="s">
        <v>1187</v>
      </c>
      <c r="C1811" t="s">
        <v>2364</v>
      </c>
      <c r="D1811" t="s">
        <v>2501</v>
      </c>
      <c r="E1811" t="s">
        <v>3962</v>
      </c>
      <c r="F1811" t="s">
        <v>5176</v>
      </c>
      <c r="G1811" t="s">
        <v>5130</v>
      </c>
      <c r="H1811">
        <v>36308783</v>
      </c>
    </row>
    <row r="1812" spans="1:8" x14ac:dyDescent="0.25">
      <c r="A1812" s="1">
        <v>1810</v>
      </c>
      <c r="B1812" t="s">
        <v>1188</v>
      </c>
      <c r="C1812" t="s">
        <v>2364</v>
      </c>
      <c r="D1812" t="s">
        <v>2501</v>
      </c>
      <c r="E1812" t="s">
        <v>3963</v>
      </c>
      <c r="F1812" t="s">
        <v>5176</v>
      </c>
      <c r="G1812" t="s">
        <v>5182</v>
      </c>
      <c r="H1812">
        <v>36308784</v>
      </c>
    </row>
    <row r="1813" spans="1:8" x14ac:dyDescent="0.25">
      <c r="A1813" s="1">
        <v>1811</v>
      </c>
      <c r="B1813" t="s">
        <v>1188</v>
      </c>
      <c r="C1813" t="s">
        <v>2371</v>
      </c>
      <c r="D1813" t="s">
        <v>2501</v>
      </c>
      <c r="E1813" t="s">
        <v>2504</v>
      </c>
      <c r="F1813" t="s">
        <v>5143</v>
      </c>
      <c r="G1813" t="s">
        <v>5182</v>
      </c>
      <c r="H1813">
        <v>36308787</v>
      </c>
    </row>
    <row r="1814" spans="1:8" x14ac:dyDescent="0.25">
      <c r="A1814" s="1">
        <v>1812</v>
      </c>
      <c r="B1814" t="s">
        <v>1188</v>
      </c>
      <c r="C1814" t="s">
        <v>2319</v>
      </c>
      <c r="D1814" t="s">
        <v>2501</v>
      </c>
      <c r="E1814" t="s">
        <v>2583</v>
      </c>
      <c r="F1814" t="s">
        <v>5183</v>
      </c>
      <c r="G1814" t="s">
        <v>5182</v>
      </c>
      <c r="H1814">
        <v>36308789</v>
      </c>
    </row>
    <row r="1815" spans="1:8" x14ac:dyDescent="0.25">
      <c r="A1815" s="1">
        <v>1813</v>
      </c>
      <c r="B1815" t="s">
        <v>1188</v>
      </c>
      <c r="C1815" t="s">
        <v>2372</v>
      </c>
      <c r="D1815" t="s">
        <v>2501</v>
      </c>
      <c r="E1815" t="s">
        <v>3964</v>
      </c>
      <c r="F1815" t="s">
        <v>5184</v>
      </c>
      <c r="G1815" t="s">
        <v>5182</v>
      </c>
      <c r="H1815">
        <v>36308793</v>
      </c>
    </row>
    <row r="1816" spans="1:8" x14ac:dyDescent="0.25">
      <c r="A1816" s="1">
        <v>1814</v>
      </c>
      <c r="B1816" t="s">
        <v>1189</v>
      </c>
      <c r="C1816" t="s">
        <v>2217</v>
      </c>
      <c r="D1816" t="s">
        <v>2500</v>
      </c>
      <c r="E1816" t="s">
        <v>3965</v>
      </c>
      <c r="F1816" t="s">
        <v>5176</v>
      </c>
      <c r="G1816" t="s">
        <v>5057</v>
      </c>
      <c r="H1816">
        <v>36308794</v>
      </c>
    </row>
    <row r="1817" spans="1:8" x14ac:dyDescent="0.25">
      <c r="A1817" s="1">
        <v>1815</v>
      </c>
      <c r="B1817" t="s">
        <v>1190</v>
      </c>
      <c r="C1817" t="s">
        <v>2217</v>
      </c>
      <c r="D1817" t="s">
        <v>2500</v>
      </c>
      <c r="E1817" t="s">
        <v>3966</v>
      </c>
      <c r="F1817" t="s">
        <v>5176</v>
      </c>
      <c r="G1817" t="s">
        <v>5057</v>
      </c>
      <c r="H1817">
        <v>36308795</v>
      </c>
    </row>
    <row r="1818" spans="1:8" x14ac:dyDescent="0.25">
      <c r="A1818" s="1">
        <v>1816</v>
      </c>
      <c r="B1818" t="s">
        <v>1191</v>
      </c>
      <c r="C1818" t="s">
        <v>2217</v>
      </c>
      <c r="D1818" t="s">
        <v>2500</v>
      </c>
      <c r="E1818" t="s">
        <v>3967</v>
      </c>
      <c r="F1818" t="s">
        <v>5176</v>
      </c>
      <c r="G1818" t="s">
        <v>5057</v>
      </c>
      <c r="H1818">
        <v>36308796</v>
      </c>
    </row>
    <row r="1819" spans="1:8" x14ac:dyDescent="0.25">
      <c r="A1819" s="1">
        <v>1817</v>
      </c>
      <c r="B1819" t="s">
        <v>1192</v>
      </c>
      <c r="C1819" t="s">
        <v>2364</v>
      </c>
      <c r="D1819" t="s">
        <v>2501</v>
      </c>
      <c r="E1819" t="s">
        <v>2806</v>
      </c>
      <c r="F1819" t="s">
        <v>5185</v>
      </c>
      <c r="G1819" t="s">
        <v>5143</v>
      </c>
      <c r="H1819">
        <v>36308797</v>
      </c>
    </row>
    <row r="1820" spans="1:8" x14ac:dyDescent="0.25">
      <c r="A1820" s="1">
        <v>1818</v>
      </c>
      <c r="B1820" t="s">
        <v>1193</v>
      </c>
      <c r="C1820" t="s">
        <v>2218</v>
      </c>
      <c r="D1820" t="s">
        <v>2500</v>
      </c>
      <c r="E1820" t="s">
        <v>3968</v>
      </c>
      <c r="F1820" t="s">
        <v>5058</v>
      </c>
      <c r="G1820" t="s">
        <v>5190</v>
      </c>
      <c r="H1820">
        <v>36308798</v>
      </c>
    </row>
    <row r="1821" spans="1:8" x14ac:dyDescent="0.25">
      <c r="A1821" s="1">
        <v>1819</v>
      </c>
      <c r="B1821" t="s">
        <v>1194</v>
      </c>
      <c r="C1821" t="s">
        <v>2219</v>
      </c>
      <c r="D1821" t="s">
        <v>2501</v>
      </c>
      <c r="E1821" t="s">
        <v>3969</v>
      </c>
      <c r="F1821" t="s">
        <v>5058</v>
      </c>
      <c r="G1821" t="s">
        <v>5190</v>
      </c>
      <c r="H1821">
        <v>36308799</v>
      </c>
    </row>
    <row r="1822" spans="1:8" x14ac:dyDescent="0.25">
      <c r="A1822" s="1">
        <v>1820</v>
      </c>
      <c r="B1822" t="s">
        <v>1195</v>
      </c>
      <c r="C1822" t="s">
        <v>2218</v>
      </c>
      <c r="D1822" t="s">
        <v>2500</v>
      </c>
      <c r="E1822" t="s">
        <v>3970</v>
      </c>
      <c r="F1822" t="s">
        <v>5058</v>
      </c>
      <c r="G1822" t="s">
        <v>5190</v>
      </c>
      <c r="H1822">
        <v>36308800</v>
      </c>
    </row>
    <row r="1823" spans="1:8" x14ac:dyDescent="0.25">
      <c r="A1823" s="1">
        <v>1821</v>
      </c>
      <c r="B1823" t="s">
        <v>1195</v>
      </c>
      <c r="C1823" t="s">
        <v>2218</v>
      </c>
      <c r="D1823" t="s">
        <v>2500</v>
      </c>
      <c r="E1823" t="s">
        <v>3971</v>
      </c>
      <c r="F1823" t="s">
        <v>5058</v>
      </c>
      <c r="G1823" t="s">
        <v>5190</v>
      </c>
      <c r="H1823">
        <v>36308801</v>
      </c>
    </row>
    <row r="1824" spans="1:8" x14ac:dyDescent="0.25">
      <c r="A1824" s="1">
        <v>1822</v>
      </c>
      <c r="B1824" t="s">
        <v>1196</v>
      </c>
      <c r="C1824" t="s">
        <v>2218</v>
      </c>
      <c r="D1824" t="s">
        <v>2500</v>
      </c>
      <c r="E1824" t="s">
        <v>3972</v>
      </c>
      <c r="F1824" t="s">
        <v>5058</v>
      </c>
      <c r="G1824" t="s">
        <v>5190</v>
      </c>
      <c r="H1824">
        <v>36308802</v>
      </c>
    </row>
    <row r="1825" spans="1:8" x14ac:dyDescent="0.25">
      <c r="A1825" s="1">
        <v>1823</v>
      </c>
      <c r="B1825" t="s">
        <v>1196</v>
      </c>
      <c r="C1825" t="s">
        <v>2218</v>
      </c>
      <c r="D1825" t="s">
        <v>2500</v>
      </c>
      <c r="E1825" t="s">
        <v>3973</v>
      </c>
      <c r="F1825" t="s">
        <v>5058</v>
      </c>
      <c r="G1825" t="s">
        <v>5190</v>
      </c>
      <c r="H1825">
        <v>36308803</v>
      </c>
    </row>
    <row r="1826" spans="1:8" x14ac:dyDescent="0.25">
      <c r="A1826" s="1">
        <v>1824</v>
      </c>
      <c r="B1826" t="s">
        <v>1197</v>
      </c>
      <c r="C1826" t="s">
        <v>2218</v>
      </c>
      <c r="D1826" t="s">
        <v>2500</v>
      </c>
      <c r="E1826" t="s">
        <v>3974</v>
      </c>
      <c r="F1826" t="s">
        <v>5058</v>
      </c>
      <c r="G1826" t="s">
        <v>5190</v>
      </c>
      <c r="H1826">
        <v>36308804</v>
      </c>
    </row>
    <row r="1827" spans="1:8" x14ac:dyDescent="0.25">
      <c r="A1827" s="1">
        <v>1825</v>
      </c>
      <c r="B1827" t="s">
        <v>1197</v>
      </c>
      <c r="C1827" t="s">
        <v>2218</v>
      </c>
      <c r="D1827" t="s">
        <v>2500</v>
      </c>
      <c r="E1827" t="s">
        <v>2505</v>
      </c>
      <c r="F1827" t="s">
        <v>5058</v>
      </c>
      <c r="G1827" t="s">
        <v>5190</v>
      </c>
      <c r="H1827">
        <v>36308807</v>
      </c>
    </row>
    <row r="1828" spans="1:8" x14ac:dyDescent="0.25">
      <c r="A1828" s="1">
        <v>1826</v>
      </c>
      <c r="B1828" t="s">
        <v>1197</v>
      </c>
      <c r="C1828" t="s">
        <v>2218</v>
      </c>
      <c r="D1828" t="s">
        <v>2500</v>
      </c>
      <c r="E1828" t="s">
        <v>3975</v>
      </c>
      <c r="F1828" t="s">
        <v>5058</v>
      </c>
      <c r="G1828" t="s">
        <v>5190</v>
      </c>
      <c r="H1828">
        <v>36308810</v>
      </c>
    </row>
    <row r="1829" spans="1:8" x14ac:dyDescent="0.25">
      <c r="A1829" s="1">
        <v>1827</v>
      </c>
      <c r="B1829" t="s">
        <v>1198</v>
      </c>
      <c r="C1829" t="s">
        <v>2218</v>
      </c>
      <c r="D1829" t="s">
        <v>2500</v>
      </c>
      <c r="E1829" t="s">
        <v>3976</v>
      </c>
      <c r="F1829" t="s">
        <v>5058</v>
      </c>
      <c r="G1829" t="s">
        <v>5190</v>
      </c>
      <c r="H1829">
        <v>36308811</v>
      </c>
    </row>
    <row r="1830" spans="1:8" x14ac:dyDescent="0.25">
      <c r="A1830" s="1">
        <v>1828</v>
      </c>
      <c r="B1830" t="s">
        <v>1199</v>
      </c>
      <c r="C1830" t="s">
        <v>2219</v>
      </c>
      <c r="D1830" t="s">
        <v>2501</v>
      </c>
      <c r="E1830" t="s">
        <v>3977</v>
      </c>
      <c r="F1830" t="s">
        <v>5058</v>
      </c>
      <c r="G1830" t="s">
        <v>5190</v>
      </c>
      <c r="H1830">
        <v>36308812</v>
      </c>
    </row>
    <row r="1831" spans="1:8" x14ac:dyDescent="0.25">
      <c r="A1831" s="1">
        <v>1829</v>
      </c>
      <c r="B1831" t="s">
        <v>1200</v>
      </c>
      <c r="C1831" t="s">
        <v>2218</v>
      </c>
      <c r="D1831" t="s">
        <v>2500</v>
      </c>
      <c r="E1831" t="s">
        <v>3978</v>
      </c>
      <c r="F1831" t="s">
        <v>5058</v>
      </c>
      <c r="G1831" t="s">
        <v>5190</v>
      </c>
      <c r="H1831">
        <v>36308813</v>
      </c>
    </row>
    <row r="1832" spans="1:8" x14ac:dyDescent="0.25">
      <c r="A1832" s="1">
        <v>1830</v>
      </c>
      <c r="B1832" t="s">
        <v>1201</v>
      </c>
      <c r="C1832" t="s">
        <v>2219</v>
      </c>
      <c r="D1832" t="s">
        <v>2501</v>
      </c>
      <c r="E1832" t="s">
        <v>3979</v>
      </c>
      <c r="F1832" t="s">
        <v>5058</v>
      </c>
      <c r="G1832" t="s">
        <v>5190</v>
      </c>
      <c r="H1832">
        <v>36308814</v>
      </c>
    </row>
    <row r="1833" spans="1:8" x14ac:dyDescent="0.25">
      <c r="A1833" s="1">
        <v>1831</v>
      </c>
      <c r="B1833" t="s">
        <v>1202</v>
      </c>
      <c r="C1833" t="s">
        <v>2218</v>
      </c>
      <c r="D1833" t="s">
        <v>2500</v>
      </c>
      <c r="E1833" t="s">
        <v>3980</v>
      </c>
      <c r="F1833" t="s">
        <v>5058</v>
      </c>
      <c r="G1833" t="s">
        <v>5190</v>
      </c>
      <c r="H1833">
        <v>36308815</v>
      </c>
    </row>
    <row r="1834" spans="1:8" x14ac:dyDescent="0.25">
      <c r="A1834" s="1">
        <v>1832</v>
      </c>
      <c r="B1834" t="s">
        <v>1203</v>
      </c>
      <c r="C1834" t="s">
        <v>2218</v>
      </c>
      <c r="D1834" t="s">
        <v>2500</v>
      </c>
      <c r="E1834" t="s">
        <v>3981</v>
      </c>
      <c r="F1834" t="s">
        <v>5058</v>
      </c>
      <c r="G1834" t="s">
        <v>5190</v>
      </c>
      <c r="H1834">
        <v>36308816</v>
      </c>
    </row>
    <row r="1835" spans="1:8" x14ac:dyDescent="0.25">
      <c r="A1835" s="1">
        <v>1833</v>
      </c>
      <c r="B1835" t="s">
        <v>1204</v>
      </c>
      <c r="C1835" t="s">
        <v>2218</v>
      </c>
      <c r="D1835" t="s">
        <v>2500</v>
      </c>
      <c r="E1835" t="s">
        <v>3982</v>
      </c>
      <c r="F1835" t="s">
        <v>5058</v>
      </c>
      <c r="G1835" t="s">
        <v>5190</v>
      </c>
      <c r="H1835">
        <v>36308817</v>
      </c>
    </row>
    <row r="1836" spans="1:8" x14ac:dyDescent="0.25">
      <c r="A1836" s="1">
        <v>1834</v>
      </c>
      <c r="B1836" t="s">
        <v>1205</v>
      </c>
      <c r="C1836" t="s">
        <v>2219</v>
      </c>
      <c r="D1836" t="s">
        <v>2501</v>
      </c>
      <c r="E1836" t="s">
        <v>3983</v>
      </c>
      <c r="F1836" t="s">
        <v>5058</v>
      </c>
      <c r="G1836" t="s">
        <v>5190</v>
      </c>
      <c r="H1836">
        <v>36308818</v>
      </c>
    </row>
    <row r="1837" spans="1:8" x14ac:dyDescent="0.25">
      <c r="A1837" s="1">
        <v>1835</v>
      </c>
      <c r="B1837" t="s">
        <v>1206</v>
      </c>
      <c r="C1837" t="s">
        <v>2218</v>
      </c>
      <c r="D1837" t="s">
        <v>2500</v>
      </c>
      <c r="E1837" t="s">
        <v>3984</v>
      </c>
      <c r="F1837" t="s">
        <v>5058</v>
      </c>
      <c r="G1837" t="s">
        <v>5190</v>
      </c>
      <c r="H1837">
        <v>36308819</v>
      </c>
    </row>
    <row r="1838" spans="1:8" x14ac:dyDescent="0.25">
      <c r="A1838" s="1">
        <v>1836</v>
      </c>
      <c r="B1838" t="s">
        <v>1206</v>
      </c>
      <c r="C1838" t="s">
        <v>2218</v>
      </c>
      <c r="D1838" t="s">
        <v>2500</v>
      </c>
      <c r="E1838" t="s">
        <v>3985</v>
      </c>
      <c r="F1838" t="s">
        <v>5058</v>
      </c>
      <c r="G1838" t="s">
        <v>5190</v>
      </c>
      <c r="H1838">
        <v>36308823</v>
      </c>
    </row>
    <row r="1839" spans="1:8" x14ac:dyDescent="0.25">
      <c r="A1839" s="1">
        <v>1837</v>
      </c>
      <c r="B1839" t="s">
        <v>1206</v>
      </c>
      <c r="C1839" t="s">
        <v>2373</v>
      </c>
      <c r="D1839" t="s">
        <v>2500</v>
      </c>
      <c r="E1839" t="s">
        <v>3370</v>
      </c>
      <c r="F1839" t="s">
        <v>5058</v>
      </c>
      <c r="G1839" t="s">
        <v>5210</v>
      </c>
      <c r="H1839">
        <v>36308840</v>
      </c>
    </row>
    <row r="1840" spans="1:8" x14ac:dyDescent="0.25">
      <c r="A1840" s="1">
        <v>1838</v>
      </c>
      <c r="B1840" t="s">
        <v>1206</v>
      </c>
      <c r="C1840" t="s">
        <v>2204</v>
      </c>
      <c r="D1840" t="s">
        <v>2500</v>
      </c>
      <c r="E1840" t="s">
        <v>3986</v>
      </c>
      <c r="F1840" t="s">
        <v>5180</v>
      </c>
      <c r="G1840" t="s">
        <v>5279</v>
      </c>
      <c r="H1840">
        <v>36308843</v>
      </c>
    </row>
    <row r="1841" spans="1:8" x14ac:dyDescent="0.25">
      <c r="A1841" s="1">
        <v>1839</v>
      </c>
      <c r="B1841" t="s">
        <v>1207</v>
      </c>
      <c r="C1841" t="s">
        <v>2374</v>
      </c>
      <c r="D1841" t="s">
        <v>2500</v>
      </c>
      <c r="E1841" t="s">
        <v>3092</v>
      </c>
      <c r="F1841" t="s">
        <v>5186</v>
      </c>
      <c r="G1841" t="s">
        <v>5208</v>
      </c>
      <c r="H1841">
        <v>36308844</v>
      </c>
    </row>
    <row r="1842" spans="1:8" x14ac:dyDescent="0.25">
      <c r="A1842" s="1">
        <v>1840</v>
      </c>
      <c r="B1842" t="s">
        <v>1207</v>
      </c>
      <c r="C1842" t="s">
        <v>2374</v>
      </c>
      <c r="D1842" t="s">
        <v>2500</v>
      </c>
      <c r="E1842" t="s">
        <v>2964</v>
      </c>
      <c r="F1842" t="s">
        <v>5186</v>
      </c>
      <c r="G1842" t="s">
        <v>5208</v>
      </c>
      <c r="H1842">
        <v>36308845</v>
      </c>
    </row>
    <row r="1843" spans="1:8" x14ac:dyDescent="0.25">
      <c r="A1843" s="1">
        <v>1841</v>
      </c>
      <c r="B1843" t="s">
        <v>1208</v>
      </c>
      <c r="C1843" t="s">
        <v>2375</v>
      </c>
      <c r="D1843" t="s">
        <v>2501</v>
      </c>
      <c r="E1843" t="s">
        <v>3987</v>
      </c>
      <c r="F1843" t="s">
        <v>5187</v>
      </c>
      <c r="G1843" t="s">
        <v>5279</v>
      </c>
      <c r="H1843">
        <v>36308846</v>
      </c>
    </row>
    <row r="1844" spans="1:8" x14ac:dyDescent="0.25">
      <c r="A1844" s="1">
        <v>1842</v>
      </c>
      <c r="B1844" t="s">
        <v>1209</v>
      </c>
      <c r="C1844" t="s">
        <v>2375</v>
      </c>
      <c r="D1844" t="s">
        <v>2501</v>
      </c>
      <c r="E1844" t="s">
        <v>3988</v>
      </c>
      <c r="F1844" t="s">
        <v>5187</v>
      </c>
      <c r="G1844" t="s">
        <v>5212</v>
      </c>
      <c r="H1844">
        <v>36308847</v>
      </c>
    </row>
    <row r="1845" spans="1:8" x14ac:dyDescent="0.25">
      <c r="A1845" s="1">
        <v>1843</v>
      </c>
      <c r="B1845" t="s">
        <v>1209</v>
      </c>
      <c r="C1845" t="s">
        <v>2375</v>
      </c>
      <c r="D1845" t="s">
        <v>2501</v>
      </c>
      <c r="E1845" t="s">
        <v>3989</v>
      </c>
      <c r="F1845" t="s">
        <v>5186</v>
      </c>
      <c r="G1845" t="s">
        <v>5055</v>
      </c>
      <c r="H1845">
        <v>36308848</v>
      </c>
    </row>
    <row r="1846" spans="1:8" x14ac:dyDescent="0.25">
      <c r="A1846" s="1">
        <v>1844</v>
      </c>
      <c r="B1846" t="s">
        <v>1210</v>
      </c>
      <c r="C1846" t="s">
        <v>2374</v>
      </c>
      <c r="D1846" t="s">
        <v>2500</v>
      </c>
      <c r="E1846" t="s">
        <v>3990</v>
      </c>
      <c r="F1846" t="s">
        <v>5186</v>
      </c>
      <c r="G1846" t="s">
        <v>5208</v>
      </c>
      <c r="H1846">
        <v>36308849</v>
      </c>
    </row>
    <row r="1847" spans="1:8" x14ac:dyDescent="0.25">
      <c r="A1847" s="1">
        <v>1845</v>
      </c>
      <c r="B1847" t="s">
        <v>1211</v>
      </c>
      <c r="C1847" t="s">
        <v>2374</v>
      </c>
      <c r="D1847" t="s">
        <v>2500</v>
      </c>
      <c r="E1847" t="s">
        <v>3991</v>
      </c>
      <c r="F1847" t="s">
        <v>5186</v>
      </c>
      <c r="G1847" t="s">
        <v>5208</v>
      </c>
      <c r="H1847">
        <v>36308850</v>
      </c>
    </row>
    <row r="1848" spans="1:8" x14ac:dyDescent="0.25">
      <c r="A1848" s="1">
        <v>1846</v>
      </c>
      <c r="B1848" t="s">
        <v>1212</v>
      </c>
      <c r="C1848" t="s">
        <v>2374</v>
      </c>
      <c r="D1848" t="s">
        <v>2500</v>
      </c>
      <c r="E1848" t="s">
        <v>3992</v>
      </c>
      <c r="F1848" t="s">
        <v>5186</v>
      </c>
      <c r="G1848" t="s">
        <v>5208</v>
      </c>
      <c r="H1848">
        <v>36308851</v>
      </c>
    </row>
    <row r="1849" spans="1:8" x14ac:dyDescent="0.25">
      <c r="A1849" s="1">
        <v>1847</v>
      </c>
      <c r="B1849" t="s">
        <v>1213</v>
      </c>
      <c r="C1849" t="s">
        <v>2374</v>
      </c>
      <c r="D1849" t="s">
        <v>2500</v>
      </c>
      <c r="E1849" t="s">
        <v>3993</v>
      </c>
      <c r="F1849" t="s">
        <v>5186</v>
      </c>
      <c r="G1849" t="s">
        <v>5208</v>
      </c>
      <c r="H1849">
        <v>36308852</v>
      </c>
    </row>
    <row r="1850" spans="1:8" x14ac:dyDescent="0.25">
      <c r="A1850" s="1">
        <v>1848</v>
      </c>
      <c r="B1850" t="s">
        <v>1214</v>
      </c>
      <c r="C1850" t="s">
        <v>2376</v>
      </c>
      <c r="D1850" t="s">
        <v>2501</v>
      </c>
      <c r="E1850" t="s">
        <v>2762</v>
      </c>
      <c r="F1850" t="s">
        <v>5186</v>
      </c>
      <c r="G1850" t="s">
        <v>5208</v>
      </c>
      <c r="H1850">
        <v>36308857</v>
      </c>
    </row>
    <row r="1851" spans="1:8" x14ac:dyDescent="0.25">
      <c r="A1851" s="1">
        <v>1849</v>
      </c>
      <c r="B1851" t="s">
        <v>1215</v>
      </c>
      <c r="C1851" t="s">
        <v>2376</v>
      </c>
      <c r="D1851" t="s">
        <v>2501</v>
      </c>
      <c r="E1851" t="s">
        <v>3994</v>
      </c>
      <c r="F1851" t="s">
        <v>5188</v>
      </c>
      <c r="G1851" t="s">
        <v>5208</v>
      </c>
      <c r="H1851">
        <v>36308858</v>
      </c>
    </row>
    <row r="1852" spans="1:8" x14ac:dyDescent="0.25">
      <c r="A1852" s="1">
        <v>1850</v>
      </c>
      <c r="B1852" t="s">
        <v>1216</v>
      </c>
      <c r="C1852" t="s">
        <v>2315</v>
      </c>
      <c r="D1852" t="s">
        <v>2501</v>
      </c>
      <c r="E1852" t="s">
        <v>3995</v>
      </c>
      <c r="F1852" t="s">
        <v>5189</v>
      </c>
      <c r="G1852" t="s">
        <v>5135</v>
      </c>
      <c r="H1852">
        <v>36308859</v>
      </c>
    </row>
    <row r="1853" spans="1:8" x14ac:dyDescent="0.25">
      <c r="A1853" s="1">
        <v>1851</v>
      </c>
      <c r="B1853" t="s">
        <v>1217</v>
      </c>
      <c r="C1853" t="s">
        <v>2377</v>
      </c>
      <c r="D1853" t="s">
        <v>2501</v>
      </c>
      <c r="E1853" t="s">
        <v>2583</v>
      </c>
      <c r="F1853" t="s">
        <v>5190</v>
      </c>
      <c r="G1853" t="s">
        <v>5188</v>
      </c>
      <c r="H1853">
        <v>36308862</v>
      </c>
    </row>
    <row r="1854" spans="1:8" x14ac:dyDescent="0.25">
      <c r="A1854" s="1">
        <v>1852</v>
      </c>
      <c r="B1854" t="s">
        <v>1218</v>
      </c>
      <c r="C1854" t="s">
        <v>2316</v>
      </c>
      <c r="D1854" t="s">
        <v>2501</v>
      </c>
      <c r="E1854" t="s">
        <v>3996</v>
      </c>
      <c r="F1854" t="s">
        <v>5137</v>
      </c>
      <c r="G1854" t="s">
        <v>5136</v>
      </c>
      <c r="H1854">
        <v>36308871</v>
      </c>
    </row>
    <row r="1855" spans="1:8" x14ac:dyDescent="0.25">
      <c r="A1855" s="1">
        <v>1853</v>
      </c>
      <c r="B1855" t="s">
        <v>1219</v>
      </c>
      <c r="C1855" t="s">
        <v>2316</v>
      </c>
      <c r="D1855" t="s">
        <v>2501</v>
      </c>
      <c r="E1855" t="s">
        <v>3997</v>
      </c>
      <c r="F1855" t="s">
        <v>5139</v>
      </c>
      <c r="G1855" t="s">
        <v>5423</v>
      </c>
      <c r="H1855">
        <v>36308872</v>
      </c>
    </row>
    <row r="1856" spans="1:8" x14ac:dyDescent="0.25">
      <c r="A1856" s="1">
        <v>1854</v>
      </c>
      <c r="B1856" t="s">
        <v>1219</v>
      </c>
      <c r="C1856" t="s">
        <v>2378</v>
      </c>
      <c r="D1856" t="s">
        <v>2501</v>
      </c>
      <c r="E1856" t="s">
        <v>3998</v>
      </c>
      <c r="F1856" t="s">
        <v>5059</v>
      </c>
      <c r="G1856" t="s">
        <v>5423</v>
      </c>
      <c r="H1856">
        <v>36308873</v>
      </c>
    </row>
    <row r="1857" spans="1:8" x14ac:dyDescent="0.25">
      <c r="A1857" s="1">
        <v>1855</v>
      </c>
      <c r="B1857" t="s">
        <v>1220</v>
      </c>
      <c r="C1857" t="s">
        <v>2220</v>
      </c>
      <c r="D1857" t="s">
        <v>2501</v>
      </c>
      <c r="E1857" t="s">
        <v>3999</v>
      </c>
      <c r="F1857" t="s">
        <v>5059</v>
      </c>
      <c r="G1857" t="s">
        <v>5423</v>
      </c>
      <c r="H1857">
        <v>36308874</v>
      </c>
    </row>
    <row r="1858" spans="1:8" x14ac:dyDescent="0.25">
      <c r="A1858" s="1">
        <v>1856</v>
      </c>
      <c r="B1858" t="s">
        <v>1221</v>
      </c>
      <c r="C1858" t="s">
        <v>2377</v>
      </c>
      <c r="D1858" t="s">
        <v>2500</v>
      </c>
      <c r="E1858" t="s">
        <v>4000</v>
      </c>
      <c r="F1858" t="s">
        <v>5059</v>
      </c>
      <c r="G1858" t="s">
        <v>5436</v>
      </c>
      <c r="H1858">
        <v>36308875</v>
      </c>
    </row>
    <row r="1859" spans="1:8" x14ac:dyDescent="0.25">
      <c r="A1859" s="1">
        <v>1857</v>
      </c>
      <c r="B1859" t="s">
        <v>1221</v>
      </c>
      <c r="C1859" t="s">
        <v>2376</v>
      </c>
      <c r="D1859" t="s">
        <v>2500</v>
      </c>
      <c r="E1859" t="s">
        <v>4001</v>
      </c>
      <c r="F1859" t="s">
        <v>5059</v>
      </c>
      <c r="G1859" t="s">
        <v>5186</v>
      </c>
      <c r="H1859">
        <v>36308880</v>
      </c>
    </row>
    <row r="1860" spans="1:8" x14ac:dyDescent="0.25">
      <c r="A1860" s="1">
        <v>1858</v>
      </c>
      <c r="B1860" t="s">
        <v>1222</v>
      </c>
      <c r="C1860" t="s">
        <v>2220</v>
      </c>
      <c r="D1860" t="s">
        <v>2501</v>
      </c>
      <c r="E1860" t="s">
        <v>4002</v>
      </c>
      <c r="F1860" t="s">
        <v>5139</v>
      </c>
      <c r="G1860" t="s">
        <v>5188</v>
      </c>
      <c r="H1860">
        <v>36308881</v>
      </c>
    </row>
    <row r="1861" spans="1:8" x14ac:dyDescent="0.25">
      <c r="A1861" s="1">
        <v>1859</v>
      </c>
      <c r="B1861" t="s">
        <v>1223</v>
      </c>
      <c r="C1861" t="s">
        <v>2379</v>
      </c>
      <c r="D1861" t="s">
        <v>2501</v>
      </c>
      <c r="E1861" t="s">
        <v>4003</v>
      </c>
      <c r="F1861" t="s">
        <v>5191</v>
      </c>
      <c r="G1861" t="s">
        <v>5058</v>
      </c>
      <c r="H1861">
        <v>36308883</v>
      </c>
    </row>
    <row r="1862" spans="1:8" x14ac:dyDescent="0.25">
      <c r="A1862" s="1">
        <v>1860</v>
      </c>
      <c r="B1862" t="s">
        <v>1224</v>
      </c>
      <c r="C1862" t="s">
        <v>2320</v>
      </c>
      <c r="D1862" t="s">
        <v>2500</v>
      </c>
      <c r="E1862" t="s">
        <v>4004</v>
      </c>
      <c r="F1862" t="s">
        <v>5191</v>
      </c>
      <c r="G1862" t="s">
        <v>5142</v>
      </c>
      <c r="H1862">
        <v>36308884</v>
      </c>
    </row>
    <row r="1863" spans="1:8" x14ac:dyDescent="0.25">
      <c r="A1863" s="1">
        <v>1861</v>
      </c>
      <c r="B1863" t="s">
        <v>1225</v>
      </c>
      <c r="C1863" t="s">
        <v>2320</v>
      </c>
      <c r="D1863" t="s">
        <v>2500</v>
      </c>
      <c r="E1863" t="s">
        <v>3092</v>
      </c>
      <c r="F1863" t="s">
        <v>5191</v>
      </c>
      <c r="G1863" t="s">
        <v>5142</v>
      </c>
      <c r="H1863">
        <v>36308885</v>
      </c>
    </row>
    <row r="1864" spans="1:8" x14ac:dyDescent="0.25">
      <c r="A1864" s="1">
        <v>1862</v>
      </c>
      <c r="B1864" t="s">
        <v>1225</v>
      </c>
      <c r="C1864" t="s">
        <v>2320</v>
      </c>
      <c r="D1864" t="s">
        <v>2500</v>
      </c>
      <c r="E1864" t="s">
        <v>4005</v>
      </c>
      <c r="F1864" t="s">
        <v>5191</v>
      </c>
      <c r="G1864" t="s">
        <v>5142</v>
      </c>
      <c r="H1864">
        <v>36308887</v>
      </c>
    </row>
    <row r="1865" spans="1:8" x14ac:dyDescent="0.25">
      <c r="A1865" s="1">
        <v>1863</v>
      </c>
      <c r="B1865" t="s">
        <v>1226</v>
      </c>
      <c r="C1865" t="s">
        <v>2379</v>
      </c>
      <c r="D1865" t="s">
        <v>2501</v>
      </c>
      <c r="E1865" t="s">
        <v>2694</v>
      </c>
      <c r="F1865" t="s">
        <v>5191</v>
      </c>
      <c r="G1865" t="s">
        <v>5142</v>
      </c>
      <c r="H1865">
        <v>36308888</v>
      </c>
    </row>
    <row r="1866" spans="1:8" x14ac:dyDescent="0.25">
      <c r="A1866" s="1">
        <v>1864</v>
      </c>
      <c r="B1866" t="s">
        <v>1226</v>
      </c>
      <c r="C1866" t="s">
        <v>2379</v>
      </c>
      <c r="D1866" t="s">
        <v>2501</v>
      </c>
      <c r="E1866" t="s">
        <v>4006</v>
      </c>
      <c r="F1866" t="s">
        <v>5191</v>
      </c>
      <c r="G1866" t="s">
        <v>5142</v>
      </c>
      <c r="H1866">
        <v>36308890</v>
      </c>
    </row>
    <row r="1867" spans="1:8" x14ac:dyDescent="0.25">
      <c r="A1867" s="1">
        <v>1865</v>
      </c>
      <c r="B1867" t="s">
        <v>1227</v>
      </c>
      <c r="C1867" t="s">
        <v>2379</v>
      </c>
      <c r="D1867" t="s">
        <v>2501</v>
      </c>
      <c r="E1867" t="s">
        <v>4007</v>
      </c>
      <c r="F1867" t="s">
        <v>5191</v>
      </c>
      <c r="G1867" t="s">
        <v>5142</v>
      </c>
      <c r="H1867">
        <v>36308891</v>
      </c>
    </row>
    <row r="1868" spans="1:8" x14ac:dyDescent="0.25">
      <c r="A1868" s="1">
        <v>1866</v>
      </c>
      <c r="B1868" t="s">
        <v>1228</v>
      </c>
      <c r="C1868" t="s">
        <v>2379</v>
      </c>
      <c r="D1868" t="s">
        <v>2501</v>
      </c>
      <c r="E1868" t="s">
        <v>4008</v>
      </c>
      <c r="F1868" t="s">
        <v>5191</v>
      </c>
      <c r="G1868" t="s">
        <v>5142</v>
      </c>
      <c r="H1868">
        <v>36308892</v>
      </c>
    </row>
    <row r="1869" spans="1:8" x14ac:dyDescent="0.25">
      <c r="A1869" s="1">
        <v>1867</v>
      </c>
      <c r="B1869" t="s">
        <v>1228</v>
      </c>
      <c r="C1869" t="s">
        <v>2379</v>
      </c>
      <c r="D1869" t="s">
        <v>2501</v>
      </c>
      <c r="E1869" t="s">
        <v>2694</v>
      </c>
      <c r="F1869" t="s">
        <v>5191</v>
      </c>
      <c r="G1869" t="s">
        <v>5142</v>
      </c>
      <c r="H1869">
        <v>36308893</v>
      </c>
    </row>
    <row r="1870" spans="1:8" x14ac:dyDescent="0.25">
      <c r="A1870" s="1">
        <v>1868</v>
      </c>
      <c r="B1870" t="s">
        <v>1228</v>
      </c>
      <c r="C1870" t="s">
        <v>2379</v>
      </c>
      <c r="D1870" t="s">
        <v>2501</v>
      </c>
      <c r="E1870" t="s">
        <v>4009</v>
      </c>
      <c r="F1870" t="s">
        <v>5191</v>
      </c>
      <c r="G1870" t="s">
        <v>5142</v>
      </c>
      <c r="H1870">
        <v>36308897</v>
      </c>
    </row>
    <row r="1871" spans="1:8" x14ac:dyDescent="0.25">
      <c r="A1871" s="1">
        <v>1869</v>
      </c>
      <c r="B1871" t="s">
        <v>1229</v>
      </c>
      <c r="C1871" t="s">
        <v>2380</v>
      </c>
      <c r="D1871" t="s">
        <v>2501</v>
      </c>
      <c r="E1871" t="s">
        <v>4010</v>
      </c>
      <c r="F1871" t="s">
        <v>5192</v>
      </c>
      <c r="G1871" t="s">
        <v>5142</v>
      </c>
      <c r="H1871">
        <v>36308899</v>
      </c>
    </row>
    <row r="1872" spans="1:8" x14ac:dyDescent="0.25">
      <c r="A1872" s="1">
        <v>1870</v>
      </c>
      <c r="B1872" t="s">
        <v>1230</v>
      </c>
      <c r="C1872" t="s">
        <v>2380</v>
      </c>
      <c r="D1872" t="s">
        <v>2501</v>
      </c>
      <c r="E1872" t="s">
        <v>4011</v>
      </c>
      <c r="F1872" t="s">
        <v>5185</v>
      </c>
      <c r="G1872" t="s">
        <v>5142</v>
      </c>
      <c r="H1872">
        <v>36308901</v>
      </c>
    </row>
    <row r="1873" spans="1:8" x14ac:dyDescent="0.25">
      <c r="A1873" s="1">
        <v>1871</v>
      </c>
      <c r="B1873" t="s">
        <v>1231</v>
      </c>
      <c r="C1873" t="s">
        <v>2319</v>
      </c>
      <c r="D1873" t="s">
        <v>2501</v>
      </c>
      <c r="E1873" t="s">
        <v>2505</v>
      </c>
      <c r="F1873" t="s">
        <v>5183</v>
      </c>
      <c r="G1873" t="s">
        <v>5143</v>
      </c>
      <c r="H1873">
        <v>36308902</v>
      </c>
    </row>
    <row r="1874" spans="1:8" x14ac:dyDescent="0.25">
      <c r="A1874" s="1">
        <v>1872</v>
      </c>
      <c r="B1874" t="s">
        <v>1232</v>
      </c>
      <c r="C1874" t="s">
        <v>2381</v>
      </c>
      <c r="D1874" t="s">
        <v>2501</v>
      </c>
      <c r="E1874" t="s">
        <v>2967</v>
      </c>
      <c r="F1874" t="s">
        <v>5183</v>
      </c>
      <c r="G1874" t="s">
        <v>5437</v>
      </c>
      <c r="H1874">
        <v>36308903</v>
      </c>
    </row>
    <row r="1875" spans="1:8" x14ac:dyDescent="0.25">
      <c r="A1875" s="1">
        <v>1873</v>
      </c>
      <c r="B1875" t="s">
        <v>1232</v>
      </c>
      <c r="C1875" t="s">
        <v>2381</v>
      </c>
      <c r="D1875" t="s">
        <v>2501</v>
      </c>
      <c r="E1875" t="s">
        <v>4012</v>
      </c>
      <c r="F1875" t="s">
        <v>5193</v>
      </c>
      <c r="G1875" t="s">
        <v>5438</v>
      </c>
      <c r="H1875">
        <v>36308904</v>
      </c>
    </row>
    <row r="1876" spans="1:8" x14ac:dyDescent="0.25">
      <c r="A1876" s="1">
        <v>1874</v>
      </c>
      <c r="B1876" t="s">
        <v>1233</v>
      </c>
      <c r="C1876" t="s">
        <v>2382</v>
      </c>
      <c r="D1876" t="s">
        <v>2501</v>
      </c>
      <c r="E1876" t="s">
        <v>2769</v>
      </c>
      <c r="F1876" t="s">
        <v>5193</v>
      </c>
      <c r="G1876" t="s">
        <v>5184</v>
      </c>
      <c r="H1876">
        <v>36308905</v>
      </c>
    </row>
    <row r="1877" spans="1:8" x14ac:dyDescent="0.25">
      <c r="A1877" s="1">
        <v>1875</v>
      </c>
      <c r="B1877" t="s">
        <v>1233</v>
      </c>
      <c r="C1877" t="s">
        <v>2383</v>
      </c>
      <c r="D1877" t="s">
        <v>2501</v>
      </c>
      <c r="E1877" t="s">
        <v>4013</v>
      </c>
      <c r="F1877" t="s">
        <v>5194</v>
      </c>
      <c r="G1877" t="s">
        <v>5184</v>
      </c>
      <c r="H1877">
        <v>36308908</v>
      </c>
    </row>
    <row r="1878" spans="1:8" x14ac:dyDescent="0.25">
      <c r="A1878" s="1">
        <v>1876</v>
      </c>
      <c r="B1878" t="s">
        <v>1233</v>
      </c>
      <c r="C1878" t="s">
        <v>2383</v>
      </c>
      <c r="D1878" t="s">
        <v>2501</v>
      </c>
      <c r="E1878" t="s">
        <v>4014</v>
      </c>
      <c r="F1878" t="s">
        <v>5194</v>
      </c>
      <c r="G1878" t="s">
        <v>5184</v>
      </c>
      <c r="H1878">
        <v>36308909</v>
      </c>
    </row>
    <row r="1879" spans="1:8" x14ac:dyDescent="0.25">
      <c r="A1879" s="1">
        <v>1877</v>
      </c>
      <c r="B1879" t="s">
        <v>1233</v>
      </c>
      <c r="C1879" t="s">
        <v>2384</v>
      </c>
      <c r="D1879" t="s">
        <v>2501</v>
      </c>
      <c r="E1879" t="s">
        <v>4015</v>
      </c>
      <c r="F1879" t="s">
        <v>5148</v>
      </c>
      <c r="G1879" t="s">
        <v>5203</v>
      </c>
      <c r="H1879">
        <v>36308911</v>
      </c>
    </row>
    <row r="1880" spans="1:8" x14ac:dyDescent="0.25">
      <c r="A1880" s="1">
        <v>1878</v>
      </c>
      <c r="B1880" t="s">
        <v>1234</v>
      </c>
      <c r="C1880" t="s">
        <v>2385</v>
      </c>
      <c r="D1880" t="s">
        <v>2500</v>
      </c>
      <c r="E1880" t="s">
        <v>4016</v>
      </c>
      <c r="F1880" t="s">
        <v>5148</v>
      </c>
      <c r="G1880" t="s">
        <v>5174</v>
      </c>
      <c r="H1880">
        <v>36308912</v>
      </c>
    </row>
    <row r="1881" spans="1:8" x14ac:dyDescent="0.25">
      <c r="A1881" s="1">
        <v>1879</v>
      </c>
      <c r="B1881" t="s">
        <v>1234</v>
      </c>
      <c r="C1881" t="s">
        <v>2385</v>
      </c>
      <c r="D1881" t="s">
        <v>2500</v>
      </c>
      <c r="E1881" t="s">
        <v>4017</v>
      </c>
      <c r="F1881" t="s">
        <v>5148</v>
      </c>
      <c r="G1881" t="s">
        <v>5174</v>
      </c>
      <c r="H1881">
        <v>36308913</v>
      </c>
    </row>
    <row r="1882" spans="1:8" x14ac:dyDescent="0.25">
      <c r="A1882" s="1">
        <v>1880</v>
      </c>
      <c r="B1882" t="s">
        <v>1235</v>
      </c>
      <c r="C1882" t="s">
        <v>2385</v>
      </c>
      <c r="D1882" t="s">
        <v>2500</v>
      </c>
      <c r="E1882" t="s">
        <v>4018</v>
      </c>
      <c r="F1882" t="s">
        <v>5148</v>
      </c>
      <c r="G1882" t="s">
        <v>5174</v>
      </c>
      <c r="H1882">
        <v>36308914</v>
      </c>
    </row>
    <row r="1883" spans="1:8" x14ac:dyDescent="0.25">
      <c r="A1883" s="1">
        <v>1881</v>
      </c>
      <c r="B1883" t="s">
        <v>1236</v>
      </c>
      <c r="C1883" t="s">
        <v>2386</v>
      </c>
      <c r="D1883" t="s">
        <v>2500</v>
      </c>
      <c r="E1883" t="s">
        <v>4019</v>
      </c>
      <c r="F1883" t="s">
        <v>5165</v>
      </c>
      <c r="G1883" t="s">
        <v>5439</v>
      </c>
      <c r="H1883">
        <v>36308917</v>
      </c>
    </row>
    <row r="1884" spans="1:8" x14ac:dyDescent="0.25">
      <c r="A1884" s="1">
        <v>1882</v>
      </c>
      <c r="B1884" t="s">
        <v>1237</v>
      </c>
      <c r="C1884" t="s">
        <v>2386</v>
      </c>
      <c r="D1884" t="s">
        <v>2500</v>
      </c>
      <c r="E1884" t="s">
        <v>4020</v>
      </c>
      <c r="F1884" t="s">
        <v>5195</v>
      </c>
      <c r="G1884" t="s">
        <v>5439</v>
      </c>
      <c r="H1884">
        <v>36308924</v>
      </c>
    </row>
    <row r="1885" spans="1:8" x14ac:dyDescent="0.25">
      <c r="A1885" s="1">
        <v>1883</v>
      </c>
      <c r="B1885" t="s">
        <v>1238</v>
      </c>
      <c r="C1885" t="s">
        <v>2387</v>
      </c>
      <c r="D1885" t="s">
        <v>2501</v>
      </c>
      <c r="E1885" t="s">
        <v>2694</v>
      </c>
      <c r="F1885" t="s">
        <v>5195</v>
      </c>
      <c r="G1885" t="s">
        <v>5439</v>
      </c>
      <c r="H1885">
        <v>36308925</v>
      </c>
    </row>
    <row r="1886" spans="1:8" x14ac:dyDescent="0.25">
      <c r="A1886" s="1">
        <v>1884</v>
      </c>
      <c r="B1886" t="s">
        <v>1238</v>
      </c>
      <c r="C1886" t="s">
        <v>2327</v>
      </c>
      <c r="D1886" t="s">
        <v>2501</v>
      </c>
      <c r="E1886" t="s">
        <v>3370</v>
      </c>
      <c r="F1886" t="s">
        <v>5196</v>
      </c>
      <c r="G1886" t="s">
        <v>5439</v>
      </c>
      <c r="H1886">
        <v>36308930</v>
      </c>
    </row>
    <row r="1887" spans="1:8" x14ac:dyDescent="0.25">
      <c r="A1887" s="1">
        <v>1885</v>
      </c>
      <c r="B1887" t="s">
        <v>1238</v>
      </c>
      <c r="C1887" t="s">
        <v>2388</v>
      </c>
      <c r="D1887" t="s">
        <v>2501</v>
      </c>
      <c r="E1887" t="s">
        <v>4021</v>
      </c>
      <c r="F1887" t="s">
        <v>5148</v>
      </c>
      <c r="G1887" t="s">
        <v>5439</v>
      </c>
      <c r="H1887">
        <v>36308931</v>
      </c>
    </row>
    <row r="1888" spans="1:8" x14ac:dyDescent="0.25">
      <c r="A1888" s="1">
        <v>1886</v>
      </c>
      <c r="B1888" t="s">
        <v>1238</v>
      </c>
      <c r="C1888" t="s">
        <v>2348</v>
      </c>
      <c r="D1888" t="s">
        <v>2501</v>
      </c>
      <c r="E1888" t="s">
        <v>4022</v>
      </c>
      <c r="F1888" t="s">
        <v>5167</v>
      </c>
      <c r="G1888" t="s">
        <v>5439</v>
      </c>
      <c r="H1888">
        <v>36308937</v>
      </c>
    </row>
    <row r="1889" spans="1:8" x14ac:dyDescent="0.25">
      <c r="A1889" s="1">
        <v>1887</v>
      </c>
      <c r="B1889" t="s">
        <v>1239</v>
      </c>
      <c r="C1889" t="s">
        <v>2323</v>
      </c>
      <c r="D1889" t="s">
        <v>2501</v>
      </c>
      <c r="E1889" t="s">
        <v>4023</v>
      </c>
      <c r="F1889" t="s">
        <v>5145</v>
      </c>
      <c r="G1889" t="s">
        <v>5200</v>
      </c>
      <c r="H1889">
        <v>36308938</v>
      </c>
    </row>
    <row r="1890" spans="1:8" x14ac:dyDescent="0.25">
      <c r="A1890" s="1">
        <v>1888</v>
      </c>
      <c r="B1890" t="s">
        <v>1240</v>
      </c>
      <c r="C1890" t="s">
        <v>2389</v>
      </c>
      <c r="D1890" t="s">
        <v>2500</v>
      </c>
      <c r="E1890" t="s">
        <v>4024</v>
      </c>
      <c r="F1890" t="s">
        <v>5145</v>
      </c>
      <c r="G1890" t="s">
        <v>5200</v>
      </c>
      <c r="H1890">
        <v>36308939</v>
      </c>
    </row>
    <row r="1891" spans="1:8" x14ac:dyDescent="0.25">
      <c r="A1891" s="1">
        <v>1889</v>
      </c>
      <c r="B1891" t="s">
        <v>1240</v>
      </c>
      <c r="C1891" t="s">
        <v>2384</v>
      </c>
      <c r="D1891" t="s">
        <v>2500</v>
      </c>
      <c r="E1891" t="s">
        <v>2504</v>
      </c>
      <c r="F1891" t="s">
        <v>5145</v>
      </c>
      <c r="G1891" t="s">
        <v>5203</v>
      </c>
      <c r="H1891">
        <v>36308943</v>
      </c>
    </row>
    <row r="1892" spans="1:8" x14ac:dyDescent="0.25">
      <c r="A1892" s="1">
        <v>1890</v>
      </c>
      <c r="B1892" t="s">
        <v>1240</v>
      </c>
      <c r="C1892" t="s">
        <v>2390</v>
      </c>
      <c r="D1892" t="s">
        <v>2500</v>
      </c>
      <c r="E1892" t="s">
        <v>4025</v>
      </c>
      <c r="F1892" t="s">
        <v>5145</v>
      </c>
      <c r="G1892" t="s">
        <v>5440</v>
      </c>
      <c r="H1892">
        <v>36308947</v>
      </c>
    </row>
    <row r="1893" spans="1:8" x14ac:dyDescent="0.25">
      <c r="A1893" s="1">
        <v>1891</v>
      </c>
      <c r="B1893" t="s">
        <v>1241</v>
      </c>
      <c r="C1893" t="s">
        <v>2391</v>
      </c>
      <c r="D1893" t="s">
        <v>2501</v>
      </c>
      <c r="E1893" t="s">
        <v>4026</v>
      </c>
      <c r="F1893" t="s">
        <v>5197</v>
      </c>
      <c r="G1893" t="s">
        <v>5440</v>
      </c>
      <c r="H1893">
        <v>36308949</v>
      </c>
    </row>
    <row r="1894" spans="1:8" x14ac:dyDescent="0.25">
      <c r="A1894" s="1">
        <v>1892</v>
      </c>
      <c r="B1894" t="s">
        <v>1242</v>
      </c>
      <c r="C1894" t="s">
        <v>2391</v>
      </c>
      <c r="D1894" t="s">
        <v>2501</v>
      </c>
      <c r="E1894" t="s">
        <v>2694</v>
      </c>
      <c r="F1894" t="s">
        <v>5197</v>
      </c>
      <c r="G1894" t="s">
        <v>5440</v>
      </c>
      <c r="H1894">
        <v>36308952</v>
      </c>
    </row>
    <row r="1895" spans="1:8" x14ac:dyDescent="0.25">
      <c r="A1895" s="1">
        <v>1893</v>
      </c>
      <c r="B1895" t="s">
        <v>1242</v>
      </c>
      <c r="C1895" t="s">
        <v>2391</v>
      </c>
      <c r="D1895" t="s">
        <v>2501</v>
      </c>
      <c r="E1895" t="s">
        <v>2762</v>
      </c>
      <c r="F1895" t="s">
        <v>5198</v>
      </c>
      <c r="G1895" t="s">
        <v>5440</v>
      </c>
      <c r="H1895">
        <v>36308953</v>
      </c>
    </row>
    <row r="1896" spans="1:8" x14ac:dyDescent="0.25">
      <c r="A1896" s="1">
        <v>1894</v>
      </c>
      <c r="B1896" t="s">
        <v>1242</v>
      </c>
      <c r="C1896" t="s">
        <v>2390</v>
      </c>
      <c r="D1896" t="s">
        <v>2500</v>
      </c>
      <c r="E1896" t="s">
        <v>4027</v>
      </c>
      <c r="F1896" t="s">
        <v>5199</v>
      </c>
      <c r="G1896" t="s">
        <v>5440</v>
      </c>
      <c r="H1896">
        <v>36308958</v>
      </c>
    </row>
    <row r="1897" spans="1:8" x14ac:dyDescent="0.25">
      <c r="A1897" s="1">
        <v>1895</v>
      </c>
      <c r="B1897" t="s">
        <v>1243</v>
      </c>
      <c r="C1897" t="s">
        <v>2389</v>
      </c>
      <c r="D1897" t="s">
        <v>2501</v>
      </c>
      <c r="E1897" t="s">
        <v>3945</v>
      </c>
      <c r="F1897" t="s">
        <v>5200</v>
      </c>
      <c r="G1897" t="s">
        <v>5440</v>
      </c>
      <c r="H1897">
        <v>36308959</v>
      </c>
    </row>
    <row r="1898" spans="1:8" x14ac:dyDescent="0.25">
      <c r="A1898" s="1">
        <v>1896</v>
      </c>
      <c r="B1898" t="s">
        <v>1244</v>
      </c>
      <c r="C1898" t="s">
        <v>2392</v>
      </c>
      <c r="D1898" t="s">
        <v>2500</v>
      </c>
      <c r="E1898" t="s">
        <v>2581</v>
      </c>
      <c r="F1898" t="s">
        <v>5200</v>
      </c>
      <c r="G1898" t="s">
        <v>5185</v>
      </c>
      <c r="H1898">
        <v>36308960</v>
      </c>
    </row>
    <row r="1899" spans="1:8" x14ac:dyDescent="0.25">
      <c r="A1899" s="1">
        <v>1897</v>
      </c>
      <c r="B1899" t="s">
        <v>1244</v>
      </c>
      <c r="C1899" t="s">
        <v>2319</v>
      </c>
      <c r="D1899" t="s">
        <v>2500</v>
      </c>
      <c r="E1899" t="s">
        <v>4028</v>
      </c>
      <c r="F1899" t="s">
        <v>5200</v>
      </c>
      <c r="G1899" t="s">
        <v>5185</v>
      </c>
      <c r="H1899">
        <v>36308961</v>
      </c>
    </row>
    <row r="1900" spans="1:8" x14ac:dyDescent="0.25">
      <c r="A1900" s="1">
        <v>1898</v>
      </c>
      <c r="B1900" t="s">
        <v>1245</v>
      </c>
      <c r="C1900" t="s">
        <v>2371</v>
      </c>
      <c r="D1900" t="s">
        <v>2500</v>
      </c>
      <c r="E1900" t="s">
        <v>4029</v>
      </c>
      <c r="F1900" t="s">
        <v>5200</v>
      </c>
      <c r="G1900" t="s">
        <v>5278</v>
      </c>
      <c r="H1900">
        <v>36308972</v>
      </c>
    </row>
    <row r="1901" spans="1:8" x14ac:dyDescent="0.25">
      <c r="A1901" s="1">
        <v>1899</v>
      </c>
      <c r="B1901" t="s">
        <v>1246</v>
      </c>
      <c r="C1901" t="s">
        <v>2392</v>
      </c>
      <c r="D1901" t="s">
        <v>2500</v>
      </c>
      <c r="E1901" t="s">
        <v>2581</v>
      </c>
      <c r="F1901" t="s">
        <v>5200</v>
      </c>
      <c r="G1901" t="s">
        <v>5441</v>
      </c>
      <c r="H1901">
        <v>36308973</v>
      </c>
    </row>
    <row r="1902" spans="1:8" x14ac:dyDescent="0.25">
      <c r="A1902" s="1">
        <v>1900</v>
      </c>
      <c r="B1902" t="s">
        <v>1246</v>
      </c>
      <c r="C1902" t="s">
        <v>2393</v>
      </c>
      <c r="D1902" t="s">
        <v>2500</v>
      </c>
      <c r="E1902" t="s">
        <v>4030</v>
      </c>
      <c r="F1902" t="s">
        <v>5200</v>
      </c>
      <c r="G1902" t="s">
        <v>5140</v>
      </c>
      <c r="H1902">
        <v>36308975</v>
      </c>
    </row>
    <row r="1903" spans="1:8" x14ac:dyDescent="0.25">
      <c r="A1903" s="1">
        <v>1901</v>
      </c>
      <c r="B1903" t="s">
        <v>1246</v>
      </c>
      <c r="C1903" t="s">
        <v>2394</v>
      </c>
      <c r="D1903" t="s">
        <v>2500</v>
      </c>
      <c r="E1903" t="s">
        <v>4031</v>
      </c>
      <c r="F1903" t="s">
        <v>5200</v>
      </c>
      <c r="G1903" t="s">
        <v>5140</v>
      </c>
      <c r="H1903">
        <v>36308976</v>
      </c>
    </row>
    <row r="1904" spans="1:8" x14ac:dyDescent="0.25">
      <c r="A1904" s="1">
        <v>1902</v>
      </c>
      <c r="B1904" t="s">
        <v>1247</v>
      </c>
      <c r="C1904" t="s">
        <v>2389</v>
      </c>
      <c r="D1904" t="s">
        <v>2501</v>
      </c>
      <c r="E1904" t="s">
        <v>2694</v>
      </c>
      <c r="F1904" t="s">
        <v>5200</v>
      </c>
      <c r="G1904" t="s">
        <v>5438</v>
      </c>
      <c r="H1904">
        <v>36308979</v>
      </c>
    </row>
    <row r="1905" spans="1:8" x14ac:dyDescent="0.25">
      <c r="A1905" s="1">
        <v>1903</v>
      </c>
      <c r="B1905" t="s">
        <v>1247</v>
      </c>
      <c r="C1905" t="s">
        <v>2395</v>
      </c>
      <c r="D1905" t="s">
        <v>2501</v>
      </c>
      <c r="E1905" t="s">
        <v>4032</v>
      </c>
      <c r="F1905" t="s">
        <v>5201</v>
      </c>
      <c r="G1905" t="s">
        <v>5438</v>
      </c>
      <c r="H1905">
        <v>36308988</v>
      </c>
    </row>
    <row r="1906" spans="1:8" x14ac:dyDescent="0.25">
      <c r="A1906" s="1">
        <v>1904</v>
      </c>
      <c r="B1906" t="s">
        <v>1247</v>
      </c>
      <c r="C1906" t="s">
        <v>2395</v>
      </c>
      <c r="D1906" t="s">
        <v>2501</v>
      </c>
      <c r="E1906" t="s">
        <v>4030</v>
      </c>
      <c r="F1906" t="s">
        <v>5166</v>
      </c>
      <c r="G1906" t="s">
        <v>5438</v>
      </c>
      <c r="H1906">
        <v>36308991</v>
      </c>
    </row>
    <row r="1907" spans="1:8" x14ac:dyDescent="0.25">
      <c r="A1907" s="1">
        <v>1905</v>
      </c>
      <c r="B1907" t="s">
        <v>1247</v>
      </c>
      <c r="C1907" t="s">
        <v>2396</v>
      </c>
      <c r="D1907" t="s">
        <v>2501</v>
      </c>
      <c r="E1907" t="s">
        <v>4033</v>
      </c>
      <c r="F1907" t="s">
        <v>5202</v>
      </c>
      <c r="G1907" t="s">
        <v>5438</v>
      </c>
      <c r="H1907">
        <v>36308993</v>
      </c>
    </row>
    <row r="1908" spans="1:8" x14ac:dyDescent="0.25">
      <c r="A1908" s="1">
        <v>1906</v>
      </c>
      <c r="B1908" t="s">
        <v>1248</v>
      </c>
      <c r="C1908" t="s">
        <v>2384</v>
      </c>
      <c r="D1908" t="s">
        <v>2501</v>
      </c>
      <c r="E1908" t="s">
        <v>4034</v>
      </c>
      <c r="F1908" t="s">
        <v>5203</v>
      </c>
      <c r="G1908" t="s">
        <v>5442</v>
      </c>
      <c r="H1908">
        <v>36308994</v>
      </c>
    </row>
    <row r="1909" spans="1:8" x14ac:dyDescent="0.25">
      <c r="A1909" s="1">
        <v>1907</v>
      </c>
      <c r="B1909" t="s">
        <v>1249</v>
      </c>
      <c r="C1909" t="s">
        <v>2384</v>
      </c>
      <c r="D1909" t="s">
        <v>2501</v>
      </c>
      <c r="E1909" t="s">
        <v>4035</v>
      </c>
      <c r="F1909" t="s">
        <v>5203</v>
      </c>
      <c r="G1909" t="s">
        <v>5442</v>
      </c>
      <c r="H1909">
        <v>36308995</v>
      </c>
    </row>
    <row r="1910" spans="1:8" x14ac:dyDescent="0.25">
      <c r="A1910" s="1">
        <v>1908</v>
      </c>
      <c r="B1910" t="s">
        <v>1250</v>
      </c>
      <c r="C1910" t="s">
        <v>2384</v>
      </c>
      <c r="D1910" t="s">
        <v>2501</v>
      </c>
      <c r="E1910" t="s">
        <v>3965</v>
      </c>
      <c r="F1910" t="s">
        <v>5203</v>
      </c>
      <c r="G1910" t="s">
        <v>5442</v>
      </c>
      <c r="H1910">
        <v>36308996</v>
      </c>
    </row>
    <row r="1911" spans="1:8" x14ac:dyDescent="0.25">
      <c r="A1911" s="1">
        <v>1909</v>
      </c>
      <c r="B1911" t="s">
        <v>1251</v>
      </c>
      <c r="C1911" t="s">
        <v>2397</v>
      </c>
      <c r="D1911" t="s">
        <v>2500</v>
      </c>
      <c r="E1911" t="s">
        <v>4036</v>
      </c>
      <c r="F1911" t="s">
        <v>5204</v>
      </c>
      <c r="G1911" t="s">
        <v>5442</v>
      </c>
      <c r="H1911">
        <v>36308997</v>
      </c>
    </row>
    <row r="1912" spans="1:8" x14ac:dyDescent="0.25">
      <c r="A1912" s="1">
        <v>1910</v>
      </c>
      <c r="B1912" t="s">
        <v>1252</v>
      </c>
      <c r="C1912" t="s">
        <v>2384</v>
      </c>
      <c r="D1912" t="s">
        <v>2500</v>
      </c>
      <c r="E1912" t="s">
        <v>2581</v>
      </c>
      <c r="F1912" t="s">
        <v>5205</v>
      </c>
      <c r="G1912" t="s">
        <v>5203</v>
      </c>
      <c r="H1912">
        <v>36308998</v>
      </c>
    </row>
    <row r="1913" spans="1:8" x14ac:dyDescent="0.25">
      <c r="A1913" s="1">
        <v>1911</v>
      </c>
      <c r="B1913" t="s">
        <v>1252</v>
      </c>
      <c r="C1913" t="s">
        <v>2398</v>
      </c>
      <c r="D1913" t="s">
        <v>2500</v>
      </c>
      <c r="E1913" t="s">
        <v>2581</v>
      </c>
      <c r="F1913" t="s">
        <v>5205</v>
      </c>
      <c r="G1913" t="s">
        <v>5278</v>
      </c>
      <c r="H1913">
        <v>36309003</v>
      </c>
    </row>
    <row r="1914" spans="1:8" x14ac:dyDescent="0.25">
      <c r="A1914" s="1">
        <v>1912</v>
      </c>
      <c r="B1914" t="s">
        <v>1252</v>
      </c>
      <c r="C1914" t="s">
        <v>2371</v>
      </c>
      <c r="D1914" t="s">
        <v>2500</v>
      </c>
      <c r="E1914" t="s">
        <v>2504</v>
      </c>
      <c r="F1914" t="s">
        <v>5205</v>
      </c>
      <c r="G1914" t="s">
        <v>5278</v>
      </c>
      <c r="H1914">
        <v>36309004</v>
      </c>
    </row>
    <row r="1915" spans="1:8" x14ac:dyDescent="0.25">
      <c r="A1915" s="1">
        <v>1913</v>
      </c>
      <c r="B1915" t="s">
        <v>1252</v>
      </c>
      <c r="C1915" t="s">
        <v>2393</v>
      </c>
      <c r="D1915" t="s">
        <v>2500</v>
      </c>
      <c r="E1915" t="s">
        <v>4037</v>
      </c>
      <c r="F1915" t="s">
        <v>5205</v>
      </c>
      <c r="G1915" t="s">
        <v>5441</v>
      </c>
      <c r="H1915">
        <v>36309010</v>
      </c>
    </row>
    <row r="1916" spans="1:8" x14ac:dyDescent="0.25">
      <c r="A1916" s="1">
        <v>1914</v>
      </c>
      <c r="B1916" t="s">
        <v>1253</v>
      </c>
      <c r="C1916" t="s">
        <v>2392</v>
      </c>
      <c r="D1916" t="s">
        <v>2500</v>
      </c>
      <c r="E1916" t="s">
        <v>2581</v>
      </c>
      <c r="F1916" t="s">
        <v>5205</v>
      </c>
      <c r="G1916" t="s">
        <v>5439</v>
      </c>
      <c r="H1916">
        <v>36309011</v>
      </c>
    </row>
    <row r="1917" spans="1:8" x14ac:dyDescent="0.25">
      <c r="A1917" s="1">
        <v>1915</v>
      </c>
      <c r="B1917" t="s">
        <v>1253</v>
      </c>
      <c r="C1917" t="s">
        <v>2386</v>
      </c>
      <c r="D1917" t="s">
        <v>2500</v>
      </c>
      <c r="E1917" t="s">
        <v>4038</v>
      </c>
      <c r="F1917" t="s">
        <v>5205</v>
      </c>
      <c r="G1917" t="s">
        <v>5439</v>
      </c>
      <c r="H1917">
        <v>36309014</v>
      </c>
    </row>
    <row r="1918" spans="1:8" x14ac:dyDescent="0.25">
      <c r="A1918" s="1">
        <v>1916</v>
      </c>
      <c r="B1918" t="s">
        <v>1254</v>
      </c>
      <c r="C1918" t="s">
        <v>2397</v>
      </c>
      <c r="D1918" t="s">
        <v>2500</v>
      </c>
      <c r="E1918" t="s">
        <v>2581</v>
      </c>
      <c r="F1918" t="s">
        <v>5205</v>
      </c>
      <c r="G1918" t="s">
        <v>5442</v>
      </c>
      <c r="H1918">
        <v>36309015</v>
      </c>
    </row>
    <row r="1919" spans="1:8" x14ac:dyDescent="0.25">
      <c r="A1919" s="1">
        <v>1917</v>
      </c>
      <c r="B1919" t="s">
        <v>1254</v>
      </c>
      <c r="C1919" t="s">
        <v>2397</v>
      </c>
      <c r="D1919" t="s">
        <v>2500</v>
      </c>
      <c r="E1919" t="s">
        <v>4039</v>
      </c>
      <c r="F1919" t="s">
        <v>5205</v>
      </c>
      <c r="G1919" t="s">
        <v>5442</v>
      </c>
      <c r="H1919">
        <v>36309016</v>
      </c>
    </row>
    <row r="1920" spans="1:8" x14ac:dyDescent="0.25">
      <c r="A1920" s="1">
        <v>1918</v>
      </c>
      <c r="B1920" t="s">
        <v>1255</v>
      </c>
      <c r="C1920" t="s">
        <v>2383</v>
      </c>
      <c r="D1920" t="s">
        <v>2500</v>
      </c>
      <c r="E1920" t="s">
        <v>4040</v>
      </c>
      <c r="F1920" t="s">
        <v>5205</v>
      </c>
      <c r="G1920" t="s">
        <v>5194</v>
      </c>
      <c r="H1920">
        <v>36309017</v>
      </c>
    </row>
    <row r="1921" spans="1:8" x14ac:dyDescent="0.25">
      <c r="A1921" s="1">
        <v>1919</v>
      </c>
      <c r="B1921" t="s">
        <v>1256</v>
      </c>
      <c r="C1921" t="s">
        <v>2399</v>
      </c>
      <c r="D1921" t="s">
        <v>2501</v>
      </c>
      <c r="E1921" t="s">
        <v>4041</v>
      </c>
      <c r="F1921" t="s">
        <v>5205</v>
      </c>
      <c r="G1921" t="s">
        <v>5443</v>
      </c>
      <c r="H1921">
        <v>36309018</v>
      </c>
    </row>
    <row r="1922" spans="1:8" x14ac:dyDescent="0.25">
      <c r="A1922" s="1">
        <v>1920</v>
      </c>
      <c r="B1922" t="s">
        <v>1257</v>
      </c>
      <c r="C1922" t="s">
        <v>2323</v>
      </c>
      <c r="D1922" t="s">
        <v>2500</v>
      </c>
      <c r="E1922" t="s">
        <v>4042</v>
      </c>
      <c r="F1922" t="s">
        <v>5205</v>
      </c>
      <c r="G1922" t="s">
        <v>5145</v>
      </c>
      <c r="H1922">
        <v>36309019</v>
      </c>
    </row>
    <row r="1923" spans="1:8" x14ac:dyDescent="0.25">
      <c r="A1923" s="1">
        <v>1921</v>
      </c>
      <c r="B1923" t="s">
        <v>1257</v>
      </c>
      <c r="C1923" t="s">
        <v>2323</v>
      </c>
      <c r="D1923" t="s">
        <v>2500</v>
      </c>
      <c r="E1923" t="s">
        <v>2694</v>
      </c>
      <c r="F1923" t="s">
        <v>5205</v>
      </c>
      <c r="G1923" t="s">
        <v>5194</v>
      </c>
      <c r="H1923">
        <v>36309022</v>
      </c>
    </row>
    <row r="1924" spans="1:8" x14ac:dyDescent="0.25">
      <c r="A1924" s="1">
        <v>1922</v>
      </c>
      <c r="B1924" t="s">
        <v>1257</v>
      </c>
      <c r="C1924" t="s">
        <v>2383</v>
      </c>
      <c r="D1924" t="s">
        <v>2500</v>
      </c>
      <c r="E1924" t="s">
        <v>4043</v>
      </c>
      <c r="F1924" t="s">
        <v>5205</v>
      </c>
      <c r="G1924" t="s">
        <v>5194</v>
      </c>
      <c r="H1924">
        <v>36309023</v>
      </c>
    </row>
    <row r="1925" spans="1:8" x14ac:dyDescent="0.25">
      <c r="A1925" s="1">
        <v>1923</v>
      </c>
      <c r="B1925" t="s">
        <v>1258</v>
      </c>
      <c r="C1925" t="s">
        <v>2323</v>
      </c>
      <c r="D1925" t="s">
        <v>2500</v>
      </c>
      <c r="E1925" t="s">
        <v>4044</v>
      </c>
      <c r="F1925" t="s">
        <v>5205</v>
      </c>
      <c r="G1925" t="s">
        <v>5145</v>
      </c>
      <c r="H1925">
        <v>36309024</v>
      </c>
    </row>
    <row r="1926" spans="1:8" x14ac:dyDescent="0.25">
      <c r="A1926" s="1">
        <v>1924</v>
      </c>
      <c r="B1926" t="s">
        <v>1259</v>
      </c>
      <c r="C1926" t="s">
        <v>2400</v>
      </c>
      <c r="D1926" t="s">
        <v>2501</v>
      </c>
      <c r="E1926" t="s">
        <v>4045</v>
      </c>
      <c r="F1926" t="s">
        <v>5206</v>
      </c>
      <c r="G1926" t="s">
        <v>5145</v>
      </c>
      <c r="H1926">
        <v>36309025</v>
      </c>
    </row>
    <row r="1927" spans="1:8" x14ac:dyDescent="0.25">
      <c r="A1927" s="1">
        <v>1925</v>
      </c>
      <c r="B1927" t="s">
        <v>1260</v>
      </c>
      <c r="C1927" t="s">
        <v>2401</v>
      </c>
      <c r="D1927" t="s">
        <v>2501</v>
      </c>
      <c r="E1927" t="s">
        <v>4046</v>
      </c>
      <c r="F1927" t="s">
        <v>5204</v>
      </c>
      <c r="G1927" t="s">
        <v>5145</v>
      </c>
      <c r="H1927">
        <v>36309026</v>
      </c>
    </row>
    <row r="1928" spans="1:8" x14ac:dyDescent="0.25">
      <c r="A1928" s="1">
        <v>1926</v>
      </c>
      <c r="B1928" t="s">
        <v>1261</v>
      </c>
      <c r="C1928" t="s">
        <v>2401</v>
      </c>
      <c r="D1928" t="s">
        <v>2501</v>
      </c>
      <c r="E1928" t="s">
        <v>4047</v>
      </c>
      <c r="F1928" t="s">
        <v>5204</v>
      </c>
      <c r="G1928" t="s">
        <v>5145</v>
      </c>
      <c r="H1928">
        <v>36309028</v>
      </c>
    </row>
    <row r="1929" spans="1:8" x14ac:dyDescent="0.25">
      <c r="A1929" s="1">
        <v>1927</v>
      </c>
      <c r="B1929" t="s">
        <v>1262</v>
      </c>
      <c r="C1929" t="s">
        <v>2401</v>
      </c>
      <c r="D1929" t="s">
        <v>2501</v>
      </c>
      <c r="E1929" t="s">
        <v>4048</v>
      </c>
      <c r="F1929" t="s">
        <v>5204</v>
      </c>
      <c r="G1929" t="s">
        <v>5145</v>
      </c>
      <c r="H1929">
        <v>36309029</v>
      </c>
    </row>
    <row r="1930" spans="1:8" x14ac:dyDescent="0.25">
      <c r="A1930" s="1">
        <v>1928</v>
      </c>
      <c r="B1930" t="s">
        <v>1263</v>
      </c>
      <c r="C1930" t="s">
        <v>2401</v>
      </c>
      <c r="D1930" t="s">
        <v>2501</v>
      </c>
      <c r="E1930" t="s">
        <v>4049</v>
      </c>
      <c r="F1930" t="s">
        <v>5204</v>
      </c>
      <c r="G1930" t="s">
        <v>5145</v>
      </c>
      <c r="H1930">
        <v>36309030</v>
      </c>
    </row>
    <row r="1931" spans="1:8" x14ac:dyDescent="0.25">
      <c r="A1931" s="1">
        <v>1929</v>
      </c>
      <c r="B1931" t="s">
        <v>1264</v>
      </c>
      <c r="C1931" t="s">
        <v>2401</v>
      </c>
      <c r="D1931" t="s">
        <v>2501</v>
      </c>
      <c r="E1931" t="s">
        <v>4050</v>
      </c>
      <c r="F1931" t="s">
        <v>5204</v>
      </c>
      <c r="G1931" t="s">
        <v>5145</v>
      </c>
      <c r="H1931">
        <v>36309031</v>
      </c>
    </row>
    <row r="1932" spans="1:8" x14ac:dyDescent="0.25">
      <c r="A1932" s="1">
        <v>1930</v>
      </c>
      <c r="B1932" t="s">
        <v>1265</v>
      </c>
      <c r="C1932" t="s">
        <v>2323</v>
      </c>
      <c r="D1932" t="s">
        <v>2500</v>
      </c>
      <c r="E1932" t="s">
        <v>4051</v>
      </c>
      <c r="F1932" t="s">
        <v>5204</v>
      </c>
      <c r="G1932" t="s">
        <v>5145</v>
      </c>
      <c r="H1932">
        <v>36309032</v>
      </c>
    </row>
    <row r="1933" spans="1:8" x14ac:dyDescent="0.25">
      <c r="A1933" s="1">
        <v>1931</v>
      </c>
      <c r="B1933" t="s">
        <v>1265</v>
      </c>
      <c r="C1933" t="s">
        <v>2323</v>
      </c>
      <c r="D1933" t="s">
        <v>2500</v>
      </c>
      <c r="E1933" t="s">
        <v>2694</v>
      </c>
      <c r="F1933" t="s">
        <v>5204</v>
      </c>
      <c r="G1933" t="s">
        <v>5145</v>
      </c>
      <c r="H1933">
        <v>36309036</v>
      </c>
    </row>
    <row r="1934" spans="1:8" x14ac:dyDescent="0.25">
      <c r="A1934" s="1">
        <v>1932</v>
      </c>
      <c r="B1934" t="s">
        <v>1265</v>
      </c>
      <c r="C1934" t="s">
        <v>2323</v>
      </c>
      <c r="D1934" t="s">
        <v>2500</v>
      </c>
      <c r="E1934" t="s">
        <v>4052</v>
      </c>
      <c r="F1934" t="s">
        <v>5204</v>
      </c>
      <c r="G1934" t="s">
        <v>5145</v>
      </c>
      <c r="H1934">
        <v>36309039</v>
      </c>
    </row>
    <row r="1935" spans="1:8" x14ac:dyDescent="0.25">
      <c r="A1935" s="1">
        <v>1933</v>
      </c>
      <c r="B1935" t="s">
        <v>1266</v>
      </c>
      <c r="C1935" t="s">
        <v>2401</v>
      </c>
      <c r="D1935" t="s">
        <v>2501</v>
      </c>
      <c r="E1935" t="s">
        <v>4053</v>
      </c>
      <c r="F1935" t="s">
        <v>5204</v>
      </c>
      <c r="G1935" t="s">
        <v>5145</v>
      </c>
      <c r="H1935">
        <v>36309040</v>
      </c>
    </row>
    <row r="1936" spans="1:8" x14ac:dyDescent="0.25">
      <c r="A1936" s="1">
        <v>1934</v>
      </c>
      <c r="B1936" t="s">
        <v>1267</v>
      </c>
      <c r="C1936" t="s">
        <v>2323</v>
      </c>
      <c r="D1936" t="s">
        <v>2500</v>
      </c>
      <c r="E1936" t="s">
        <v>4054</v>
      </c>
      <c r="F1936" t="s">
        <v>5204</v>
      </c>
      <c r="G1936" t="s">
        <v>5145</v>
      </c>
      <c r="H1936">
        <v>36309041</v>
      </c>
    </row>
    <row r="1937" spans="1:8" x14ac:dyDescent="0.25">
      <c r="A1937" s="1">
        <v>1935</v>
      </c>
      <c r="B1937" t="s">
        <v>1267</v>
      </c>
      <c r="C1937" t="s">
        <v>2323</v>
      </c>
      <c r="D1937" t="s">
        <v>2500</v>
      </c>
      <c r="E1937" t="s">
        <v>2790</v>
      </c>
      <c r="F1937" t="s">
        <v>5204</v>
      </c>
      <c r="G1937" t="s">
        <v>5145</v>
      </c>
      <c r="H1937">
        <v>36309042</v>
      </c>
    </row>
    <row r="1938" spans="1:8" x14ac:dyDescent="0.25">
      <c r="A1938" s="1">
        <v>1936</v>
      </c>
      <c r="B1938" t="s">
        <v>1268</v>
      </c>
      <c r="C1938" t="s">
        <v>2401</v>
      </c>
      <c r="D1938" t="s">
        <v>2501</v>
      </c>
      <c r="E1938" t="s">
        <v>4055</v>
      </c>
      <c r="F1938" t="s">
        <v>5204</v>
      </c>
      <c r="G1938" t="s">
        <v>5145</v>
      </c>
      <c r="H1938">
        <v>36309043</v>
      </c>
    </row>
    <row r="1939" spans="1:8" x14ac:dyDescent="0.25">
      <c r="A1939" s="1">
        <v>1937</v>
      </c>
      <c r="B1939" t="s">
        <v>1268</v>
      </c>
      <c r="C1939" t="s">
        <v>2401</v>
      </c>
      <c r="D1939" t="s">
        <v>2501</v>
      </c>
      <c r="E1939" t="s">
        <v>2504</v>
      </c>
      <c r="F1939" t="s">
        <v>5204</v>
      </c>
      <c r="G1939" t="s">
        <v>5145</v>
      </c>
      <c r="H1939">
        <v>36309049</v>
      </c>
    </row>
    <row r="1940" spans="1:8" x14ac:dyDescent="0.25">
      <c r="A1940" s="1">
        <v>1938</v>
      </c>
      <c r="B1940" t="s">
        <v>1268</v>
      </c>
      <c r="C1940" t="s">
        <v>2401</v>
      </c>
      <c r="D1940" t="s">
        <v>2501</v>
      </c>
      <c r="E1940" t="s">
        <v>2504</v>
      </c>
      <c r="F1940" t="s">
        <v>5204</v>
      </c>
      <c r="G1940" t="s">
        <v>5145</v>
      </c>
      <c r="H1940">
        <v>36309050</v>
      </c>
    </row>
    <row r="1941" spans="1:8" x14ac:dyDescent="0.25">
      <c r="A1941" s="1">
        <v>1939</v>
      </c>
      <c r="B1941" t="s">
        <v>1268</v>
      </c>
      <c r="C1941" t="s">
        <v>2401</v>
      </c>
      <c r="D1941" t="s">
        <v>2501</v>
      </c>
      <c r="E1941" t="s">
        <v>4056</v>
      </c>
      <c r="F1941" t="s">
        <v>5204</v>
      </c>
      <c r="G1941" t="s">
        <v>5145</v>
      </c>
      <c r="H1941">
        <v>36309054</v>
      </c>
    </row>
    <row r="1942" spans="1:8" x14ac:dyDescent="0.25">
      <c r="A1942" s="1">
        <v>1940</v>
      </c>
      <c r="B1942" t="s">
        <v>1269</v>
      </c>
      <c r="C1942" t="s">
        <v>2323</v>
      </c>
      <c r="D1942" t="s">
        <v>2500</v>
      </c>
      <c r="E1942" t="s">
        <v>4057</v>
      </c>
      <c r="F1942" t="s">
        <v>5204</v>
      </c>
      <c r="G1942" t="s">
        <v>5145</v>
      </c>
      <c r="H1942">
        <v>36309055</v>
      </c>
    </row>
    <row r="1943" spans="1:8" x14ac:dyDescent="0.25">
      <c r="A1943" s="1">
        <v>1941</v>
      </c>
      <c r="B1943" t="s">
        <v>1270</v>
      </c>
      <c r="C1943" t="s">
        <v>2401</v>
      </c>
      <c r="D1943" t="s">
        <v>2501</v>
      </c>
      <c r="E1943" t="s">
        <v>2687</v>
      </c>
      <c r="F1943" t="s">
        <v>5204</v>
      </c>
      <c r="G1943" t="s">
        <v>5145</v>
      </c>
      <c r="H1943">
        <v>36309057</v>
      </c>
    </row>
    <row r="1944" spans="1:8" x14ac:dyDescent="0.25">
      <c r="A1944" s="1">
        <v>1942</v>
      </c>
      <c r="B1944" t="s">
        <v>1270</v>
      </c>
      <c r="C1944" t="s">
        <v>2401</v>
      </c>
      <c r="D1944" t="s">
        <v>2501</v>
      </c>
      <c r="E1944" t="s">
        <v>4058</v>
      </c>
      <c r="F1944" t="s">
        <v>5204</v>
      </c>
      <c r="G1944" t="s">
        <v>5145</v>
      </c>
      <c r="H1944">
        <v>36309058</v>
      </c>
    </row>
    <row r="1945" spans="1:8" x14ac:dyDescent="0.25">
      <c r="A1945" s="1">
        <v>1943</v>
      </c>
      <c r="B1945" t="s">
        <v>1270</v>
      </c>
      <c r="C1945" t="s">
        <v>2401</v>
      </c>
      <c r="D1945" t="s">
        <v>2501</v>
      </c>
      <c r="E1945" t="s">
        <v>4059</v>
      </c>
      <c r="F1945" t="s">
        <v>5204</v>
      </c>
      <c r="G1945" t="s">
        <v>5145</v>
      </c>
      <c r="H1945">
        <v>36309059</v>
      </c>
    </row>
    <row r="1946" spans="1:8" x14ac:dyDescent="0.25">
      <c r="A1946" s="1">
        <v>1944</v>
      </c>
      <c r="B1946" t="s">
        <v>1271</v>
      </c>
      <c r="C1946" t="s">
        <v>2323</v>
      </c>
      <c r="D1946" t="s">
        <v>2500</v>
      </c>
      <c r="E1946" t="s">
        <v>4060</v>
      </c>
      <c r="F1946" t="s">
        <v>5204</v>
      </c>
      <c r="G1946" t="s">
        <v>5145</v>
      </c>
      <c r="H1946">
        <v>36309060</v>
      </c>
    </row>
    <row r="1947" spans="1:8" x14ac:dyDescent="0.25">
      <c r="A1947" s="1">
        <v>1945</v>
      </c>
      <c r="B1947" t="s">
        <v>1271</v>
      </c>
      <c r="C1947" t="s">
        <v>2323</v>
      </c>
      <c r="D1947" t="s">
        <v>2500</v>
      </c>
      <c r="E1947" t="s">
        <v>4061</v>
      </c>
      <c r="F1947" t="s">
        <v>5204</v>
      </c>
      <c r="G1947" t="s">
        <v>5145</v>
      </c>
      <c r="H1947">
        <v>36309062</v>
      </c>
    </row>
    <row r="1948" spans="1:8" x14ac:dyDescent="0.25">
      <c r="A1948" s="1">
        <v>1946</v>
      </c>
      <c r="B1948" t="s">
        <v>1272</v>
      </c>
      <c r="C1948" t="s">
        <v>2323</v>
      </c>
      <c r="D1948" t="s">
        <v>2500</v>
      </c>
      <c r="E1948" t="s">
        <v>4062</v>
      </c>
      <c r="F1948" t="s">
        <v>5204</v>
      </c>
      <c r="G1948" t="s">
        <v>5185</v>
      </c>
      <c r="H1948">
        <v>36309063</v>
      </c>
    </row>
    <row r="1949" spans="1:8" x14ac:dyDescent="0.25">
      <c r="A1949" s="1">
        <v>1947</v>
      </c>
      <c r="B1949" t="s">
        <v>1272</v>
      </c>
      <c r="C1949" t="s">
        <v>2314</v>
      </c>
      <c r="D1949" t="s">
        <v>2500</v>
      </c>
      <c r="E1949" t="s">
        <v>2964</v>
      </c>
      <c r="F1949" t="s">
        <v>5204</v>
      </c>
      <c r="G1949" t="s">
        <v>5188</v>
      </c>
      <c r="H1949">
        <v>36309068</v>
      </c>
    </row>
    <row r="1950" spans="1:8" x14ac:dyDescent="0.25">
      <c r="A1950" s="1">
        <v>1948</v>
      </c>
      <c r="B1950" t="s">
        <v>1272</v>
      </c>
      <c r="C1950" t="s">
        <v>2402</v>
      </c>
      <c r="D1950" t="s">
        <v>2500</v>
      </c>
      <c r="E1950" t="s">
        <v>4063</v>
      </c>
      <c r="F1950" t="s">
        <v>5204</v>
      </c>
      <c r="G1950" t="s">
        <v>5134</v>
      </c>
      <c r="H1950">
        <v>36309074</v>
      </c>
    </row>
    <row r="1951" spans="1:8" x14ac:dyDescent="0.25">
      <c r="A1951" s="1">
        <v>1949</v>
      </c>
      <c r="B1951" t="s">
        <v>1273</v>
      </c>
      <c r="C1951" t="s">
        <v>2315</v>
      </c>
      <c r="D1951" t="s">
        <v>2500</v>
      </c>
      <c r="E1951" t="s">
        <v>4064</v>
      </c>
      <c r="F1951" t="s">
        <v>5197</v>
      </c>
      <c r="G1951" t="s">
        <v>5136</v>
      </c>
      <c r="H1951">
        <v>36309080</v>
      </c>
    </row>
    <row r="1952" spans="1:8" x14ac:dyDescent="0.25">
      <c r="A1952" s="1">
        <v>1950</v>
      </c>
      <c r="B1952" t="s">
        <v>1274</v>
      </c>
      <c r="C1952" t="s">
        <v>2384</v>
      </c>
      <c r="D1952" t="s">
        <v>2501</v>
      </c>
      <c r="E1952" t="s">
        <v>2782</v>
      </c>
      <c r="F1952" t="s">
        <v>5203</v>
      </c>
      <c r="G1952" t="s">
        <v>5191</v>
      </c>
      <c r="H1952">
        <v>36309081</v>
      </c>
    </row>
    <row r="1953" spans="1:8" x14ac:dyDescent="0.25">
      <c r="A1953" s="1">
        <v>1951</v>
      </c>
      <c r="B1953" t="s">
        <v>1274</v>
      </c>
      <c r="C1953" t="s">
        <v>2384</v>
      </c>
      <c r="D1953" t="s">
        <v>2501</v>
      </c>
      <c r="E1953" t="s">
        <v>3949</v>
      </c>
      <c r="F1953" t="s">
        <v>5203</v>
      </c>
      <c r="G1953" t="s">
        <v>5191</v>
      </c>
      <c r="H1953">
        <v>36309082</v>
      </c>
    </row>
    <row r="1954" spans="1:8" x14ac:dyDescent="0.25">
      <c r="A1954" s="1">
        <v>1952</v>
      </c>
      <c r="B1954" t="s">
        <v>1274</v>
      </c>
      <c r="C1954" t="s">
        <v>2384</v>
      </c>
      <c r="D1954" t="s">
        <v>2501</v>
      </c>
      <c r="E1954" t="s">
        <v>3790</v>
      </c>
      <c r="F1954" t="s">
        <v>5203</v>
      </c>
      <c r="G1954" t="s">
        <v>5191</v>
      </c>
      <c r="H1954">
        <v>36309087</v>
      </c>
    </row>
    <row r="1955" spans="1:8" x14ac:dyDescent="0.25">
      <c r="A1955" s="1">
        <v>1953</v>
      </c>
      <c r="B1955" t="s">
        <v>1274</v>
      </c>
      <c r="C1955" t="s">
        <v>2384</v>
      </c>
      <c r="D1955" t="s">
        <v>2501</v>
      </c>
      <c r="E1955" t="s">
        <v>3092</v>
      </c>
      <c r="F1955" t="s">
        <v>5203</v>
      </c>
      <c r="G1955" t="s">
        <v>5191</v>
      </c>
      <c r="H1955">
        <v>36309091</v>
      </c>
    </row>
    <row r="1956" spans="1:8" x14ac:dyDescent="0.25">
      <c r="A1956" s="1">
        <v>1954</v>
      </c>
      <c r="B1956" t="s">
        <v>1274</v>
      </c>
      <c r="C1956" t="s">
        <v>2323</v>
      </c>
      <c r="D1956" t="s">
        <v>2501</v>
      </c>
      <c r="E1956" t="s">
        <v>4065</v>
      </c>
      <c r="F1956" t="s">
        <v>5145</v>
      </c>
      <c r="G1956" t="s">
        <v>5191</v>
      </c>
      <c r="H1956">
        <v>36309093</v>
      </c>
    </row>
    <row r="1957" spans="1:8" x14ac:dyDescent="0.25">
      <c r="A1957" s="1">
        <v>1955</v>
      </c>
      <c r="B1957" t="s">
        <v>1275</v>
      </c>
      <c r="C1957" t="s">
        <v>2316</v>
      </c>
      <c r="D1957" t="s">
        <v>2500</v>
      </c>
      <c r="E1957" t="s">
        <v>4066</v>
      </c>
      <c r="F1957" t="s">
        <v>5197</v>
      </c>
      <c r="G1957" t="s">
        <v>5137</v>
      </c>
      <c r="H1957">
        <v>36309095</v>
      </c>
    </row>
    <row r="1958" spans="1:8" x14ac:dyDescent="0.25">
      <c r="A1958" s="1">
        <v>1956</v>
      </c>
      <c r="B1958" t="s">
        <v>1276</v>
      </c>
      <c r="C1958" t="s">
        <v>2378</v>
      </c>
      <c r="D1958" t="s">
        <v>2500</v>
      </c>
      <c r="E1958" t="s">
        <v>2581</v>
      </c>
      <c r="F1958" t="s">
        <v>5142</v>
      </c>
      <c r="G1958" t="s">
        <v>5138</v>
      </c>
      <c r="H1958">
        <v>36309096</v>
      </c>
    </row>
    <row r="1959" spans="1:8" x14ac:dyDescent="0.25">
      <c r="A1959" s="1">
        <v>1957</v>
      </c>
      <c r="B1959" t="s">
        <v>1276</v>
      </c>
      <c r="C1959" t="s">
        <v>2403</v>
      </c>
      <c r="D1959" t="s">
        <v>2500</v>
      </c>
      <c r="E1959" t="s">
        <v>2504</v>
      </c>
      <c r="F1959" t="s">
        <v>5142</v>
      </c>
      <c r="G1959" t="s">
        <v>5436</v>
      </c>
      <c r="H1959">
        <v>36309100</v>
      </c>
    </row>
    <row r="1960" spans="1:8" x14ac:dyDescent="0.25">
      <c r="A1960" s="1">
        <v>1958</v>
      </c>
      <c r="B1960" t="s">
        <v>1276</v>
      </c>
      <c r="C1960" t="s">
        <v>2403</v>
      </c>
      <c r="D1960" t="s">
        <v>2500</v>
      </c>
      <c r="E1960" t="s">
        <v>2504</v>
      </c>
      <c r="F1960" t="s">
        <v>5142</v>
      </c>
      <c r="G1960" t="s">
        <v>5436</v>
      </c>
      <c r="H1960">
        <v>36309101</v>
      </c>
    </row>
    <row r="1961" spans="1:8" x14ac:dyDescent="0.25">
      <c r="A1961" s="1">
        <v>1959</v>
      </c>
      <c r="B1961" t="s">
        <v>1276</v>
      </c>
      <c r="C1961" t="s">
        <v>2314</v>
      </c>
      <c r="D1961" t="s">
        <v>2500</v>
      </c>
      <c r="E1961" t="s">
        <v>4067</v>
      </c>
      <c r="F1961" t="s">
        <v>5142</v>
      </c>
      <c r="G1961" t="s">
        <v>5188</v>
      </c>
      <c r="H1961">
        <v>36309107</v>
      </c>
    </row>
    <row r="1962" spans="1:8" x14ac:dyDescent="0.25">
      <c r="A1962" s="1">
        <v>1960</v>
      </c>
      <c r="B1962" t="s">
        <v>1277</v>
      </c>
      <c r="C1962" t="s">
        <v>2398</v>
      </c>
      <c r="D1962" t="s">
        <v>2501</v>
      </c>
      <c r="E1962" t="s">
        <v>3484</v>
      </c>
      <c r="F1962" t="s">
        <v>5143</v>
      </c>
      <c r="G1962" t="s">
        <v>5188</v>
      </c>
      <c r="H1962">
        <v>36309109</v>
      </c>
    </row>
    <row r="1963" spans="1:8" x14ac:dyDescent="0.25">
      <c r="A1963" s="1">
        <v>1961</v>
      </c>
      <c r="B1963" t="s">
        <v>1277</v>
      </c>
      <c r="C1963" t="s">
        <v>2398</v>
      </c>
      <c r="D1963" t="s">
        <v>2501</v>
      </c>
      <c r="E1963" t="s">
        <v>2575</v>
      </c>
      <c r="F1963" t="s">
        <v>5143</v>
      </c>
      <c r="G1963" t="s">
        <v>5188</v>
      </c>
      <c r="H1963">
        <v>36309110</v>
      </c>
    </row>
    <row r="1964" spans="1:8" x14ac:dyDescent="0.25">
      <c r="A1964" s="1">
        <v>1962</v>
      </c>
      <c r="B1964" t="s">
        <v>1277</v>
      </c>
      <c r="C1964" t="s">
        <v>2318</v>
      </c>
      <c r="D1964" t="s">
        <v>2501</v>
      </c>
      <c r="E1964" t="s">
        <v>4068</v>
      </c>
      <c r="F1964" t="s">
        <v>5141</v>
      </c>
      <c r="G1964" t="s">
        <v>5188</v>
      </c>
      <c r="H1964">
        <v>36309115</v>
      </c>
    </row>
    <row r="1965" spans="1:8" x14ac:dyDescent="0.25">
      <c r="A1965" s="1">
        <v>1963</v>
      </c>
      <c r="B1965" t="s">
        <v>1278</v>
      </c>
      <c r="C1965" t="s">
        <v>2377</v>
      </c>
      <c r="D1965" t="s">
        <v>2500</v>
      </c>
      <c r="E1965" t="s">
        <v>4069</v>
      </c>
      <c r="F1965" t="s">
        <v>5137</v>
      </c>
      <c r="G1965" t="s">
        <v>5423</v>
      </c>
      <c r="H1965">
        <v>36309116</v>
      </c>
    </row>
    <row r="1966" spans="1:8" x14ac:dyDescent="0.25">
      <c r="A1966" s="1">
        <v>1964</v>
      </c>
      <c r="B1966" t="s">
        <v>1279</v>
      </c>
      <c r="C1966" t="s">
        <v>2220</v>
      </c>
      <c r="D1966" t="s">
        <v>2500</v>
      </c>
      <c r="E1966" t="s">
        <v>4070</v>
      </c>
      <c r="F1966" t="s">
        <v>5137</v>
      </c>
      <c r="G1966" t="s">
        <v>5059</v>
      </c>
      <c r="H1966">
        <v>36309117</v>
      </c>
    </row>
    <row r="1967" spans="1:8" x14ac:dyDescent="0.25">
      <c r="A1967" s="1">
        <v>1965</v>
      </c>
      <c r="B1967" t="s">
        <v>1280</v>
      </c>
      <c r="C1967" t="s">
        <v>2220</v>
      </c>
      <c r="D1967" t="s">
        <v>2500</v>
      </c>
      <c r="E1967" t="s">
        <v>4012</v>
      </c>
      <c r="F1967" t="s">
        <v>5137</v>
      </c>
      <c r="G1967" t="s">
        <v>5188</v>
      </c>
      <c r="H1967">
        <v>36309118</v>
      </c>
    </row>
    <row r="1968" spans="1:8" x14ac:dyDescent="0.25">
      <c r="A1968" s="1">
        <v>1966</v>
      </c>
      <c r="B1968" t="s">
        <v>1280</v>
      </c>
      <c r="C1968" t="s">
        <v>2314</v>
      </c>
      <c r="D1968" t="s">
        <v>2500</v>
      </c>
      <c r="E1968" t="s">
        <v>4071</v>
      </c>
      <c r="F1968" t="s">
        <v>5137</v>
      </c>
      <c r="G1968" t="s">
        <v>5188</v>
      </c>
      <c r="H1968">
        <v>36309119</v>
      </c>
    </row>
    <row r="1969" spans="1:8" x14ac:dyDescent="0.25">
      <c r="A1969" s="1">
        <v>1967</v>
      </c>
      <c r="B1969" t="s">
        <v>1281</v>
      </c>
      <c r="C1969" t="s">
        <v>2314</v>
      </c>
      <c r="D1969" t="s">
        <v>2500</v>
      </c>
      <c r="E1969" t="s">
        <v>4072</v>
      </c>
      <c r="F1969" t="s">
        <v>5136</v>
      </c>
      <c r="G1969" t="s">
        <v>5188</v>
      </c>
      <c r="H1969">
        <v>36309120</v>
      </c>
    </row>
    <row r="1970" spans="1:8" x14ac:dyDescent="0.25">
      <c r="A1970" s="1">
        <v>1968</v>
      </c>
      <c r="B1970" t="s">
        <v>1282</v>
      </c>
      <c r="C1970" t="s">
        <v>2314</v>
      </c>
      <c r="D1970" t="s">
        <v>2500</v>
      </c>
      <c r="E1970" t="s">
        <v>4073</v>
      </c>
      <c r="F1970" t="s">
        <v>5136</v>
      </c>
      <c r="G1970" t="s">
        <v>5188</v>
      </c>
      <c r="H1970">
        <v>36309121</v>
      </c>
    </row>
    <row r="1971" spans="1:8" x14ac:dyDescent="0.25">
      <c r="A1971" s="1">
        <v>1969</v>
      </c>
      <c r="B1971" t="s">
        <v>1283</v>
      </c>
      <c r="C1971" t="s">
        <v>2314</v>
      </c>
      <c r="D1971" t="s">
        <v>2500</v>
      </c>
      <c r="E1971" t="s">
        <v>4074</v>
      </c>
      <c r="F1971" t="s">
        <v>5136</v>
      </c>
      <c r="G1971" t="s">
        <v>5188</v>
      </c>
      <c r="H1971">
        <v>36309122</v>
      </c>
    </row>
    <row r="1972" spans="1:8" x14ac:dyDescent="0.25">
      <c r="A1972" s="1">
        <v>1970</v>
      </c>
      <c r="B1972" t="s">
        <v>1284</v>
      </c>
      <c r="C1972" t="s">
        <v>2314</v>
      </c>
      <c r="D1972" t="s">
        <v>2500</v>
      </c>
      <c r="E1972" t="s">
        <v>4075</v>
      </c>
      <c r="F1972" t="s">
        <v>5136</v>
      </c>
      <c r="G1972" t="s">
        <v>5188</v>
      </c>
      <c r="H1972">
        <v>36309123</v>
      </c>
    </row>
    <row r="1973" spans="1:8" x14ac:dyDescent="0.25">
      <c r="A1973" s="1">
        <v>1971</v>
      </c>
      <c r="B1973" t="s">
        <v>1285</v>
      </c>
      <c r="C1973" t="s">
        <v>2314</v>
      </c>
      <c r="D1973" t="s">
        <v>2500</v>
      </c>
      <c r="E1973" t="s">
        <v>4076</v>
      </c>
      <c r="F1973" t="s">
        <v>5136</v>
      </c>
      <c r="G1973" t="s">
        <v>5188</v>
      </c>
      <c r="H1973">
        <v>36309124</v>
      </c>
    </row>
    <row r="1974" spans="1:8" x14ac:dyDescent="0.25">
      <c r="A1974" s="1">
        <v>1972</v>
      </c>
      <c r="B1974" t="s">
        <v>1286</v>
      </c>
      <c r="C1974" t="s">
        <v>2314</v>
      </c>
      <c r="D1974" t="s">
        <v>2500</v>
      </c>
      <c r="E1974" t="s">
        <v>4077</v>
      </c>
      <c r="F1974" t="s">
        <v>5136</v>
      </c>
      <c r="G1974" t="s">
        <v>5188</v>
      </c>
      <c r="H1974">
        <v>36309125</v>
      </c>
    </row>
    <row r="1975" spans="1:8" x14ac:dyDescent="0.25">
      <c r="A1975" s="1">
        <v>1973</v>
      </c>
      <c r="B1975" t="s">
        <v>1286</v>
      </c>
      <c r="C1975" t="s">
        <v>2314</v>
      </c>
      <c r="D1975" t="s">
        <v>2500</v>
      </c>
      <c r="E1975" t="s">
        <v>4078</v>
      </c>
      <c r="F1975" t="s">
        <v>5136</v>
      </c>
      <c r="G1975" t="s">
        <v>5176</v>
      </c>
      <c r="H1975">
        <v>36309127</v>
      </c>
    </row>
    <row r="1976" spans="1:8" x14ac:dyDescent="0.25">
      <c r="A1976" s="1">
        <v>1974</v>
      </c>
      <c r="B1976" t="s">
        <v>1286</v>
      </c>
      <c r="C1976" t="s">
        <v>2364</v>
      </c>
      <c r="D1976" t="s">
        <v>2500</v>
      </c>
      <c r="E1976" t="s">
        <v>4079</v>
      </c>
      <c r="F1976" t="s">
        <v>5136</v>
      </c>
      <c r="G1976" t="s">
        <v>5176</v>
      </c>
      <c r="H1976">
        <v>36309128</v>
      </c>
    </row>
    <row r="1977" spans="1:8" x14ac:dyDescent="0.25">
      <c r="A1977" s="1">
        <v>1975</v>
      </c>
      <c r="B1977" t="s">
        <v>1287</v>
      </c>
      <c r="C1977" t="s">
        <v>2364</v>
      </c>
      <c r="D1977" t="s">
        <v>2500</v>
      </c>
      <c r="E1977" t="s">
        <v>4080</v>
      </c>
      <c r="F1977" t="s">
        <v>5134</v>
      </c>
      <c r="G1977" t="s">
        <v>5176</v>
      </c>
      <c r="H1977">
        <v>36309129</v>
      </c>
    </row>
    <row r="1978" spans="1:8" x14ac:dyDescent="0.25">
      <c r="A1978" s="1">
        <v>1976</v>
      </c>
      <c r="B1978" t="s">
        <v>1288</v>
      </c>
      <c r="C1978" t="s">
        <v>2364</v>
      </c>
      <c r="D1978" t="s">
        <v>2500</v>
      </c>
      <c r="E1978" t="s">
        <v>4081</v>
      </c>
      <c r="F1978" t="s">
        <v>5134</v>
      </c>
      <c r="G1978" t="s">
        <v>5176</v>
      </c>
      <c r="H1978">
        <v>36309130</v>
      </c>
    </row>
    <row r="1979" spans="1:8" x14ac:dyDescent="0.25">
      <c r="A1979" s="1">
        <v>1977</v>
      </c>
      <c r="B1979" t="s">
        <v>1289</v>
      </c>
      <c r="C1979" t="s">
        <v>2364</v>
      </c>
      <c r="D1979" t="s">
        <v>2500</v>
      </c>
      <c r="E1979" t="s">
        <v>4082</v>
      </c>
      <c r="F1979" t="s">
        <v>5134</v>
      </c>
      <c r="G1979" t="s">
        <v>5176</v>
      </c>
      <c r="H1979">
        <v>36309131</v>
      </c>
    </row>
    <row r="1980" spans="1:8" x14ac:dyDescent="0.25">
      <c r="A1980" s="1">
        <v>1978</v>
      </c>
      <c r="B1980" t="s">
        <v>1290</v>
      </c>
      <c r="C1980" t="s">
        <v>2402</v>
      </c>
      <c r="D1980" t="s">
        <v>2501</v>
      </c>
      <c r="E1980" t="s">
        <v>4083</v>
      </c>
      <c r="F1980" t="s">
        <v>5134</v>
      </c>
      <c r="G1980" t="s">
        <v>5176</v>
      </c>
      <c r="H1980">
        <v>36309132</v>
      </c>
    </row>
    <row r="1981" spans="1:8" x14ac:dyDescent="0.25">
      <c r="A1981" s="1">
        <v>1979</v>
      </c>
      <c r="B1981" t="s">
        <v>1291</v>
      </c>
      <c r="C1981" t="s">
        <v>2364</v>
      </c>
      <c r="D1981" t="s">
        <v>2500</v>
      </c>
      <c r="E1981" t="s">
        <v>4084</v>
      </c>
      <c r="F1981" t="s">
        <v>5134</v>
      </c>
      <c r="G1981" t="s">
        <v>5176</v>
      </c>
      <c r="H1981">
        <v>36309133</v>
      </c>
    </row>
    <row r="1982" spans="1:8" x14ac:dyDescent="0.25">
      <c r="A1982" s="1">
        <v>1980</v>
      </c>
      <c r="B1982" t="s">
        <v>1292</v>
      </c>
      <c r="C1982" t="s">
        <v>2364</v>
      </c>
      <c r="D1982" t="s">
        <v>2500</v>
      </c>
      <c r="E1982" t="s">
        <v>4085</v>
      </c>
      <c r="F1982" t="s">
        <v>5134</v>
      </c>
      <c r="G1982" t="s">
        <v>5176</v>
      </c>
      <c r="H1982">
        <v>36309134</v>
      </c>
    </row>
    <row r="1983" spans="1:8" x14ac:dyDescent="0.25">
      <c r="A1983" s="1">
        <v>1981</v>
      </c>
      <c r="B1983" t="s">
        <v>1293</v>
      </c>
      <c r="C1983" t="s">
        <v>2364</v>
      </c>
      <c r="D1983" t="s">
        <v>2500</v>
      </c>
      <c r="E1983" t="s">
        <v>4086</v>
      </c>
      <c r="F1983" t="s">
        <v>5134</v>
      </c>
      <c r="G1983" t="s">
        <v>5176</v>
      </c>
      <c r="H1983">
        <v>36309135</v>
      </c>
    </row>
    <row r="1984" spans="1:8" x14ac:dyDescent="0.25">
      <c r="A1984" s="1">
        <v>1982</v>
      </c>
      <c r="B1984" t="s">
        <v>1294</v>
      </c>
      <c r="C1984" t="s">
        <v>2402</v>
      </c>
      <c r="D1984" t="s">
        <v>2501</v>
      </c>
      <c r="E1984" t="s">
        <v>4087</v>
      </c>
      <c r="F1984" t="s">
        <v>5134</v>
      </c>
      <c r="G1984" t="s">
        <v>5176</v>
      </c>
      <c r="H1984">
        <v>36309137</v>
      </c>
    </row>
    <row r="1985" spans="1:8" x14ac:dyDescent="0.25">
      <c r="A1985" s="1">
        <v>1983</v>
      </c>
      <c r="B1985" t="s">
        <v>1295</v>
      </c>
      <c r="C1985" t="s">
        <v>2364</v>
      </c>
      <c r="D1985" t="s">
        <v>2500</v>
      </c>
      <c r="E1985" t="s">
        <v>3893</v>
      </c>
      <c r="F1985" t="s">
        <v>5134</v>
      </c>
      <c r="G1985" t="s">
        <v>5176</v>
      </c>
      <c r="H1985">
        <v>36309138</v>
      </c>
    </row>
    <row r="1986" spans="1:8" x14ac:dyDescent="0.25">
      <c r="A1986" s="1">
        <v>1984</v>
      </c>
      <c r="B1986" t="s">
        <v>1296</v>
      </c>
      <c r="C1986" t="s">
        <v>2364</v>
      </c>
      <c r="D1986" t="s">
        <v>2500</v>
      </c>
      <c r="E1986" t="s">
        <v>4088</v>
      </c>
      <c r="F1986" t="s">
        <v>5134</v>
      </c>
      <c r="G1986" t="s">
        <v>5176</v>
      </c>
      <c r="H1986">
        <v>36309139</v>
      </c>
    </row>
    <row r="1987" spans="1:8" x14ac:dyDescent="0.25">
      <c r="A1987" s="1">
        <v>1985</v>
      </c>
      <c r="B1987" t="s">
        <v>1297</v>
      </c>
      <c r="C1987" t="s">
        <v>2402</v>
      </c>
      <c r="D1987" t="s">
        <v>2501</v>
      </c>
      <c r="E1987" t="s">
        <v>4089</v>
      </c>
      <c r="F1987" t="s">
        <v>5134</v>
      </c>
      <c r="G1987" t="s">
        <v>5176</v>
      </c>
      <c r="H1987">
        <v>36309140</v>
      </c>
    </row>
    <row r="1988" spans="1:8" x14ac:dyDescent="0.25">
      <c r="A1988" s="1">
        <v>1986</v>
      </c>
      <c r="B1988" t="s">
        <v>1298</v>
      </c>
      <c r="C1988" t="s">
        <v>2402</v>
      </c>
      <c r="D1988" t="s">
        <v>2501</v>
      </c>
      <c r="E1988" t="s">
        <v>4090</v>
      </c>
      <c r="F1988" t="s">
        <v>5134</v>
      </c>
      <c r="G1988" t="s">
        <v>5176</v>
      </c>
      <c r="H1988">
        <v>36309141</v>
      </c>
    </row>
    <row r="1989" spans="1:8" x14ac:dyDescent="0.25">
      <c r="A1989" s="1">
        <v>1987</v>
      </c>
      <c r="B1989" t="s">
        <v>1298</v>
      </c>
      <c r="C1989" t="s">
        <v>2402</v>
      </c>
      <c r="D1989" t="s">
        <v>2501</v>
      </c>
      <c r="E1989" t="s">
        <v>4091</v>
      </c>
      <c r="F1989" t="s">
        <v>5134</v>
      </c>
      <c r="G1989" t="s">
        <v>5176</v>
      </c>
      <c r="H1989">
        <v>36309143</v>
      </c>
    </row>
    <row r="1990" spans="1:8" x14ac:dyDescent="0.25">
      <c r="A1990" s="1">
        <v>1988</v>
      </c>
      <c r="B1990" t="s">
        <v>1298</v>
      </c>
      <c r="C1990" t="s">
        <v>2404</v>
      </c>
      <c r="D1990" t="s">
        <v>2501</v>
      </c>
      <c r="E1990" t="s">
        <v>4092</v>
      </c>
      <c r="F1990" t="s">
        <v>5189</v>
      </c>
      <c r="G1990" t="s">
        <v>5176</v>
      </c>
      <c r="H1990">
        <v>36309148</v>
      </c>
    </row>
    <row r="1991" spans="1:8" x14ac:dyDescent="0.25">
      <c r="A1991" s="1">
        <v>1989</v>
      </c>
      <c r="B1991" t="s">
        <v>1299</v>
      </c>
      <c r="C1991" t="s">
        <v>2405</v>
      </c>
      <c r="D1991" t="s">
        <v>2500</v>
      </c>
      <c r="E1991" t="s">
        <v>4093</v>
      </c>
      <c r="F1991" t="s">
        <v>5189</v>
      </c>
      <c r="G1991" t="s">
        <v>5176</v>
      </c>
      <c r="H1991">
        <v>36309149</v>
      </c>
    </row>
    <row r="1992" spans="1:8" x14ac:dyDescent="0.25">
      <c r="A1992" s="1">
        <v>1990</v>
      </c>
      <c r="B1992" t="s">
        <v>1299</v>
      </c>
      <c r="C1992" t="s">
        <v>2364</v>
      </c>
      <c r="D1992" t="s">
        <v>2500</v>
      </c>
      <c r="E1992" t="s">
        <v>4094</v>
      </c>
      <c r="F1992" t="s">
        <v>5189</v>
      </c>
      <c r="G1992" t="s">
        <v>5176</v>
      </c>
      <c r="H1992">
        <v>36309150</v>
      </c>
    </row>
    <row r="1993" spans="1:8" x14ac:dyDescent="0.25">
      <c r="A1993" s="1">
        <v>1991</v>
      </c>
      <c r="B1993" t="s">
        <v>1300</v>
      </c>
      <c r="C1993" t="s">
        <v>2364</v>
      </c>
      <c r="D1993" t="s">
        <v>2500</v>
      </c>
      <c r="E1993" t="s">
        <v>4095</v>
      </c>
      <c r="F1993" t="s">
        <v>5189</v>
      </c>
      <c r="G1993" t="s">
        <v>5176</v>
      </c>
      <c r="H1993">
        <v>36309151</v>
      </c>
    </row>
    <row r="1994" spans="1:8" x14ac:dyDescent="0.25">
      <c r="A1994" s="1">
        <v>1992</v>
      </c>
      <c r="B1994" t="s">
        <v>1301</v>
      </c>
      <c r="C1994" t="s">
        <v>2364</v>
      </c>
      <c r="D1994" t="s">
        <v>2500</v>
      </c>
      <c r="E1994" t="s">
        <v>4096</v>
      </c>
      <c r="F1994" t="s">
        <v>5189</v>
      </c>
      <c r="G1994" t="s">
        <v>5176</v>
      </c>
      <c r="H1994">
        <v>36309152</v>
      </c>
    </row>
    <row r="1995" spans="1:8" x14ac:dyDescent="0.25">
      <c r="A1995" s="1">
        <v>1993</v>
      </c>
      <c r="B1995" t="s">
        <v>1302</v>
      </c>
      <c r="C1995" t="s">
        <v>2402</v>
      </c>
      <c r="D1995" t="s">
        <v>2501</v>
      </c>
      <c r="E1995" t="s">
        <v>2583</v>
      </c>
      <c r="F1995" t="s">
        <v>5134</v>
      </c>
      <c r="G1995" t="s">
        <v>5176</v>
      </c>
      <c r="H1995">
        <v>36309153</v>
      </c>
    </row>
    <row r="1996" spans="1:8" x14ac:dyDescent="0.25">
      <c r="A1996" s="1">
        <v>1994</v>
      </c>
      <c r="B1996" t="s">
        <v>1302</v>
      </c>
      <c r="C1996" t="s">
        <v>2402</v>
      </c>
      <c r="D1996" t="s">
        <v>2501</v>
      </c>
      <c r="E1996" t="s">
        <v>4097</v>
      </c>
      <c r="F1996" t="s">
        <v>5134</v>
      </c>
      <c r="G1996" t="s">
        <v>5176</v>
      </c>
      <c r="H1996">
        <v>36309154</v>
      </c>
    </row>
    <row r="1997" spans="1:8" x14ac:dyDescent="0.25">
      <c r="A1997" s="1">
        <v>1995</v>
      </c>
      <c r="B1997" t="s">
        <v>1303</v>
      </c>
      <c r="C1997" t="s">
        <v>2402</v>
      </c>
      <c r="D1997" t="s">
        <v>2501</v>
      </c>
      <c r="E1997" t="s">
        <v>4098</v>
      </c>
      <c r="F1997" t="s">
        <v>5134</v>
      </c>
      <c r="G1997" t="s">
        <v>5176</v>
      </c>
      <c r="H1997">
        <v>36309155</v>
      </c>
    </row>
    <row r="1998" spans="1:8" x14ac:dyDescent="0.25">
      <c r="A1998" s="1">
        <v>1996</v>
      </c>
      <c r="B1998" t="s">
        <v>1304</v>
      </c>
      <c r="C1998" t="s">
        <v>2364</v>
      </c>
      <c r="D1998" t="s">
        <v>2500</v>
      </c>
      <c r="E1998" t="s">
        <v>2769</v>
      </c>
      <c r="F1998" t="s">
        <v>5134</v>
      </c>
      <c r="G1998" t="s">
        <v>5176</v>
      </c>
      <c r="H1998">
        <v>36309156</v>
      </c>
    </row>
    <row r="1999" spans="1:8" x14ac:dyDescent="0.25">
      <c r="A1999" s="1">
        <v>1997</v>
      </c>
      <c r="B1999" t="s">
        <v>1305</v>
      </c>
      <c r="C1999" t="s">
        <v>2402</v>
      </c>
      <c r="D1999" t="s">
        <v>2501</v>
      </c>
      <c r="E1999" t="s">
        <v>4099</v>
      </c>
      <c r="F1999" t="s">
        <v>5134</v>
      </c>
      <c r="G1999" t="s">
        <v>5176</v>
      </c>
      <c r="H1999">
        <v>36309157</v>
      </c>
    </row>
    <row r="2000" spans="1:8" x14ac:dyDescent="0.25">
      <c r="A2000" s="1">
        <v>1998</v>
      </c>
      <c r="B2000" t="s">
        <v>1306</v>
      </c>
      <c r="C2000" t="s">
        <v>2364</v>
      </c>
      <c r="D2000" t="s">
        <v>2500</v>
      </c>
      <c r="E2000" t="s">
        <v>4100</v>
      </c>
      <c r="F2000" t="s">
        <v>5134</v>
      </c>
      <c r="G2000" t="s">
        <v>5176</v>
      </c>
      <c r="H2000">
        <v>36309158</v>
      </c>
    </row>
    <row r="2001" spans="1:8" x14ac:dyDescent="0.25">
      <c r="A2001" s="1">
        <v>1999</v>
      </c>
      <c r="B2001" t="s">
        <v>1307</v>
      </c>
      <c r="C2001" t="s">
        <v>2364</v>
      </c>
      <c r="D2001" t="s">
        <v>2500</v>
      </c>
      <c r="E2001" t="s">
        <v>4101</v>
      </c>
      <c r="F2001" t="s">
        <v>5134</v>
      </c>
      <c r="G2001" t="s">
        <v>5176</v>
      </c>
      <c r="H2001">
        <v>36309159</v>
      </c>
    </row>
    <row r="2002" spans="1:8" x14ac:dyDescent="0.25">
      <c r="A2002" s="1">
        <v>2000</v>
      </c>
      <c r="B2002" t="s">
        <v>1307</v>
      </c>
      <c r="C2002" t="s">
        <v>2364</v>
      </c>
      <c r="D2002" t="s">
        <v>2500</v>
      </c>
      <c r="E2002" t="s">
        <v>4102</v>
      </c>
      <c r="F2002" t="s">
        <v>5134</v>
      </c>
      <c r="G2002" t="s">
        <v>5176</v>
      </c>
      <c r="H2002">
        <v>36309160</v>
      </c>
    </row>
    <row r="2003" spans="1:8" x14ac:dyDescent="0.25">
      <c r="A2003" s="1">
        <v>2001</v>
      </c>
      <c r="B2003" t="s">
        <v>1308</v>
      </c>
      <c r="C2003" t="s">
        <v>2364</v>
      </c>
      <c r="D2003" t="s">
        <v>2500</v>
      </c>
      <c r="E2003" t="s">
        <v>4103</v>
      </c>
      <c r="F2003" t="s">
        <v>5134</v>
      </c>
      <c r="G2003" t="s">
        <v>5176</v>
      </c>
      <c r="H2003">
        <v>36309161</v>
      </c>
    </row>
    <row r="2004" spans="1:8" x14ac:dyDescent="0.25">
      <c r="A2004" s="1">
        <v>2002</v>
      </c>
      <c r="B2004" t="s">
        <v>1309</v>
      </c>
      <c r="C2004" t="s">
        <v>2364</v>
      </c>
      <c r="D2004" t="s">
        <v>2500</v>
      </c>
      <c r="E2004" t="s">
        <v>4104</v>
      </c>
      <c r="F2004" t="s">
        <v>5134</v>
      </c>
      <c r="G2004" t="s">
        <v>5176</v>
      </c>
      <c r="H2004">
        <v>36309162</v>
      </c>
    </row>
    <row r="2005" spans="1:8" x14ac:dyDescent="0.25">
      <c r="A2005" s="1">
        <v>2003</v>
      </c>
      <c r="B2005" t="s">
        <v>1309</v>
      </c>
      <c r="C2005" t="s">
        <v>2364</v>
      </c>
      <c r="D2005" t="s">
        <v>2500</v>
      </c>
      <c r="E2005" t="s">
        <v>4105</v>
      </c>
      <c r="F2005" t="s">
        <v>5134</v>
      </c>
      <c r="G2005" t="s">
        <v>5176</v>
      </c>
      <c r="H2005">
        <v>36309163</v>
      </c>
    </row>
    <row r="2006" spans="1:8" x14ac:dyDescent="0.25">
      <c r="A2006" s="1">
        <v>2004</v>
      </c>
      <c r="B2006" t="s">
        <v>1309</v>
      </c>
      <c r="C2006" t="s">
        <v>2364</v>
      </c>
      <c r="D2006" t="s">
        <v>2500</v>
      </c>
      <c r="E2006" t="s">
        <v>4106</v>
      </c>
      <c r="F2006" t="s">
        <v>5134</v>
      </c>
      <c r="G2006" t="s">
        <v>5176</v>
      </c>
      <c r="H2006">
        <v>36309164</v>
      </c>
    </row>
    <row r="2007" spans="1:8" x14ac:dyDescent="0.25">
      <c r="A2007" s="1">
        <v>2005</v>
      </c>
      <c r="B2007" t="s">
        <v>1309</v>
      </c>
      <c r="C2007" t="s">
        <v>2364</v>
      </c>
      <c r="D2007" t="s">
        <v>2500</v>
      </c>
      <c r="E2007" t="s">
        <v>4107</v>
      </c>
      <c r="F2007" t="s">
        <v>5134</v>
      </c>
      <c r="G2007" t="s">
        <v>5176</v>
      </c>
      <c r="H2007">
        <v>36309165</v>
      </c>
    </row>
    <row r="2008" spans="1:8" x14ac:dyDescent="0.25">
      <c r="A2008" s="1">
        <v>2006</v>
      </c>
      <c r="B2008" t="s">
        <v>1310</v>
      </c>
      <c r="C2008" t="s">
        <v>2402</v>
      </c>
      <c r="D2008" t="s">
        <v>2501</v>
      </c>
      <c r="E2008" t="s">
        <v>4108</v>
      </c>
      <c r="F2008" t="s">
        <v>5134</v>
      </c>
      <c r="G2008" t="s">
        <v>5176</v>
      </c>
      <c r="H2008">
        <v>36309166</v>
      </c>
    </row>
    <row r="2009" spans="1:8" x14ac:dyDescent="0.25">
      <c r="A2009" s="1">
        <v>2007</v>
      </c>
      <c r="B2009" t="s">
        <v>1311</v>
      </c>
      <c r="C2009" t="s">
        <v>2205</v>
      </c>
      <c r="D2009" t="s">
        <v>2500</v>
      </c>
      <c r="E2009" t="s">
        <v>2581</v>
      </c>
      <c r="F2009" t="s">
        <v>5134</v>
      </c>
      <c r="G2009" t="s">
        <v>5210</v>
      </c>
      <c r="H2009">
        <v>36309174</v>
      </c>
    </row>
    <row r="2010" spans="1:8" x14ac:dyDescent="0.25">
      <c r="A2010" s="1">
        <v>2008</v>
      </c>
      <c r="B2010" t="s">
        <v>1311</v>
      </c>
      <c r="C2010" t="s">
        <v>2304</v>
      </c>
      <c r="D2010" t="s">
        <v>2500</v>
      </c>
      <c r="E2010" t="s">
        <v>4109</v>
      </c>
      <c r="F2010" t="s">
        <v>5207</v>
      </c>
      <c r="G2010" t="s">
        <v>5180</v>
      </c>
      <c r="H2010">
        <v>36309178</v>
      </c>
    </row>
    <row r="2011" spans="1:8" x14ac:dyDescent="0.25">
      <c r="A2011" s="1">
        <v>2009</v>
      </c>
      <c r="B2011" t="s">
        <v>1312</v>
      </c>
      <c r="C2011" t="s">
        <v>2406</v>
      </c>
      <c r="D2011" t="s">
        <v>2501</v>
      </c>
      <c r="E2011" t="s">
        <v>4110</v>
      </c>
      <c r="F2011" t="s">
        <v>5124</v>
      </c>
      <c r="G2011" t="s">
        <v>5419</v>
      </c>
      <c r="H2011">
        <v>36309179</v>
      </c>
    </row>
    <row r="2012" spans="1:8" x14ac:dyDescent="0.25">
      <c r="A2012" s="1">
        <v>2010</v>
      </c>
      <c r="B2012" t="s">
        <v>1313</v>
      </c>
      <c r="C2012" t="s">
        <v>2368</v>
      </c>
      <c r="D2012" t="s">
        <v>2500</v>
      </c>
      <c r="E2012" t="s">
        <v>2581</v>
      </c>
      <c r="F2012" t="s">
        <v>5186</v>
      </c>
      <c r="G2012" t="s">
        <v>5125</v>
      </c>
      <c r="H2012">
        <v>36309180</v>
      </c>
    </row>
    <row r="2013" spans="1:8" x14ac:dyDescent="0.25">
      <c r="A2013" s="1">
        <v>2011</v>
      </c>
      <c r="B2013" t="s">
        <v>1313</v>
      </c>
      <c r="C2013" t="s">
        <v>2305</v>
      </c>
      <c r="D2013" t="s">
        <v>2500</v>
      </c>
      <c r="E2013" t="s">
        <v>2504</v>
      </c>
      <c r="F2013" t="s">
        <v>5186</v>
      </c>
      <c r="G2013" t="s">
        <v>5125</v>
      </c>
      <c r="H2013">
        <v>36309182</v>
      </c>
    </row>
    <row r="2014" spans="1:8" x14ac:dyDescent="0.25">
      <c r="A2014" s="1">
        <v>2012</v>
      </c>
      <c r="B2014" t="s">
        <v>1313</v>
      </c>
      <c r="C2014" t="s">
        <v>2304</v>
      </c>
      <c r="D2014" t="s">
        <v>2500</v>
      </c>
      <c r="E2014" t="s">
        <v>4111</v>
      </c>
      <c r="F2014" t="s">
        <v>5186</v>
      </c>
      <c r="G2014" t="s">
        <v>5419</v>
      </c>
      <c r="H2014">
        <v>36309186</v>
      </c>
    </row>
    <row r="2015" spans="1:8" x14ac:dyDescent="0.25">
      <c r="A2015" s="1">
        <v>2013</v>
      </c>
      <c r="B2015" t="s">
        <v>1314</v>
      </c>
      <c r="C2015" t="s">
        <v>2407</v>
      </c>
      <c r="D2015" t="s">
        <v>2500</v>
      </c>
      <c r="E2015" t="s">
        <v>2581</v>
      </c>
      <c r="F2015" t="s">
        <v>5208</v>
      </c>
      <c r="G2015" t="s">
        <v>5180</v>
      </c>
      <c r="H2015">
        <v>36309187</v>
      </c>
    </row>
    <row r="2016" spans="1:8" x14ac:dyDescent="0.25">
      <c r="A2016" s="1">
        <v>2014</v>
      </c>
      <c r="B2016" t="s">
        <v>1314</v>
      </c>
      <c r="C2016" t="s">
        <v>2304</v>
      </c>
      <c r="D2016" t="s">
        <v>2500</v>
      </c>
      <c r="E2016" t="s">
        <v>4112</v>
      </c>
      <c r="F2016" t="s">
        <v>5208</v>
      </c>
      <c r="G2016" t="s">
        <v>5419</v>
      </c>
      <c r="H2016">
        <v>36309189</v>
      </c>
    </row>
    <row r="2017" spans="1:8" x14ac:dyDescent="0.25">
      <c r="A2017" s="1">
        <v>2015</v>
      </c>
      <c r="B2017" t="s">
        <v>1315</v>
      </c>
      <c r="C2017" t="s">
        <v>2406</v>
      </c>
      <c r="D2017" t="s">
        <v>2501</v>
      </c>
      <c r="E2017" t="s">
        <v>2782</v>
      </c>
      <c r="F2017" t="s">
        <v>5124</v>
      </c>
      <c r="G2017" t="s">
        <v>5419</v>
      </c>
      <c r="H2017">
        <v>36309190</v>
      </c>
    </row>
    <row r="2018" spans="1:8" x14ac:dyDescent="0.25">
      <c r="A2018" s="1">
        <v>2016</v>
      </c>
      <c r="B2018" t="s">
        <v>1316</v>
      </c>
      <c r="C2018" t="s">
        <v>2368</v>
      </c>
      <c r="D2018" t="s">
        <v>2500</v>
      </c>
      <c r="E2018" t="s">
        <v>2581</v>
      </c>
      <c r="F2018" t="s">
        <v>5187</v>
      </c>
      <c r="G2018" t="s">
        <v>5180</v>
      </c>
      <c r="H2018">
        <v>36309191</v>
      </c>
    </row>
    <row r="2019" spans="1:8" x14ac:dyDescent="0.25">
      <c r="A2019" s="1">
        <v>2017</v>
      </c>
      <c r="B2019" t="s">
        <v>1316</v>
      </c>
      <c r="C2019" t="s">
        <v>2305</v>
      </c>
      <c r="D2019" t="s">
        <v>2500</v>
      </c>
      <c r="E2019" t="s">
        <v>4113</v>
      </c>
      <c r="F2019" t="s">
        <v>5187</v>
      </c>
      <c r="G2019" t="s">
        <v>5125</v>
      </c>
      <c r="H2019">
        <v>36309193</v>
      </c>
    </row>
    <row r="2020" spans="1:8" x14ac:dyDescent="0.25">
      <c r="A2020" s="1">
        <v>2018</v>
      </c>
      <c r="B2020" t="s">
        <v>1317</v>
      </c>
      <c r="C2020" t="s">
        <v>2368</v>
      </c>
      <c r="D2020" t="s">
        <v>2500</v>
      </c>
      <c r="E2020" t="s">
        <v>2714</v>
      </c>
      <c r="F2020" t="s">
        <v>5209</v>
      </c>
      <c r="G2020" t="s">
        <v>5444</v>
      </c>
      <c r="H2020">
        <v>36309194</v>
      </c>
    </row>
    <row r="2021" spans="1:8" x14ac:dyDescent="0.25">
      <c r="A2021" s="1">
        <v>2019</v>
      </c>
      <c r="B2021" t="s">
        <v>1318</v>
      </c>
      <c r="C2021" t="s">
        <v>2408</v>
      </c>
      <c r="D2021" t="s">
        <v>2500</v>
      </c>
      <c r="E2021" t="s">
        <v>3229</v>
      </c>
      <c r="F2021" t="s">
        <v>5209</v>
      </c>
      <c r="G2021" t="s">
        <v>5049</v>
      </c>
      <c r="H2021">
        <v>36309195</v>
      </c>
    </row>
    <row r="2022" spans="1:8" x14ac:dyDescent="0.25">
      <c r="A2022" s="1">
        <v>2020</v>
      </c>
      <c r="B2022" t="s">
        <v>1319</v>
      </c>
      <c r="C2022" t="s">
        <v>2408</v>
      </c>
      <c r="D2022" t="s">
        <v>2500</v>
      </c>
      <c r="E2022" t="s">
        <v>4114</v>
      </c>
      <c r="F2022" t="s">
        <v>5209</v>
      </c>
      <c r="G2022" t="s">
        <v>5049</v>
      </c>
      <c r="H2022">
        <v>36309196</v>
      </c>
    </row>
    <row r="2023" spans="1:8" x14ac:dyDescent="0.25">
      <c r="A2023" s="1">
        <v>2021</v>
      </c>
      <c r="B2023" t="s">
        <v>1320</v>
      </c>
      <c r="C2023" t="s">
        <v>2409</v>
      </c>
      <c r="D2023" t="s">
        <v>2501</v>
      </c>
      <c r="E2023" t="s">
        <v>2583</v>
      </c>
      <c r="F2023" t="s">
        <v>5210</v>
      </c>
      <c r="G2023" t="s">
        <v>5444</v>
      </c>
      <c r="H2023">
        <v>36309197</v>
      </c>
    </row>
    <row r="2024" spans="1:8" x14ac:dyDescent="0.25">
      <c r="A2024" s="1">
        <v>2022</v>
      </c>
      <c r="B2024" t="s">
        <v>1320</v>
      </c>
      <c r="C2024" t="s">
        <v>2409</v>
      </c>
      <c r="D2024" t="s">
        <v>2501</v>
      </c>
      <c r="E2024" t="s">
        <v>4115</v>
      </c>
      <c r="F2024" t="s">
        <v>5210</v>
      </c>
      <c r="G2024" t="s">
        <v>5444</v>
      </c>
      <c r="H2024">
        <v>36309198</v>
      </c>
    </row>
    <row r="2025" spans="1:8" x14ac:dyDescent="0.25">
      <c r="A2025" s="1">
        <v>2023</v>
      </c>
      <c r="B2025" t="s">
        <v>1321</v>
      </c>
      <c r="C2025" t="s">
        <v>2368</v>
      </c>
      <c r="D2025" t="s">
        <v>2500</v>
      </c>
      <c r="E2025" t="s">
        <v>4116</v>
      </c>
      <c r="F2025" t="s">
        <v>5210</v>
      </c>
      <c r="G2025" t="s">
        <v>5444</v>
      </c>
      <c r="H2025">
        <v>36309199</v>
      </c>
    </row>
    <row r="2026" spans="1:8" x14ac:dyDescent="0.25">
      <c r="A2026" s="1">
        <v>2024</v>
      </c>
      <c r="B2026" t="s">
        <v>1322</v>
      </c>
      <c r="C2026" t="s">
        <v>2409</v>
      </c>
      <c r="D2026" t="s">
        <v>2501</v>
      </c>
      <c r="E2026" t="s">
        <v>2694</v>
      </c>
      <c r="F2026" t="s">
        <v>5210</v>
      </c>
      <c r="G2026" t="s">
        <v>5444</v>
      </c>
      <c r="H2026">
        <v>36309200</v>
      </c>
    </row>
    <row r="2027" spans="1:8" x14ac:dyDescent="0.25">
      <c r="A2027" s="1">
        <v>2025</v>
      </c>
      <c r="B2027" t="s">
        <v>1322</v>
      </c>
      <c r="C2027" t="s">
        <v>2409</v>
      </c>
      <c r="D2027" t="s">
        <v>2501</v>
      </c>
      <c r="E2027" t="s">
        <v>4117</v>
      </c>
      <c r="F2027" t="s">
        <v>5210</v>
      </c>
      <c r="G2027" t="s">
        <v>5444</v>
      </c>
      <c r="H2027">
        <v>36309203</v>
      </c>
    </row>
    <row r="2028" spans="1:8" x14ac:dyDescent="0.25">
      <c r="A2028" s="1">
        <v>2026</v>
      </c>
      <c r="B2028" t="s">
        <v>1323</v>
      </c>
      <c r="C2028" t="s">
        <v>2368</v>
      </c>
      <c r="D2028" t="s">
        <v>2500</v>
      </c>
      <c r="E2028" t="s">
        <v>4118</v>
      </c>
      <c r="F2028" t="s">
        <v>5210</v>
      </c>
      <c r="G2028" t="s">
        <v>5444</v>
      </c>
      <c r="H2028">
        <v>36309204</v>
      </c>
    </row>
    <row r="2029" spans="1:8" x14ac:dyDescent="0.25">
      <c r="A2029" s="1">
        <v>2027</v>
      </c>
      <c r="B2029" t="s">
        <v>1324</v>
      </c>
      <c r="C2029" t="s">
        <v>2368</v>
      </c>
      <c r="D2029" t="s">
        <v>2500</v>
      </c>
      <c r="E2029" t="s">
        <v>4119</v>
      </c>
      <c r="F2029" t="s">
        <v>5210</v>
      </c>
      <c r="G2029" t="s">
        <v>5444</v>
      </c>
      <c r="H2029">
        <v>36309205</v>
      </c>
    </row>
    <row r="2030" spans="1:8" x14ac:dyDescent="0.25">
      <c r="A2030" s="1">
        <v>2028</v>
      </c>
      <c r="B2030" t="s">
        <v>1324</v>
      </c>
      <c r="C2030" t="s">
        <v>2368</v>
      </c>
      <c r="D2030" t="s">
        <v>2500</v>
      </c>
      <c r="E2030" t="s">
        <v>4120</v>
      </c>
      <c r="F2030" t="s">
        <v>5210</v>
      </c>
      <c r="G2030" t="s">
        <v>5444</v>
      </c>
      <c r="H2030">
        <v>36309207</v>
      </c>
    </row>
    <row r="2031" spans="1:8" x14ac:dyDescent="0.25">
      <c r="A2031" s="1">
        <v>2029</v>
      </c>
      <c r="B2031" t="s">
        <v>1325</v>
      </c>
      <c r="C2031" t="s">
        <v>2409</v>
      </c>
      <c r="D2031" t="s">
        <v>2501</v>
      </c>
      <c r="E2031" t="s">
        <v>2583</v>
      </c>
      <c r="F2031" t="s">
        <v>5210</v>
      </c>
      <c r="G2031" t="s">
        <v>5444</v>
      </c>
      <c r="H2031">
        <v>36309208</v>
      </c>
    </row>
    <row r="2032" spans="1:8" x14ac:dyDescent="0.25">
      <c r="A2032" s="1">
        <v>2030</v>
      </c>
      <c r="B2032" t="s">
        <v>1326</v>
      </c>
      <c r="C2032" t="s">
        <v>2409</v>
      </c>
      <c r="D2032" t="s">
        <v>2501</v>
      </c>
      <c r="E2032" t="s">
        <v>4121</v>
      </c>
      <c r="F2032" t="s">
        <v>5210</v>
      </c>
      <c r="G2032" t="s">
        <v>5444</v>
      </c>
      <c r="H2032">
        <v>36309209</v>
      </c>
    </row>
    <row r="2033" spans="1:8" x14ac:dyDescent="0.25">
      <c r="A2033" s="1">
        <v>2031</v>
      </c>
      <c r="B2033" t="s">
        <v>1326</v>
      </c>
      <c r="C2033" t="s">
        <v>2409</v>
      </c>
      <c r="D2033" t="s">
        <v>2501</v>
      </c>
      <c r="E2033" t="s">
        <v>2694</v>
      </c>
      <c r="F2033" t="s">
        <v>5210</v>
      </c>
      <c r="G2033" t="s">
        <v>5444</v>
      </c>
      <c r="H2033">
        <v>36309210</v>
      </c>
    </row>
    <row r="2034" spans="1:8" x14ac:dyDescent="0.25">
      <c r="A2034" s="1">
        <v>2032</v>
      </c>
      <c r="B2034" t="s">
        <v>1327</v>
      </c>
      <c r="C2034" t="s">
        <v>2409</v>
      </c>
      <c r="D2034" t="s">
        <v>2501</v>
      </c>
      <c r="E2034" t="s">
        <v>4122</v>
      </c>
      <c r="F2034" t="s">
        <v>5210</v>
      </c>
      <c r="G2034" t="s">
        <v>5444</v>
      </c>
      <c r="H2034">
        <v>36309216</v>
      </c>
    </row>
    <row r="2035" spans="1:8" x14ac:dyDescent="0.25">
      <c r="A2035" s="1">
        <v>2033</v>
      </c>
      <c r="B2035" t="s">
        <v>1328</v>
      </c>
      <c r="C2035" t="s">
        <v>2409</v>
      </c>
      <c r="D2035" t="s">
        <v>2501</v>
      </c>
      <c r="E2035" t="s">
        <v>2964</v>
      </c>
      <c r="F2035" t="s">
        <v>5210</v>
      </c>
      <c r="G2035" t="s">
        <v>5444</v>
      </c>
      <c r="H2035">
        <v>36309217</v>
      </c>
    </row>
    <row r="2036" spans="1:8" x14ac:dyDescent="0.25">
      <c r="A2036" s="1">
        <v>2034</v>
      </c>
      <c r="B2036" t="s">
        <v>1328</v>
      </c>
      <c r="C2036" t="s">
        <v>2409</v>
      </c>
      <c r="D2036" t="s">
        <v>2501</v>
      </c>
      <c r="E2036" t="s">
        <v>2694</v>
      </c>
      <c r="F2036" t="s">
        <v>5210</v>
      </c>
      <c r="G2036" t="s">
        <v>5444</v>
      </c>
      <c r="H2036">
        <v>36309220</v>
      </c>
    </row>
    <row r="2037" spans="1:8" x14ac:dyDescent="0.25">
      <c r="A2037" s="1">
        <v>2035</v>
      </c>
      <c r="B2037" t="s">
        <v>1328</v>
      </c>
      <c r="C2037" t="s">
        <v>2409</v>
      </c>
      <c r="D2037" t="s">
        <v>2501</v>
      </c>
      <c r="E2037" t="s">
        <v>2694</v>
      </c>
      <c r="F2037" t="s">
        <v>5210</v>
      </c>
      <c r="G2037" t="s">
        <v>5444</v>
      </c>
      <c r="H2037">
        <v>36309222</v>
      </c>
    </row>
    <row r="2038" spans="1:8" x14ac:dyDescent="0.25">
      <c r="A2038" s="1">
        <v>2036</v>
      </c>
      <c r="B2038" t="s">
        <v>1328</v>
      </c>
      <c r="C2038" t="s">
        <v>2409</v>
      </c>
      <c r="D2038" t="s">
        <v>2501</v>
      </c>
      <c r="E2038" t="s">
        <v>4123</v>
      </c>
      <c r="F2038" t="s">
        <v>5210</v>
      </c>
      <c r="G2038" t="s">
        <v>5444</v>
      </c>
      <c r="H2038">
        <v>36309230</v>
      </c>
    </row>
    <row r="2039" spans="1:8" x14ac:dyDescent="0.25">
      <c r="A2039" s="1">
        <v>2037</v>
      </c>
      <c r="B2039" t="s">
        <v>1329</v>
      </c>
      <c r="C2039" t="s">
        <v>2368</v>
      </c>
      <c r="D2039" t="s">
        <v>2500</v>
      </c>
      <c r="E2039" t="s">
        <v>4124</v>
      </c>
      <c r="F2039" t="s">
        <v>5210</v>
      </c>
      <c r="G2039" t="s">
        <v>5279</v>
      </c>
      <c r="H2039">
        <v>36309231</v>
      </c>
    </row>
    <row r="2040" spans="1:8" x14ac:dyDescent="0.25">
      <c r="A2040" s="1">
        <v>2038</v>
      </c>
      <c r="B2040" t="s">
        <v>1329</v>
      </c>
      <c r="C2040" t="s">
        <v>2204</v>
      </c>
      <c r="D2040" t="s">
        <v>2500</v>
      </c>
      <c r="E2040" t="s">
        <v>2581</v>
      </c>
      <c r="F2040" t="s">
        <v>5210</v>
      </c>
      <c r="G2040" t="s">
        <v>5125</v>
      </c>
      <c r="H2040">
        <v>36309232</v>
      </c>
    </row>
    <row r="2041" spans="1:8" x14ac:dyDescent="0.25">
      <c r="A2041" s="1">
        <v>2039</v>
      </c>
      <c r="B2041" t="s">
        <v>1329</v>
      </c>
      <c r="C2041" t="s">
        <v>2305</v>
      </c>
      <c r="D2041" t="s">
        <v>2500</v>
      </c>
      <c r="E2041" t="s">
        <v>4125</v>
      </c>
      <c r="F2041" t="s">
        <v>5210</v>
      </c>
      <c r="G2041" t="s">
        <v>5125</v>
      </c>
      <c r="H2041">
        <v>36309233</v>
      </c>
    </row>
    <row r="2042" spans="1:8" x14ac:dyDescent="0.25">
      <c r="A2042" s="1">
        <v>2040</v>
      </c>
      <c r="B2042" t="s">
        <v>1330</v>
      </c>
      <c r="C2042" t="s">
        <v>2305</v>
      </c>
      <c r="D2042" t="s">
        <v>2500</v>
      </c>
      <c r="E2042" t="s">
        <v>4126</v>
      </c>
      <c r="F2042" t="s">
        <v>5126</v>
      </c>
      <c r="G2042" t="s">
        <v>5125</v>
      </c>
      <c r="H2042">
        <v>36309234</v>
      </c>
    </row>
    <row r="2043" spans="1:8" x14ac:dyDescent="0.25">
      <c r="A2043" s="1">
        <v>2041</v>
      </c>
      <c r="B2043" t="s">
        <v>1330</v>
      </c>
      <c r="C2043" t="s">
        <v>2224</v>
      </c>
      <c r="D2043" t="s">
        <v>2500</v>
      </c>
      <c r="E2043" t="s">
        <v>4127</v>
      </c>
      <c r="F2043" t="s">
        <v>5126</v>
      </c>
      <c r="G2043" t="s">
        <v>5284</v>
      </c>
      <c r="H2043">
        <v>36309241</v>
      </c>
    </row>
    <row r="2044" spans="1:8" x14ac:dyDescent="0.25">
      <c r="A2044" s="1">
        <v>2042</v>
      </c>
      <c r="B2044" t="s">
        <v>1330</v>
      </c>
      <c r="C2044" t="s">
        <v>2299</v>
      </c>
      <c r="D2044" t="s">
        <v>2500</v>
      </c>
      <c r="E2044" t="s">
        <v>4128</v>
      </c>
      <c r="F2044" t="s">
        <v>5126</v>
      </c>
      <c r="G2044" t="s">
        <v>5214</v>
      </c>
      <c r="H2044">
        <v>36309259</v>
      </c>
    </row>
    <row r="2045" spans="1:8" x14ac:dyDescent="0.25">
      <c r="A2045" s="1">
        <v>2043</v>
      </c>
      <c r="B2045" t="s">
        <v>1330</v>
      </c>
      <c r="C2045" t="s">
        <v>2299</v>
      </c>
      <c r="D2045" t="s">
        <v>2500</v>
      </c>
      <c r="E2045" t="s">
        <v>4129</v>
      </c>
      <c r="F2045" t="s">
        <v>5121</v>
      </c>
      <c r="G2045" t="s">
        <v>5214</v>
      </c>
      <c r="H2045">
        <v>36309263</v>
      </c>
    </row>
    <row r="2046" spans="1:8" x14ac:dyDescent="0.25">
      <c r="A2046" s="1">
        <v>2044</v>
      </c>
      <c r="B2046" t="s">
        <v>1331</v>
      </c>
      <c r="C2046" t="s">
        <v>2299</v>
      </c>
      <c r="D2046" t="s">
        <v>2500</v>
      </c>
      <c r="E2046" t="s">
        <v>4130</v>
      </c>
      <c r="F2046" t="s">
        <v>5121</v>
      </c>
      <c r="G2046" t="s">
        <v>5214</v>
      </c>
      <c r="H2046">
        <v>36309264</v>
      </c>
    </row>
    <row r="2047" spans="1:8" x14ac:dyDescent="0.25">
      <c r="A2047" s="1">
        <v>2045</v>
      </c>
      <c r="B2047" t="s">
        <v>1332</v>
      </c>
      <c r="C2047" t="s">
        <v>2299</v>
      </c>
      <c r="D2047" t="s">
        <v>2500</v>
      </c>
      <c r="E2047" t="s">
        <v>4131</v>
      </c>
      <c r="F2047" t="s">
        <v>5121</v>
      </c>
      <c r="G2047" t="s">
        <v>5214</v>
      </c>
      <c r="H2047">
        <v>36309265</v>
      </c>
    </row>
    <row r="2048" spans="1:8" x14ac:dyDescent="0.25">
      <c r="A2048" s="1">
        <v>2046</v>
      </c>
      <c r="B2048" t="s">
        <v>1333</v>
      </c>
      <c r="C2048" t="s">
        <v>2299</v>
      </c>
      <c r="D2048" t="s">
        <v>2500</v>
      </c>
      <c r="E2048" t="s">
        <v>2583</v>
      </c>
      <c r="F2048" t="s">
        <v>5121</v>
      </c>
      <c r="G2048" t="s">
        <v>5214</v>
      </c>
      <c r="H2048">
        <v>36309266</v>
      </c>
    </row>
    <row r="2049" spans="1:8" x14ac:dyDescent="0.25">
      <c r="A2049" s="1">
        <v>2047</v>
      </c>
      <c r="B2049" t="s">
        <v>1334</v>
      </c>
      <c r="C2049" t="s">
        <v>2299</v>
      </c>
      <c r="D2049" t="s">
        <v>2500</v>
      </c>
      <c r="E2049" t="s">
        <v>4132</v>
      </c>
      <c r="F2049" t="s">
        <v>5121</v>
      </c>
      <c r="G2049" t="s">
        <v>5214</v>
      </c>
      <c r="H2049">
        <v>36309267</v>
      </c>
    </row>
    <row r="2050" spans="1:8" x14ac:dyDescent="0.25">
      <c r="A2050" s="1">
        <v>2048</v>
      </c>
      <c r="B2050" t="s">
        <v>1335</v>
      </c>
      <c r="C2050" t="s">
        <v>2299</v>
      </c>
      <c r="D2050" t="s">
        <v>2500</v>
      </c>
      <c r="E2050" t="s">
        <v>4133</v>
      </c>
      <c r="F2050" t="s">
        <v>5121</v>
      </c>
      <c r="G2050" t="s">
        <v>5214</v>
      </c>
      <c r="H2050">
        <v>36309268</v>
      </c>
    </row>
    <row r="2051" spans="1:8" x14ac:dyDescent="0.25">
      <c r="A2051" s="1">
        <v>2049</v>
      </c>
      <c r="B2051" t="s">
        <v>1336</v>
      </c>
      <c r="C2051" t="s">
        <v>2299</v>
      </c>
      <c r="D2051" t="s">
        <v>2500</v>
      </c>
      <c r="E2051" t="s">
        <v>4134</v>
      </c>
      <c r="F2051" t="s">
        <v>5121</v>
      </c>
      <c r="G2051" t="s">
        <v>5214</v>
      </c>
      <c r="H2051">
        <v>36309269</v>
      </c>
    </row>
    <row r="2052" spans="1:8" x14ac:dyDescent="0.25">
      <c r="A2052" s="1">
        <v>2050</v>
      </c>
      <c r="B2052" t="s">
        <v>1337</v>
      </c>
      <c r="C2052" t="s">
        <v>2299</v>
      </c>
      <c r="D2052" t="s">
        <v>2500</v>
      </c>
      <c r="E2052" t="s">
        <v>4135</v>
      </c>
      <c r="F2052" t="s">
        <v>5121</v>
      </c>
      <c r="G2052" t="s">
        <v>5214</v>
      </c>
      <c r="H2052">
        <v>36309270</v>
      </c>
    </row>
    <row r="2053" spans="1:8" x14ac:dyDescent="0.25">
      <c r="A2053" s="1">
        <v>2051</v>
      </c>
      <c r="B2053" t="s">
        <v>1338</v>
      </c>
      <c r="C2053" t="s">
        <v>2299</v>
      </c>
      <c r="D2053" t="s">
        <v>2500</v>
      </c>
      <c r="E2053" t="s">
        <v>4136</v>
      </c>
      <c r="F2053" t="s">
        <v>5121</v>
      </c>
      <c r="G2053" t="s">
        <v>5214</v>
      </c>
      <c r="H2053">
        <v>36309271</v>
      </c>
    </row>
    <row r="2054" spans="1:8" x14ac:dyDescent="0.25">
      <c r="A2054" s="1">
        <v>2052</v>
      </c>
      <c r="B2054" t="s">
        <v>1339</v>
      </c>
      <c r="C2054" t="s">
        <v>2299</v>
      </c>
      <c r="D2054" t="s">
        <v>2500</v>
      </c>
      <c r="E2054" t="s">
        <v>4137</v>
      </c>
      <c r="F2054" t="s">
        <v>5121</v>
      </c>
      <c r="G2054" t="s">
        <v>5214</v>
      </c>
      <c r="H2054">
        <v>36309272</v>
      </c>
    </row>
    <row r="2055" spans="1:8" x14ac:dyDescent="0.25">
      <c r="A2055" s="1">
        <v>2053</v>
      </c>
      <c r="B2055" t="s">
        <v>1340</v>
      </c>
      <c r="C2055" t="s">
        <v>2299</v>
      </c>
      <c r="D2055" t="s">
        <v>2500</v>
      </c>
      <c r="E2055" t="s">
        <v>4138</v>
      </c>
      <c r="F2055" t="s">
        <v>5121</v>
      </c>
      <c r="G2055" t="s">
        <v>5214</v>
      </c>
      <c r="H2055">
        <v>36309273</v>
      </c>
    </row>
    <row r="2056" spans="1:8" x14ac:dyDescent="0.25">
      <c r="A2056" s="1">
        <v>2054</v>
      </c>
      <c r="B2056" t="s">
        <v>1340</v>
      </c>
      <c r="C2056" t="s">
        <v>2299</v>
      </c>
      <c r="D2056" t="s">
        <v>2500</v>
      </c>
      <c r="E2056" t="s">
        <v>4139</v>
      </c>
      <c r="F2056" t="s">
        <v>5121</v>
      </c>
      <c r="G2056" t="s">
        <v>5214</v>
      </c>
      <c r="H2056">
        <v>36309279</v>
      </c>
    </row>
    <row r="2057" spans="1:8" x14ac:dyDescent="0.25">
      <c r="A2057" s="1">
        <v>2055</v>
      </c>
      <c r="B2057" t="s">
        <v>1340</v>
      </c>
      <c r="C2057" t="s">
        <v>2299</v>
      </c>
      <c r="D2057" t="s">
        <v>2500</v>
      </c>
      <c r="E2057" t="s">
        <v>4140</v>
      </c>
      <c r="F2057" t="s">
        <v>5121</v>
      </c>
      <c r="G2057" t="s">
        <v>5214</v>
      </c>
      <c r="H2057">
        <v>36309287</v>
      </c>
    </row>
    <row r="2058" spans="1:8" x14ac:dyDescent="0.25">
      <c r="A2058" s="1">
        <v>2056</v>
      </c>
      <c r="B2058" t="s">
        <v>1340</v>
      </c>
      <c r="C2058" t="s">
        <v>2299</v>
      </c>
      <c r="D2058" t="s">
        <v>2500</v>
      </c>
      <c r="E2058" t="s">
        <v>4141</v>
      </c>
      <c r="F2058" t="s">
        <v>5121</v>
      </c>
      <c r="G2058" t="s">
        <v>5214</v>
      </c>
      <c r="H2058">
        <v>36309288</v>
      </c>
    </row>
    <row r="2059" spans="1:8" x14ac:dyDescent="0.25">
      <c r="A2059" s="1">
        <v>2057</v>
      </c>
      <c r="B2059" t="s">
        <v>1341</v>
      </c>
      <c r="C2059" t="s">
        <v>2298</v>
      </c>
      <c r="D2059" t="s">
        <v>2501</v>
      </c>
      <c r="E2059" t="s">
        <v>2694</v>
      </c>
      <c r="F2059" t="s">
        <v>5121</v>
      </c>
      <c r="G2059" t="s">
        <v>5214</v>
      </c>
      <c r="H2059">
        <v>36309289</v>
      </c>
    </row>
    <row r="2060" spans="1:8" x14ac:dyDescent="0.25">
      <c r="A2060" s="1">
        <v>2058</v>
      </c>
      <c r="B2060" t="s">
        <v>1341</v>
      </c>
      <c r="C2060" t="s">
        <v>2298</v>
      </c>
      <c r="D2060" t="s">
        <v>2501</v>
      </c>
      <c r="E2060" t="s">
        <v>4142</v>
      </c>
      <c r="F2060" t="s">
        <v>5121</v>
      </c>
      <c r="G2060" t="s">
        <v>5214</v>
      </c>
      <c r="H2060">
        <v>36309290</v>
      </c>
    </row>
    <row r="2061" spans="1:8" x14ac:dyDescent="0.25">
      <c r="A2061" s="1">
        <v>2059</v>
      </c>
      <c r="B2061" t="s">
        <v>1342</v>
      </c>
      <c r="C2061" t="s">
        <v>2299</v>
      </c>
      <c r="D2061" t="s">
        <v>2500</v>
      </c>
      <c r="E2061" t="s">
        <v>4143</v>
      </c>
      <c r="F2061" t="s">
        <v>5121</v>
      </c>
      <c r="G2061" t="s">
        <v>5214</v>
      </c>
      <c r="H2061">
        <v>36309291</v>
      </c>
    </row>
    <row r="2062" spans="1:8" x14ac:dyDescent="0.25">
      <c r="A2062" s="1">
        <v>2060</v>
      </c>
      <c r="B2062" t="s">
        <v>1343</v>
      </c>
      <c r="C2062" t="s">
        <v>2299</v>
      </c>
      <c r="D2062" t="s">
        <v>2500</v>
      </c>
      <c r="E2062" t="s">
        <v>4144</v>
      </c>
      <c r="F2062" t="s">
        <v>5121</v>
      </c>
      <c r="G2062" t="s">
        <v>5214</v>
      </c>
      <c r="H2062">
        <v>36309296</v>
      </c>
    </row>
    <row r="2063" spans="1:8" x14ac:dyDescent="0.25">
      <c r="A2063" s="1">
        <v>2061</v>
      </c>
      <c r="B2063" t="s">
        <v>1344</v>
      </c>
      <c r="C2063" t="s">
        <v>2299</v>
      </c>
      <c r="D2063" t="s">
        <v>2500</v>
      </c>
      <c r="E2063" t="s">
        <v>4145</v>
      </c>
      <c r="F2063" t="s">
        <v>5121</v>
      </c>
      <c r="G2063" t="s">
        <v>5214</v>
      </c>
      <c r="H2063">
        <v>36309297</v>
      </c>
    </row>
    <row r="2064" spans="1:8" x14ac:dyDescent="0.25">
      <c r="A2064" s="1">
        <v>2062</v>
      </c>
      <c r="B2064" t="s">
        <v>1344</v>
      </c>
      <c r="C2064" t="s">
        <v>2299</v>
      </c>
      <c r="D2064" t="s">
        <v>2500</v>
      </c>
      <c r="E2064" t="s">
        <v>4146</v>
      </c>
      <c r="F2064" t="s">
        <v>5121</v>
      </c>
      <c r="G2064" t="s">
        <v>5214</v>
      </c>
      <c r="H2064">
        <v>36309299</v>
      </c>
    </row>
    <row r="2065" spans="1:8" x14ac:dyDescent="0.25">
      <c r="A2065" s="1">
        <v>2063</v>
      </c>
      <c r="B2065" t="s">
        <v>1345</v>
      </c>
      <c r="C2065" t="s">
        <v>2299</v>
      </c>
      <c r="D2065" t="s">
        <v>2500</v>
      </c>
      <c r="E2065" t="s">
        <v>3949</v>
      </c>
      <c r="F2065" t="s">
        <v>5121</v>
      </c>
      <c r="G2065" t="s">
        <v>5214</v>
      </c>
      <c r="H2065">
        <v>36309300</v>
      </c>
    </row>
    <row r="2066" spans="1:8" x14ac:dyDescent="0.25">
      <c r="A2066" s="1">
        <v>2064</v>
      </c>
      <c r="B2066" t="s">
        <v>1346</v>
      </c>
      <c r="C2066" t="s">
        <v>2298</v>
      </c>
      <c r="D2066" t="s">
        <v>2501</v>
      </c>
      <c r="E2066" t="s">
        <v>4147</v>
      </c>
      <c r="F2066" t="s">
        <v>5121</v>
      </c>
      <c r="G2066" t="s">
        <v>5214</v>
      </c>
      <c r="H2066">
        <v>36309301</v>
      </c>
    </row>
    <row r="2067" spans="1:8" x14ac:dyDescent="0.25">
      <c r="A2067" s="1">
        <v>2065</v>
      </c>
      <c r="B2067" t="s">
        <v>1346</v>
      </c>
      <c r="C2067" t="s">
        <v>2298</v>
      </c>
      <c r="D2067" t="s">
        <v>2501</v>
      </c>
      <c r="E2067" t="s">
        <v>4148</v>
      </c>
      <c r="F2067" t="s">
        <v>5121</v>
      </c>
      <c r="G2067" t="s">
        <v>5214</v>
      </c>
      <c r="H2067">
        <v>36309302</v>
      </c>
    </row>
    <row r="2068" spans="1:8" x14ac:dyDescent="0.25">
      <c r="A2068" s="1">
        <v>2066</v>
      </c>
      <c r="B2068" t="s">
        <v>1347</v>
      </c>
      <c r="C2068" t="s">
        <v>2299</v>
      </c>
      <c r="D2068" t="s">
        <v>2500</v>
      </c>
      <c r="E2068" t="s">
        <v>4149</v>
      </c>
      <c r="F2068" t="s">
        <v>5121</v>
      </c>
      <c r="G2068" t="s">
        <v>5214</v>
      </c>
      <c r="H2068">
        <v>36309303</v>
      </c>
    </row>
    <row r="2069" spans="1:8" x14ac:dyDescent="0.25">
      <c r="A2069" s="1">
        <v>2067</v>
      </c>
      <c r="B2069" t="s">
        <v>1347</v>
      </c>
      <c r="C2069" t="s">
        <v>2299</v>
      </c>
      <c r="D2069" t="s">
        <v>2500</v>
      </c>
      <c r="E2069" t="s">
        <v>4150</v>
      </c>
      <c r="F2069" t="s">
        <v>5121</v>
      </c>
      <c r="G2069" t="s">
        <v>5214</v>
      </c>
      <c r="H2069">
        <v>36309305</v>
      </c>
    </row>
    <row r="2070" spans="1:8" x14ac:dyDescent="0.25">
      <c r="A2070" s="1">
        <v>2068</v>
      </c>
      <c r="B2070" t="s">
        <v>1347</v>
      </c>
      <c r="C2070" t="s">
        <v>2299</v>
      </c>
      <c r="D2070" t="s">
        <v>2500</v>
      </c>
      <c r="E2070" t="s">
        <v>4151</v>
      </c>
      <c r="F2070" t="s">
        <v>5121</v>
      </c>
      <c r="G2070" t="s">
        <v>5214</v>
      </c>
      <c r="H2070">
        <v>36309308</v>
      </c>
    </row>
    <row r="2071" spans="1:8" x14ac:dyDescent="0.25">
      <c r="A2071" s="1">
        <v>2069</v>
      </c>
      <c r="B2071" t="s">
        <v>1347</v>
      </c>
      <c r="C2071" t="s">
        <v>2228</v>
      </c>
      <c r="D2071" t="s">
        <v>2500</v>
      </c>
      <c r="E2071" t="s">
        <v>2504</v>
      </c>
      <c r="F2071" t="s">
        <v>5121</v>
      </c>
      <c r="G2071" t="s">
        <v>5120</v>
      </c>
      <c r="H2071">
        <v>36309315</v>
      </c>
    </row>
    <row r="2072" spans="1:8" x14ac:dyDescent="0.25">
      <c r="A2072" s="1">
        <v>2070</v>
      </c>
      <c r="B2072" t="s">
        <v>1347</v>
      </c>
      <c r="C2072" t="s">
        <v>2297</v>
      </c>
      <c r="D2072" t="s">
        <v>2500</v>
      </c>
      <c r="E2072" t="s">
        <v>4152</v>
      </c>
      <c r="F2072" t="s">
        <v>5121</v>
      </c>
      <c r="G2072" t="s">
        <v>5120</v>
      </c>
      <c r="H2072">
        <v>36309316</v>
      </c>
    </row>
    <row r="2073" spans="1:8" x14ac:dyDescent="0.25">
      <c r="A2073" s="1">
        <v>2071</v>
      </c>
      <c r="B2073" t="s">
        <v>1348</v>
      </c>
      <c r="C2073" t="s">
        <v>2297</v>
      </c>
      <c r="D2073" t="s">
        <v>2500</v>
      </c>
      <c r="E2073" t="s">
        <v>4153</v>
      </c>
      <c r="F2073" t="s">
        <v>5066</v>
      </c>
      <c r="G2073" t="s">
        <v>5120</v>
      </c>
      <c r="H2073">
        <v>36309317</v>
      </c>
    </row>
    <row r="2074" spans="1:8" x14ac:dyDescent="0.25">
      <c r="A2074" s="1">
        <v>2072</v>
      </c>
      <c r="B2074" t="s">
        <v>1349</v>
      </c>
      <c r="C2074" t="s">
        <v>2297</v>
      </c>
      <c r="D2074" t="s">
        <v>2500</v>
      </c>
      <c r="E2074" t="s">
        <v>4154</v>
      </c>
      <c r="F2074" t="s">
        <v>5066</v>
      </c>
      <c r="G2074" t="s">
        <v>5120</v>
      </c>
      <c r="H2074">
        <v>36309318</v>
      </c>
    </row>
    <row r="2075" spans="1:8" x14ac:dyDescent="0.25">
      <c r="A2075" s="1">
        <v>2073</v>
      </c>
      <c r="B2075" t="s">
        <v>1350</v>
      </c>
      <c r="C2075" t="s">
        <v>2297</v>
      </c>
      <c r="D2075" t="s">
        <v>2500</v>
      </c>
      <c r="E2075" t="s">
        <v>4155</v>
      </c>
      <c r="F2075" t="s">
        <v>5066</v>
      </c>
      <c r="G2075" t="s">
        <v>5120</v>
      </c>
      <c r="H2075">
        <v>36309319</v>
      </c>
    </row>
    <row r="2076" spans="1:8" x14ac:dyDescent="0.25">
      <c r="A2076" s="1">
        <v>2074</v>
      </c>
      <c r="B2076" t="s">
        <v>1351</v>
      </c>
      <c r="C2076" t="s">
        <v>2297</v>
      </c>
      <c r="D2076" t="s">
        <v>2500</v>
      </c>
      <c r="E2076" t="s">
        <v>4156</v>
      </c>
      <c r="F2076" t="s">
        <v>5066</v>
      </c>
      <c r="G2076" t="s">
        <v>5120</v>
      </c>
      <c r="H2076">
        <v>36309320</v>
      </c>
    </row>
    <row r="2077" spans="1:8" x14ac:dyDescent="0.25">
      <c r="A2077" s="1">
        <v>2075</v>
      </c>
      <c r="B2077" t="s">
        <v>1352</v>
      </c>
      <c r="C2077" t="s">
        <v>2188</v>
      </c>
      <c r="D2077" t="s">
        <v>2500</v>
      </c>
      <c r="E2077" t="s">
        <v>4157</v>
      </c>
      <c r="F2077" t="s">
        <v>5066</v>
      </c>
      <c r="G2077" t="s">
        <v>5035</v>
      </c>
      <c r="H2077">
        <v>36309334</v>
      </c>
    </row>
    <row r="2078" spans="1:8" x14ac:dyDescent="0.25">
      <c r="A2078" s="1">
        <v>2076</v>
      </c>
      <c r="B2078" t="s">
        <v>1353</v>
      </c>
      <c r="C2078" t="s">
        <v>2410</v>
      </c>
      <c r="D2078" t="s">
        <v>2501</v>
      </c>
      <c r="E2078" t="s">
        <v>4158</v>
      </c>
      <c r="F2078" t="s">
        <v>5068</v>
      </c>
      <c r="G2078" t="s">
        <v>5035</v>
      </c>
      <c r="H2078">
        <v>36309335</v>
      </c>
    </row>
    <row r="2079" spans="1:8" x14ac:dyDescent="0.25">
      <c r="A2079" s="1">
        <v>2077</v>
      </c>
      <c r="B2079" t="s">
        <v>1354</v>
      </c>
      <c r="C2079" t="s">
        <v>2410</v>
      </c>
      <c r="D2079" t="s">
        <v>2500</v>
      </c>
      <c r="E2079" t="s">
        <v>4159</v>
      </c>
      <c r="F2079" t="s">
        <v>5065</v>
      </c>
      <c r="G2079" t="s">
        <v>5068</v>
      </c>
      <c r="H2079">
        <v>36309337</v>
      </c>
    </row>
    <row r="2080" spans="1:8" x14ac:dyDescent="0.25">
      <c r="A2080" s="1">
        <v>2078</v>
      </c>
      <c r="B2080" t="s">
        <v>1355</v>
      </c>
      <c r="C2080" t="s">
        <v>2411</v>
      </c>
      <c r="D2080" t="s">
        <v>2500</v>
      </c>
      <c r="E2080" t="s">
        <v>4160</v>
      </c>
      <c r="F2080" t="s">
        <v>5065</v>
      </c>
      <c r="G2080" t="s">
        <v>5445</v>
      </c>
      <c r="H2080">
        <v>36309338</v>
      </c>
    </row>
    <row r="2081" spans="1:8" x14ac:dyDescent="0.25">
      <c r="A2081" s="1">
        <v>2079</v>
      </c>
      <c r="B2081" t="s">
        <v>1356</v>
      </c>
      <c r="C2081" t="s">
        <v>2188</v>
      </c>
      <c r="D2081" t="s">
        <v>2500</v>
      </c>
      <c r="E2081" t="s">
        <v>4161</v>
      </c>
      <c r="F2081" t="s">
        <v>5065</v>
      </c>
      <c r="G2081" t="s">
        <v>5035</v>
      </c>
      <c r="H2081">
        <v>36309341</v>
      </c>
    </row>
    <row r="2082" spans="1:8" x14ac:dyDescent="0.25">
      <c r="A2082" s="1">
        <v>2080</v>
      </c>
      <c r="B2082" t="s">
        <v>1357</v>
      </c>
      <c r="C2082" t="s">
        <v>2188</v>
      </c>
      <c r="D2082" t="s">
        <v>2500</v>
      </c>
      <c r="E2082" t="s">
        <v>4162</v>
      </c>
      <c r="F2082" t="s">
        <v>5068</v>
      </c>
      <c r="G2082" t="s">
        <v>5035</v>
      </c>
      <c r="H2082">
        <v>36309342</v>
      </c>
    </row>
    <row r="2083" spans="1:8" x14ac:dyDescent="0.25">
      <c r="A2083" s="1">
        <v>2081</v>
      </c>
      <c r="B2083" t="s">
        <v>1358</v>
      </c>
      <c r="C2083" t="s">
        <v>2410</v>
      </c>
      <c r="D2083" t="s">
        <v>2501</v>
      </c>
      <c r="E2083" t="s">
        <v>4163</v>
      </c>
      <c r="F2083" t="s">
        <v>5068</v>
      </c>
      <c r="G2083" t="s">
        <v>5035</v>
      </c>
      <c r="H2083">
        <v>36309343</v>
      </c>
    </row>
    <row r="2084" spans="1:8" x14ac:dyDescent="0.25">
      <c r="A2084" s="1">
        <v>2082</v>
      </c>
      <c r="B2084" t="s">
        <v>1359</v>
      </c>
      <c r="C2084" t="s">
        <v>2188</v>
      </c>
      <c r="D2084" t="s">
        <v>2500</v>
      </c>
      <c r="E2084" t="s">
        <v>4164</v>
      </c>
      <c r="F2084" t="s">
        <v>5068</v>
      </c>
      <c r="G2084" t="s">
        <v>5035</v>
      </c>
      <c r="H2084">
        <v>36309344</v>
      </c>
    </row>
    <row r="2085" spans="1:8" x14ac:dyDescent="0.25">
      <c r="A2085" s="1">
        <v>2083</v>
      </c>
      <c r="B2085" t="s">
        <v>1360</v>
      </c>
      <c r="C2085" t="s">
        <v>2410</v>
      </c>
      <c r="D2085" t="s">
        <v>2501</v>
      </c>
      <c r="E2085" t="s">
        <v>4165</v>
      </c>
      <c r="F2085" t="s">
        <v>5068</v>
      </c>
      <c r="G2085" t="s">
        <v>5035</v>
      </c>
      <c r="H2085">
        <v>36309345</v>
      </c>
    </row>
    <row r="2086" spans="1:8" x14ac:dyDescent="0.25">
      <c r="A2086" s="1">
        <v>2084</v>
      </c>
      <c r="B2086" t="s">
        <v>1360</v>
      </c>
      <c r="C2086" t="s">
        <v>2410</v>
      </c>
      <c r="D2086" t="s">
        <v>2501</v>
      </c>
      <c r="E2086" t="s">
        <v>4166</v>
      </c>
      <c r="F2086" t="s">
        <v>5068</v>
      </c>
      <c r="G2086" t="s">
        <v>5035</v>
      </c>
      <c r="H2086">
        <v>36309346</v>
      </c>
    </row>
    <row r="2087" spans="1:8" x14ac:dyDescent="0.25">
      <c r="A2087" s="1">
        <v>2085</v>
      </c>
      <c r="B2087" t="s">
        <v>1361</v>
      </c>
      <c r="C2087" t="s">
        <v>2188</v>
      </c>
      <c r="D2087" t="s">
        <v>2500</v>
      </c>
      <c r="E2087" t="s">
        <v>4167</v>
      </c>
      <c r="F2087" t="s">
        <v>5068</v>
      </c>
      <c r="G2087" t="s">
        <v>5035</v>
      </c>
      <c r="H2087">
        <v>36309347</v>
      </c>
    </row>
    <row r="2088" spans="1:8" x14ac:dyDescent="0.25">
      <c r="A2088" s="1">
        <v>2086</v>
      </c>
      <c r="B2088" t="s">
        <v>1362</v>
      </c>
      <c r="C2088" t="s">
        <v>2410</v>
      </c>
      <c r="D2088" t="s">
        <v>2501</v>
      </c>
      <c r="E2088" t="s">
        <v>4168</v>
      </c>
      <c r="F2088" t="s">
        <v>5068</v>
      </c>
      <c r="G2088" t="s">
        <v>5035</v>
      </c>
      <c r="H2088">
        <v>36309348</v>
      </c>
    </row>
    <row r="2089" spans="1:8" x14ac:dyDescent="0.25">
      <c r="A2089" s="1">
        <v>2087</v>
      </c>
      <c r="B2089" t="s">
        <v>1363</v>
      </c>
      <c r="C2089" t="s">
        <v>2188</v>
      </c>
      <c r="D2089" t="s">
        <v>2500</v>
      </c>
      <c r="E2089" t="s">
        <v>4169</v>
      </c>
      <c r="F2089" t="s">
        <v>5068</v>
      </c>
      <c r="G2089" t="s">
        <v>5035</v>
      </c>
      <c r="H2089">
        <v>36309349</v>
      </c>
    </row>
    <row r="2090" spans="1:8" x14ac:dyDescent="0.25">
      <c r="A2090" s="1">
        <v>2088</v>
      </c>
      <c r="B2090" t="s">
        <v>1363</v>
      </c>
      <c r="C2090" t="s">
        <v>2188</v>
      </c>
      <c r="D2090" t="s">
        <v>2500</v>
      </c>
      <c r="E2090" t="s">
        <v>4170</v>
      </c>
      <c r="F2090" t="s">
        <v>5068</v>
      </c>
      <c r="G2090" t="s">
        <v>5035</v>
      </c>
      <c r="H2090">
        <v>36309352</v>
      </c>
    </row>
    <row r="2091" spans="1:8" x14ac:dyDescent="0.25">
      <c r="A2091" s="1">
        <v>2089</v>
      </c>
      <c r="B2091" t="s">
        <v>1363</v>
      </c>
      <c r="C2091" t="s">
        <v>2188</v>
      </c>
      <c r="D2091" t="s">
        <v>2500</v>
      </c>
      <c r="E2091" t="s">
        <v>2776</v>
      </c>
      <c r="F2091" t="s">
        <v>5068</v>
      </c>
      <c r="G2091" t="s">
        <v>5035</v>
      </c>
      <c r="H2091">
        <v>36309353</v>
      </c>
    </row>
    <row r="2092" spans="1:8" x14ac:dyDescent="0.25">
      <c r="A2092" s="1">
        <v>2090</v>
      </c>
      <c r="B2092" t="s">
        <v>1363</v>
      </c>
      <c r="C2092" t="s">
        <v>2187</v>
      </c>
      <c r="D2092" t="s">
        <v>2500</v>
      </c>
      <c r="E2092" t="s">
        <v>4171</v>
      </c>
      <c r="F2092" t="s">
        <v>5068</v>
      </c>
      <c r="G2092" t="s">
        <v>5034</v>
      </c>
      <c r="H2092">
        <v>36309360</v>
      </c>
    </row>
    <row r="2093" spans="1:8" x14ac:dyDescent="0.25">
      <c r="A2093" s="1">
        <v>2091</v>
      </c>
      <c r="B2093" t="s">
        <v>1364</v>
      </c>
      <c r="C2093" t="s">
        <v>2187</v>
      </c>
      <c r="D2093" t="s">
        <v>2500</v>
      </c>
      <c r="E2093" t="s">
        <v>4172</v>
      </c>
      <c r="F2093" t="s">
        <v>5036</v>
      </c>
      <c r="G2093" t="s">
        <v>5034</v>
      </c>
      <c r="H2093">
        <v>36309361</v>
      </c>
    </row>
    <row r="2094" spans="1:8" x14ac:dyDescent="0.25">
      <c r="A2094" s="1">
        <v>2092</v>
      </c>
      <c r="B2094" t="s">
        <v>1365</v>
      </c>
      <c r="C2094" t="s">
        <v>2189</v>
      </c>
      <c r="D2094" t="s">
        <v>2501</v>
      </c>
      <c r="E2094" t="s">
        <v>4173</v>
      </c>
      <c r="F2094" t="s">
        <v>5036</v>
      </c>
      <c r="G2094" t="s">
        <v>5034</v>
      </c>
      <c r="H2094">
        <v>36309364</v>
      </c>
    </row>
    <row r="2095" spans="1:8" x14ac:dyDescent="0.25">
      <c r="A2095" s="1">
        <v>2093</v>
      </c>
      <c r="B2095" t="s">
        <v>1366</v>
      </c>
      <c r="C2095" t="s">
        <v>2187</v>
      </c>
      <c r="D2095" t="s">
        <v>2500</v>
      </c>
      <c r="E2095" t="s">
        <v>4174</v>
      </c>
      <c r="F2095" t="s">
        <v>5036</v>
      </c>
      <c r="G2095" t="s">
        <v>5034</v>
      </c>
      <c r="H2095">
        <v>36309365</v>
      </c>
    </row>
    <row r="2096" spans="1:8" x14ac:dyDescent="0.25">
      <c r="A2096" s="1">
        <v>2094</v>
      </c>
      <c r="B2096" t="s">
        <v>1367</v>
      </c>
      <c r="C2096" t="s">
        <v>2189</v>
      </c>
      <c r="D2096" t="s">
        <v>2501</v>
      </c>
      <c r="E2096" t="s">
        <v>4175</v>
      </c>
      <c r="F2096" t="s">
        <v>5036</v>
      </c>
      <c r="G2096" t="s">
        <v>5034</v>
      </c>
      <c r="H2096">
        <v>36309366</v>
      </c>
    </row>
    <row r="2097" spans="1:8" x14ac:dyDescent="0.25">
      <c r="A2097" s="1">
        <v>2095</v>
      </c>
      <c r="B2097" t="s">
        <v>1367</v>
      </c>
      <c r="C2097" t="s">
        <v>2189</v>
      </c>
      <c r="D2097" t="s">
        <v>2501</v>
      </c>
      <c r="E2097" t="s">
        <v>2687</v>
      </c>
      <c r="F2097" t="s">
        <v>5036</v>
      </c>
      <c r="G2097" t="s">
        <v>5034</v>
      </c>
      <c r="H2097">
        <v>36309368</v>
      </c>
    </row>
    <row r="2098" spans="1:8" x14ac:dyDescent="0.25">
      <c r="A2098" s="1">
        <v>2096</v>
      </c>
      <c r="B2098" t="s">
        <v>1367</v>
      </c>
      <c r="C2098" t="s">
        <v>2189</v>
      </c>
      <c r="D2098" t="s">
        <v>2501</v>
      </c>
      <c r="E2098" t="s">
        <v>4176</v>
      </c>
      <c r="F2098" t="s">
        <v>5036</v>
      </c>
      <c r="G2098" t="s">
        <v>5034</v>
      </c>
      <c r="H2098">
        <v>36309369</v>
      </c>
    </row>
    <row r="2099" spans="1:8" x14ac:dyDescent="0.25">
      <c r="A2099" s="1">
        <v>2097</v>
      </c>
      <c r="B2099" t="s">
        <v>1368</v>
      </c>
      <c r="C2099" t="s">
        <v>2189</v>
      </c>
      <c r="D2099" t="s">
        <v>2501</v>
      </c>
      <c r="E2099" t="s">
        <v>4177</v>
      </c>
      <c r="F2099" t="s">
        <v>5036</v>
      </c>
      <c r="G2099" t="s">
        <v>5034</v>
      </c>
      <c r="H2099">
        <v>36309370</v>
      </c>
    </row>
    <row r="2100" spans="1:8" x14ac:dyDescent="0.25">
      <c r="A2100" s="1">
        <v>2098</v>
      </c>
      <c r="B2100" t="s">
        <v>1369</v>
      </c>
      <c r="C2100" t="s">
        <v>2189</v>
      </c>
      <c r="D2100" t="s">
        <v>2501</v>
      </c>
      <c r="E2100" t="s">
        <v>4178</v>
      </c>
      <c r="F2100" t="s">
        <v>5036</v>
      </c>
      <c r="G2100" t="s">
        <v>5034</v>
      </c>
      <c r="H2100">
        <v>36309371</v>
      </c>
    </row>
    <row r="2101" spans="1:8" x14ac:dyDescent="0.25">
      <c r="A2101" s="1">
        <v>2099</v>
      </c>
      <c r="B2101" t="s">
        <v>1370</v>
      </c>
      <c r="C2101" t="s">
        <v>2189</v>
      </c>
      <c r="D2101" t="s">
        <v>2501</v>
      </c>
      <c r="E2101" t="s">
        <v>4179</v>
      </c>
      <c r="F2101" t="s">
        <v>5036</v>
      </c>
      <c r="G2101" t="s">
        <v>5034</v>
      </c>
      <c r="H2101">
        <v>36309372</v>
      </c>
    </row>
    <row r="2102" spans="1:8" x14ac:dyDescent="0.25">
      <c r="A2102" s="1">
        <v>2100</v>
      </c>
      <c r="B2102" t="s">
        <v>1371</v>
      </c>
      <c r="C2102" t="s">
        <v>2189</v>
      </c>
      <c r="D2102" t="s">
        <v>2501</v>
      </c>
      <c r="E2102" t="s">
        <v>4180</v>
      </c>
      <c r="F2102" t="s">
        <v>5036</v>
      </c>
      <c r="G2102" t="s">
        <v>5034</v>
      </c>
      <c r="H2102">
        <v>36309373</v>
      </c>
    </row>
    <row r="2103" spans="1:8" x14ac:dyDescent="0.25">
      <c r="A2103" s="1">
        <v>2101</v>
      </c>
      <c r="B2103" t="s">
        <v>1372</v>
      </c>
      <c r="C2103" t="s">
        <v>2189</v>
      </c>
      <c r="D2103" t="s">
        <v>2501</v>
      </c>
      <c r="E2103" t="s">
        <v>4181</v>
      </c>
      <c r="F2103" t="s">
        <v>5036</v>
      </c>
      <c r="G2103" t="s">
        <v>5034</v>
      </c>
      <c r="H2103">
        <v>36309374</v>
      </c>
    </row>
    <row r="2104" spans="1:8" x14ac:dyDescent="0.25">
      <c r="A2104" s="1">
        <v>2102</v>
      </c>
      <c r="B2104" t="s">
        <v>1373</v>
      </c>
      <c r="C2104" t="s">
        <v>2189</v>
      </c>
      <c r="D2104" t="s">
        <v>2501</v>
      </c>
      <c r="E2104" t="s">
        <v>3182</v>
      </c>
      <c r="F2104" t="s">
        <v>5036</v>
      </c>
      <c r="G2104" t="s">
        <v>5034</v>
      </c>
      <c r="H2104">
        <v>36309375</v>
      </c>
    </row>
    <row r="2105" spans="1:8" x14ac:dyDescent="0.25">
      <c r="A2105" s="1">
        <v>2103</v>
      </c>
      <c r="B2105" t="s">
        <v>1374</v>
      </c>
      <c r="C2105" t="s">
        <v>2189</v>
      </c>
      <c r="D2105" t="s">
        <v>2501</v>
      </c>
      <c r="E2105" t="s">
        <v>4182</v>
      </c>
      <c r="F2105" t="s">
        <v>5036</v>
      </c>
      <c r="G2105" t="s">
        <v>5034</v>
      </c>
      <c r="H2105">
        <v>36309376</v>
      </c>
    </row>
    <row r="2106" spans="1:8" x14ac:dyDescent="0.25">
      <c r="A2106" s="1">
        <v>2104</v>
      </c>
      <c r="B2106" t="s">
        <v>1375</v>
      </c>
      <c r="C2106" t="s">
        <v>2187</v>
      </c>
      <c r="D2106" t="s">
        <v>2500</v>
      </c>
      <c r="E2106" t="s">
        <v>4183</v>
      </c>
      <c r="F2106" t="s">
        <v>5036</v>
      </c>
      <c r="G2106" t="s">
        <v>5034</v>
      </c>
      <c r="H2106">
        <v>36309377</v>
      </c>
    </row>
    <row r="2107" spans="1:8" x14ac:dyDescent="0.25">
      <c r="A2107" s="1">
        <v>2105</v>
      </c>
      <c r="B2107" t="s">
        <v>1375</v>
      </c>
      <c r="C2107" t="s">
        <v>2187</v>
      </c>
      <c r="D2107" t="s">
        <v>2500</v>
      </c>
      <c r="E2107" t="s">
        <v>4184</v>
      </c>
      <c r="F2107" t="s">
        <v>5036</v>
      </c>
      <c r="G2107" t="s">
        <v>5034</v>
      </c>
      <c r="H2107">
        <v>36309378</v>
      </c>
    </row>
    <row r="2108" spans="1:8" x14ac:dyDescent="0.25">
      <c r="A2108" s="1">
        <v>2106</v>
      </c>
      <c r="B2108" t="s">
        <v>1376</v>
      </c>
      <c r="C2108" t="s">
        <v>2187</v>
      </c>
      <c r="D2108" t="s">
        <v>2500</v>
      </c>
      <c r="E2108" t="s">
        <v>4185</v>
      </c>
      <c r="F2108" t="s">
        <v>5036</v>
      </c>
      <c r="G2108" t="s">
        <v>5034</v>
      </c>
      <c r="H2108">
        <v>36309379</v>
      </c>
    </row>
    <row r="2109" spans="1:8" x14ac:dyDescent="0.25">
      <c r="A2109" s="1">
        <v>2107</v>
      </c>
      <c r="B2109" t="s">
        <v>1377</v>
      </c>
      <c r="C2109" t="s">
        <v>2189</v>
      </c>
      <c r="D2109" t="s">
        <v>2501</v>
      </c>
      <c r="E2109" t="s">
        <v>4186</v>
      </c>
      <c r="F2109" t="s">
        <v>5036</v>
      </c>
      <c r="G2109" t="s">
        <v>5034</v>
      </c>
      <c r="H2109">
        <v>36309380</v>
      </c>
    </row>
    <row r="2110" spans="1:8" x14ac:dyDescent="0.25">
      <c r="A2110" s="1">
        <v>2108</v>
      </c>
      <c r="B2110" t="s">
        <v>1378</v>
      </c>
      <c r="C2110" t="s">
        <v>2189</v>
      </c>
      <c r="D2110" t="s">
        <v>2501</v>
      </c>
      <c r="E2110" t="s">
        <v>4187</v>
      </c>
      <c r="F2110" t="s">
        <v>5036</v>
      </c>
      <c r="G2110" t="s">
        <v>5034</v>
      </c>
      <c r="H2110">
        <v>36309381</v>
      </c>
    </row>
    <row r="2111" spans="1:8" x14ac:dyDescent="0.25">
      <c r="A2111" s="1">
        <v>2109</v>
      </c>
      <c r="B2111" t="s">
        <v>1379</v>
      </c>
      <c r="C2111" t="s">
        <v>2189</v>
      </c>
      <c r="D2111" t="s">
        <v>2501</v>
      </c>
      <c r="E2111" t="s">
        <v>4188</v>
      </c>
      <c r="F2111" t="s">
        <v>5036</v>
      </c>
      <c r="G2111" t="s">
        <v>5034</v>
      </c>
      <c r="H2111">
        <v>36309382</v>
      </c>
    </row>
    <row r="2112" spans="1:8" x14ac:dyDescent="0.25">
      <c r="A2112" s="1">
        <v>2110</v>
      </c>
      <c r="B2112" t="s">
        <v>1380</v>
      </c>
      <c r="C2112" t="s">
        <v>2189</v>
      </c>
      <c r="D2112" t="s">
        <v>2501</v>
      </c>
      <c r="E2112" t="s">
        <v>4189</v>
      </c>
      <c r="F2112" t="s">
        <v>5036</v>
      </c>
      <c r="G2112" t="s">
        <v>5034</v>
      </c>
      <c r="H2112">
        <v>36309383</v>
      </c>
    </row>
    <row r="2113" spans="1:8" x14ac:dyDescent="0.25">
      <c r="A2113" s="1">
        <v>2111</v>
      </c>
      <c r="B2113" t="s">
        <v>1381</v>
      </c>
      <c r="C2113" t="s">
        <v>2189</v>
      </c>
      <c r="D2113" t="s">
        <v>2501</v>
      </c>
      <c r="E2113" t="s">
        <v>4190</v>
      </c>
      <c r="F2113" t="s">
        <v>5036</v>
      </c>
      <c r="G2113" t="s">
        <v>5034</v>
      </c>
      <c r="H2113">
        <v>36309384</v>
      </c>
    </row>
    <row r="2114" spans="1:8" x14ac:dyDescent="0.25">
      <c r="A2114" s="1">
        <v>2112</v>
      </c>
      <c r="B2114" t="s">
        <v>1381</v>
      </c>
      <c r="C2114" t="s">
        <v>2189</v>
      </c>
      <c r="D2114" t="s">
        <v>2501</v>
      </c>
      <c r="E2114" t="s">
        <v>2769</v>
      </c>
      <c r="F2114" t="s">
        <v>5036</v>
      </c>
      <c r="G2114" t="s">
        <v>5034</v>
      </c>
      <c r="H2114">
        <v>36309386</v>
      </c>
    </row>
    <row r="2115" spans="1:8" x14ac:dyDescent="0.25">
      <c r="A2115" s="1">
        <v>2113</v>
      </c>
      <c r="B2115" t="s">
        <v>1381</v>
      </c>
      <c r="C2115" t="s">
        <v>2188</v>
      </c>
      <c r="D2115" t="s">
        <v>2501</v>
      </c>
      <c r="E2115" t="s">
        <v>4191</v>
      </c>
      <c r="F2115" t="s">
        <v>5035</v>
      </c>
      <c r="G2115" t="s">
        <v>5034</v>
      </c>
      <c r="H2115">
        <v>36309388</v>
      </c>
    </row>
    <row r="2116" spans="1:8" x14ac:dyDescent="0.25">
      <c r="A2116" s="1">
        <v>2114</v>
      </c>
      <c r="B2116" t="s">
        <v>1382</v>
      </c>
      <c r="C2116" t="s">
        <v>2188</v>
      </c>
      <c r="D2116" t="s">
        <v>2501</v>
      </c>
      <c r="E2116" t="s">
        <v>4192</v>
      </c>
      <c r="F2116" t="s">
        <v>5035</v>
      </c>
      <c r="G2116" t="s">
        <v>5036</v>
      </c>
      <c r="H2116">
        <v>36309389</v>
      </c>
    </row>
    <row r="2117" spans="1:8" x14ac:dyDescent="0.25">
      <c r="A2117" s="1">
        <v>2115</v>
      </c>
      <c r="B2117" t="s">
        <v>1383</v>
      </c>
      <c r="C2117" t="s">
        <v>2188</v>
      </c>
      <c r="D2117" t="s">
        <v>2501</v>
      </c>
      <c r="E2117" t="s">
        <v>4193</v>
      </c>
      <c r="F2117" t="s">
        <v>5035</v>
      </c>
      <c r="G2117" t="s">
        <v>5036</v>
      </c>
      <c r="H2117">
        <v>36309390</v>
      </c>
    </row>
    <row r="2118" spans="1:8" x14ac:dyDescent="0.25">
      <c r="A2118" s="1">
        <v>2116</v>
      </c>
      <c r="B2118" t="s">
        <v>1384</v>
      </c>
      <c r="C2118" t="s">
        <v>2188</v>
      </c>
      <c r="D2118" t="s">
        <v>2501</v>
      </c>
      <c r="E2118" t="s">
        <v>4194</v>
      </c>
      <c r="F2118" t="s">
        <v>5035</v>
      </c>
      <c r="G2118" t="s">
        <v>5036</v>
      </c>
      <c r="H2118">
        <v>36309391</v>
      </c>
    </row>
    <row r="2119" spans="1:8" x14ac:dyDescent="0.25">
      <c r="A2119" s="1">
        <v>2117</v>
      </c>
      <c r="B2119" t="s">
        <v>1385</v>
      </c>
      <c r="C2119" t="s">
        <v>2188</v>
      </c>
      <c r="D2119" t="s">
        <v>2501</v>
      </c>
      <c r="E2119" t="s">
        <v>4195</v>
      </c>
      <c r="F2119" t="s">
        <v>5035</v>
      </c>
      <c r="G2119" t="s">
        <v>5036</v>
      </c>
      <c r="H2119">
        <v>36309392</v>
      </c>
    </row>
    <row r="2120" spans="1:8" x14ac:dyDescent="0.25">
      <c r="A2120" s="1">
        <v>2118</v>
      </c>
      <c r="B2120" t="s">
        <v>1385</v>
      </c>
      <c r="C2120" t="s">
        <v>2410</v>
      </c>
      <c r="D2120" t="s">
        <v>2501</v>
      </c>
      <c r="E2120" t="s">
        <v>4196</v>
      </c>
      <c r="F2120" t="s">
        <v>5068</v>
      </c>
      <c r="G2120" t="s">
        <v>5036</v>
      </c>
      <c r="H2120">
        <v>36309395</v>
      </c>
    </row>
    <row r="2121" spans="1:8" x14ac:dyDescent="0.25">
      <c r="A2121" s="1">
        <v>2119</v>
      </c>
      <c r="B2121" t="s">
        <v>1386</v>
      </c>
      <c r="C2121" t="s">
        <v>2410</v>
      </c>
      <c r="D2121" t="s">
        <v>2501</v>
      </c>
      <c r="E2121" t="s">
        <v>4197</v>
      </c>
      <c r="F2121" t="s">
        <v>5068</v>
      </c>
      <c r="G2121" t="s">
        <v>5035</v>
      </c>
      <c r="H2121">
        <v>36309396</v>
      </c>
    </row>
    <row r="2122" spans="1:8" x14ac:dyDescent="0.25">
      <c r="A2122" s="1">
        <v>2120</v>
      </c>
      <c r="B2122" t="s">
        <v>1387</v>
      </c>
      <c r="C2122" t="s">
        <v>2410</v>
      </c>
      <c r="D2122" t="s">
        <v>2501</v>
      </c>
      <c r="E2122" t="s">
        <v>4198</v>
      </c>
      <c r="F2122" t="s">
        <v>5068</v>
      </c>
      <c r="G2122" t="s">
        <v>5035</v>
      </c>
      <c r="H2122">
        <v>36309397</v>
      </c>
    </row>
    <row r="2123" spans="1:8" x14ac:dyDescent="0.25">
      <c r="A2123" s="1">
        <v>2121</v>
      </c>
      <c r="B2123" t="s">
        <v>1387</v>
      </c>
      <c r="C2123" t="s">
        <v>2410</v>
      </c>
      <c r="D2123" t="s">
        <v>2501</v>
      </c>
      <c r="E2123" t="s">
        <v>4199</v>
      </c>
      <c r="F2123" t="s">
        <v>5068</v>
      </c>
      <c r="G2123" t="s">
        <v>5035</v>
      </c>
      <c r="H2123">
        <v>36309398</v>
      </c>
    </row>
    <row r="2124" spans="1:8" x14ac:dyDescent="0.25">
      <c r="A2124" s="1">
        <v>2122</v>
      </c>
      <c r="B2124" t="s">
        <v>1388</v>
      </c>
      <c r="C2124" t="s">
        <v>2410</v>
      </c>
      <c r="D2124" t="s">
        <v>2501</v>
      </c>
      <c r="E2124" t="s">
        <v>4200</v>
      </c>
      <c r="F2124" t="s">
        <v>5211</v>
      </c>
      <c r="G2124" t="s">
        <v>5035</v>
      </c>
      <c r="H2124">
        <v>36309399</v>
      </c>
    </row>
    <row r="2125" spans="1:8" x14ac:dyDescent="0.25">
      <c r="A2125" s="1">
        <v>2123</v>
      </c>
      <c r="B2125" t="s">
        <v>1389</v>
      </c>
      <c r="C2125" t="s">
        <v>2412</v>
      </c>
      <c r="D2125" t="s">
        <v>2501</v>
      </c>
      <c r="E2125" t="s">
        <v>3824</v>
      </c>
      <c r="F2125" t="s">
        <v>5211</v>
      </c>
      <c r="G2125" t="s">
        <v>5446</v>
      </c>
      <c r="H2125">
        <v>36309400</v>
      </c>
    </row>
    <row r="2126" spans="1:8" x14ac:dyDescent="0.25">
      <c r="A2126" s="1">
        <v>2124</v>
      </c>
      <c r="B2126" t="s">
        <v>1390</v>
      </c>
      <c r="C2126" t="s">
        <v>2412</v>
      </c>
      <c r="D2126" t="s">
        <v>2501</v>
      </c>
      <c r="E2126" t="s">
        <v>4201</v>
      </c>
      <c r="F2126" t="s">
        <v>5211</v>
      </c>
      <c r="G2126" t="s">
        <v>5446</v>
      </c>
      <c r="H2126">
        <v>36309401</v>
      </c>
    </row>
    <row r="2127" spans="1:8" x14ac:dyDescent="0.25">
      <c r="A2127" s="1">
        <v>2125</v>
      </c>
      <c r="B2127" t="s">
        <v>1390</v>
      </c>
      <c r="C2127" t="s">
        <v>2412</v>
      </c>
      <c r="D2127" t="s">
        <v>2501</v>
      </c>
      <c r="E2127" t="s">
        <v>4202</v>
      </c>
      <c r="F2127" t="s">
        <v>5211</v>
      </c>
      <c r="G2127" t="s">
        <v>5446</v>
      </c>
      <c r="H2127">
        <v>36309402</v>
      </c>
    </row>
    <row r="2128" spans="1:8" x14ac:dyDescent="0.25">
      <c r="A2128" s="1">
        <v>2126</v>
      </c>
      <c r="B2128" t="s">
        <v>1391</v>
      </c>
      <c r="C2128" t="s">
        <v>2413</v>
      </c>
      <c r="D2128" t="s">
        <v>2500</v>
      </c>
      <c r="E2128" t="s">
        <v>4203</v>
      </c>
      <c r="F2128" t="s">
        <v>5211</v>
      </c>
      <c r="G2128" t="s">
        <v>5446</v>
      </c>
      <c r="H2128">
        <v>36309403</v>
      </c>
    </row>
    <row r="2129" spans="1:8" x14ac:dyDescent="0.25">
      <c r="A2129" s="1">
        <v>2127</v>
      </c>
      <c r="B2129" t="s">
        <v>1391</v>
      </c>
      <c r="C2129" t="s">
        <v>2413</v>
      </c>
      <c r="D2129" t="s">
        <v>2500</v>
      </c>
      <c r="E2129" t="s">
        <v>4204</v>
      </c>
      <c r="F2129" t="s">
        <v>5211</v>
      </c>
      <c r="G2129" t="s">
        <v>5446</v>
      </c>
      <c r="H2129">
        <v>36309404</v>
      </c>
    </row>
    <row r="2130" spans="1:8" x14ac:dyDescent="0.25">
      <c r="A2130" s="1">
        <v>2128</v>
      </c>
      <c r="B2130" t="s">
        <v>1392</v>
      </c>
      <c r="C2130" t="s">
        <v>2412</v>
      </c>
      <c r="D2130" t="s">
        <v>2501</v>
      </c>
      <c r="E2130" t="s">
        <v>4205</v>
      </c>
      <c r="F2130" t="s">
        <v>5211</v>
      </c>
      <c r="G2130" t="s">
        <v>5446</v>
      </c>
      <c r="H2130">
        <v>36309405</v>
      </c>
    </row>
    <row r="2131" spans="1:8" x14ac:dyDescent="0.25">
      <c r="A2131" s="1">
        <v>2129</v>
      </c>
      <c r="B2131" t="s">
        <v>1392</v>
      </c>
      <c r="C2131" t="s">
        <v>2226</v>
      </c>
      <c r="D2131" t="s">
        <v>2501</v>
      </c>
      <c r="E2131" t="s">
        <v>4206</v>
      </c>
      <c r="F2131" t="s">
        <v>5065</v>
      </c>
      <c r="G2131" t="s">
        <v>5446</v>
      </c>
      <c r="H2131">
        <v>36309408</v>
      </c>
    </row>
    <row r="2132" spans="1:8" x14ac:dyDescent="0.25">
      <c r="A2132" s="1">
        <v>2130</v>
      </c>
      <c r="B2132" t="s">
        <v>1393</v>
      </c>
      <c r="C2132" t="s">
        <v>2227</v>
      </c>
      <c r="D2132" t="s">
        <v>2501</v>
      </c>
      <c r="E2132" t="s">
        <v>4078</v>
      </c>
      <c r="F2132" t="s">
        <v>5066</v>
      </c>
      <c r="G2132" t="s">
        <v>5064</v>
      </c>
      <c r="H2132">
        <v>36309409</v>
      </c>
    </row>
    <row r="2133" spans="1:8" x14ac:dyDescent="0.25">
      <c r="A2133" s="1">
        <v>2131</v>
      </c>
      <c r="B2133" t="s">
        <v>1393</v>
      </c>
      <c r="C2133" t="s">
        <v>2228</v>
      </c>
      <c r="D2133" t="s">
        <v>2501</v>
      </c>
      <c r="E2133" t="s">
        <v>4207</v>
      </c>
      <c r="F2133" t="s">
        <v>5066</v>
      </c>
      <c r="G2133" t="s">
        <v>5064</v>
      </c>
      <c r="H2133">
        <v>36309411</v>
      </c>
    </row>
    <row r="2134" spans="1:8" x14ac:dyDescent="0.25">
      <c r="A2134" s="1">
        <v>2132</v>
      </c>
      <c r="B2134" t="s">
        <v>1393</v>
      </c>
      <c r="C2134" t="s">
        <v>2228</v>
      </c>
      <c r="D2134" t="s">
        <v>2501</v>
      </c>
      <c r="E2134" t="s">
        <v>4207</v>
      </c>
      <c r="F2134" t="s">
        <v>5066</v>
      </c>
      <c r="G2134" t="s">
        <v>5064</v>
      </c>
      <c r="H2134">
        <v>36309412</v>
      </c>
    </row>
    <row r="2135" spans="1:8" x14ac:dyDescent="0.25">
      <c r="A2135" s="1">
        <v>2133</v>
      </c>
      <c r="B2135" t="s">
        <v>1393</v>
      </c>
      <c r="C2135" t="s">
        <v>2299</v>
      </c>
      <c r="D2135" t="s">
        <v>2501</v>
      </c>
      <c r="E2135" t="s">
        <v>4208</v>
      </c>
      <c r="F2135" t="s">
        <v>5121</v>
      </c>
      <c r="G2135" t="s">
        <v>5064</v>
      </c>
      <c r="H2135">
        <v>36309419</v>
      </c>
    </row>
    <row r="2136" spans="1:8" x14ac:dyDescent="0.25">
      <c r="A2136" s="1">
        <v>2134</v>
      </c>
      <c r="B2136" t="s">
        <v>1393</v>
      </c>
      <c r="C2136" t="s">
        <v>2203</v>
      </c>
      <c r="D2136" t="s">
        <v>2501</v>
      </c>
      <c r="E2136" t="s">
        <v>3370</v>
      </c>
      <c r="F2136" t="s">
        <v>5060</v>
      </c>
      <c r="G2136" t="s">
        <v>5064</v>
      </c>
      <c r="H2136">
        <v>36309423</v>
      </c>
    </row>
    <row r="2137" spans="1:8" x14ac:dyDescent="0.25">
      <c r="A2137" s="1">
        <v>2135</v>
      </c>
      <c r="B2137" t="s">
        <v>1393</v>
      </c>
      <c r="C2137" t="s">
        <v>2224</v>
      </c>
      <c r="D2137" t="s">
        <v>2501</v>
      </c>
      <c r="E2137" t="s">
        <v>4209</v>
      </c>
      <c r="F2137" t="s">
        <v>5063</v>
      </c>
      <c r="G2137" t="s">
        <v>5060</v>
      </c>
      <c r="H2137">
        <v>36309425</v>
      </c>
    </row>
    <row r="2138" spans="1:8" x14ac:dyDescent="0.25">
      <c r="A2138" s="1">
        <v>2136</v>
      </c>
      <c r="B2138" t="s">
        <v>1394</v>
      </c>
      <c r="C2138" t="s">
        <v>2224</v>
      </c>
      <c r="D2138" t="s">
        <v>2501</v>
      </c>
      <c r="E2138" t="s">
        <v>4210</v>
      </c>
      <c r="F2138" t="s">
        <v>5063</v>
      </c>
      <c r="G2138" t="s">
        <v>5060</v>
      </c>
      <c r="H2138">
        <v>36309426</v>
      </c>
    </row>
    <row r="2139" spans="1:8" x14ac:dyDescent="0.25">
      <c r="A2139" s="1">
        <v>2137</v>
      </c>
      <c r="B2139" t="s">
        <v>1395</v>
      </c>
      <c r="C2139" t="s">
        <v>2221</v>
      </c>
      <c r="D2139" t="s">
        <v>2501</v>
      </c>
      <c r="E2139" t="s">
        <v>4211</v>
      </c>
      <c r="F2139" t="s">
        <v>5132</v>
      </c>
      <c r="G2139" t="s">
        <v>5060</v>
      </c>
      <c r="H2139">
        <v>36309436</v>
      </c>
    </row>
    <row r="2140" spans="1:8" x14ac:dyDescent="0.25">
      <c r="A2140" s="1">
        <v>2138</v>
      </c>
      <c r="B2140" t="s">
        <v>1396</v>
      </c>
      <c r="C2140" t="s">
        <v>2414</v>
      </c>
      <c r="D2140" t="s">
        <v>2500</v>
      </c>
      <c r="E2140" t="s">
        <v>4212</v>
      </c>
      <c r="F2140" t="s">
        <v>5132</v>
      </c>
      <c r="G2140" t="s">
        <v>5177</v>
      </c>
      <c r="H2140">
        <v>36309438</v>
      </c>
    </row>
    <row r="2141" spans="1:8" x14ac:dyDescent="0.25">
      <c r="A2141" s="1">
        <v>2139</v>
      </c>
      <c r="B2141" t="s">
        <v>1397</v>
      </c>
      <c r="C2141" t="s">
        <v>2367</v>
      </c>
      <c r="D2141" t="s">
        <v>2501</v>
      </c>
      <c r="E2141" t="s">
        <v>4213</v>
      </c>
      <c r="F2141" t="s">
        <v>5212</v>
      </c>
      <c r="G2141" t="s">
        <v>5049</v>
      </c>
      <c r="H2141">
        <v>36309440</v>
      </c>
    </row>
    <row r="2142" spans="1:8" x14ac:dyDescent="0.25">
      <c r="A2142" s="1">
        <v>2140</v>
      </c>
      <c r="B2142" t="s">
        <v>1398</v>
      </c>
      <c r="C2142" t="s">
        <v>2305</v>
      </c>
      <c r="D2142" t="s">
        <v>2500</v>
      </c>
      <c r="E2142" t="s">
        <v>4214</v>
      </c>
      <c r="F2142" t="s">
        <v>5127</v>
      </c>
      <c r="G2142" t="s">
        <v>5125</v>
      </c>
      <c r="H2142">
        <v>36309445</v>
      </c>
    </row>
    <row r="2143" spans="1:8" x14ac:dyDescent="0.25">
      <c r="A2143" s="1">
        <v>2141</v>
      </c>
      <c r="B2143" t="s">
        <v>1399</v>
      </c>
      <c r="C2143" t="s">
        <v>2305</v>
      </c>
      <c r="D2143" t="s">
        <v>2500</v>
      </c>
      <c r="E2143" t="s">
        <v>2530</v>
      </c>
      <c r="F2143" t="s">
        <v>5126</v>
      </c>
      <c r="G2143" t="s">
        <v>5283</v>
      </c>
      <c r="H2143">
        <v>36309446</v>
      </c>
    </row>
    <row r="2144" spans="1:8" x14ac:dyDescent="0.25">
      <c r="A2144" s="1">
        <v>2142</v>
      </c>
      <c r="B2144" t="s">
        <v>1400</v>
      </c>
      <c r="C2144" t="s">
        <v>2415</v>
      </c>
      <c r="D2144" t="s">
        <v>2500</v>
      </c>
      <c r="E2144" t="s">
        <v>2504</v>
      </c>
      <c r="F2144" t="s">
        <v>5213</v>
      </c>
      <c r="G2144" t="s">
        <v>5063</v>
      </c>
      <c r="H2144">
        <v>36309447</v>
      </c>
    </row>
    <row r="2145" spans="1:8" x14ac:dyDescent="0.25">
      <c r="A2145" s="1">
        <v>2143</v>
      </c>
      <c r="B2145" t="s">
        <v>1400</v>
      </c>
      <c r="C2145" t="s">
        <v>2224</v>
      </c>
      <c r="D2145" t="s">
        <v>2500</v>
      </c>
      <c r="E2145" t="s">
        <v>4215</v>
      </c>
      <c r="F2145" t="s">
        <v>5213</v>
      </c>
      <c r="G2145" t="s">
        <v>5258</v>
      </c>
      <c r="H2145">
        <v>36309448</v>
      </c>
    </row>
    <row r="2146" spans="1:8" x14ac:dyDescent="0.25">
      <c r="A2146" s="1">
        <v>2144</v>
      </c>
      <c r="B2146" t="s">
        <v>1401</v>
      </c>
      <c r="C2146" t="s">
        <v>2228</v>
      </c>
      <c r="D2146" t="s">
        <v>2500</v>
      </c>
      <c r="E2146" t="s">
        <v>2504</v>
      </c>
      <c r="F2146" t="s">
        <v>5214</v>
      </c>
      <c r="G2146" t="s">
        <v>5066</v>
      </c>
      <c r="H2146">
        <v>36309449</v>
      </c>
    </row>
    <row r="2147" spans="1:8" x14ac:dyDescent="0.25">
      <c r="A2147" s="1">
        <v>2145</v>
      </c>
      <c r="B2147" t="s">
        <v>1401</v>
      </c>
      <c r="C2147" t="s">
        <v>2228</v>
      </c>
      <c r="D2147" t="s">
        <v>2500</v>
      </c>
      <c r="E2147" t="s">
        <v>4216</v>
      </c>
      <c r="F2147" t="s">
        <v>5214</v>
      </c>
      <c r="G2147" t="s">
        <v>5066</v>
      </c>
      <c r="H2147">
        <v>36309450</v>
      </c>
    </row>
    <row r="2148" spans="1:8" x14ac:dyDescent="0.25">
      <c r="A2148" s="1">
        <v>2146</v>
      </c>
      <c r="B2148" t="s">
        <v>1402</v>
      </c>
      <c r="C2148" t="s">
        <v>2228</v>
      </c>
      <c r="D2148" t="s">
        <v>2500</v>
      </c>
      <c r="E2148" t="s">
        <v>4217</v>
      </c>
      <c r="F2148" t="s">
        <v>5214</v>
      </c>
      <c r="G2148" t="s">
        <v>5066</v>
      </c>
      <c r="H2148">
        <v>36309453</v>
      </c>
    </row>
    <row r="2149" spans="1:8" x14ac:dyDescent="0.25">
      <c r="A2149" s="1">
        <v>2147</v>
      </c>
      <c r="B2149" t="s">
        <v>1402</v>
      </c>
      <c r="C2149" t="s">
        <v>2228</v>
      </c>
      <c r="D2149" t="s">
        <v>2500</v>
      </c>
      <c r="E2149" t="s">
        <v>2504</v>
      </c>
      <c r="F2149" t="s">
        <v>5214</v>
      </c>
      <c r="G2149" t="s">
        <v>5064</v>
      </c>
      <c r="H2149">
        <v>36309454</v>
      </c>
    </row>
    <row r="2150" spans="1:8" x14ac:dyDescent="0.25">
      <c r="A2150" s="1">
        <v>2148</v>
      </c>
      <c r="B2150" t="s">
        <v>1403</v>
      </c>
      <c r="C2150" t="s">
        <v>2186</v>
      </c>
      <c r="D2150" t="s">
        <v>2500</v>
      </c>
      <c r="E2150" t="s">
        <v>4218</v>
      </c>
      <c r="F2150" t="s">
        <v>5065</v>
      </c>
      <c r="G2150" t="s">
        <v>5064</v>
      </c>
      <c r="H2150">
        <v>36309455</v>
      </c>
    </row>
    <row r="2151" spans="1:8" x14ac:dyDescent="0.25">
      <c r="A2151" s="1">
        <v>2149</v>
      </c>
      <c r="B2151" t="s">
        <v>1404</v>
      </c>
      <c r="C2151" t="s">
        <v>2186</v>
      </c>
      <c r="D2151" t="s">
        <v>2500</v>
      </c>
      <c r="E2151" t="s">
        <v>4219</v>
      </c>
      <c r="F2151" t="s">
        <v>5065</v>
      </c>
      <c r="G2151" t="s">
        <v>5064</v>
      </c>
      <c r="H2151">
        <v>36309456</v>
      </c>
    </row>
    <row r="2152" spans="1:8" x14ac:dyDescent="0.25">
      <c r="A2152" s="1">
        <v>2150</v>
      </c>
      <c r="B2152" t="s">
        <v>1404</v>
      </c>
      <c r="C2152" t="s">
        <v>2186</v>
      </c>
      <c r="D2152" t="s">
        <v>2500</v>
      </c>
      <c r="E2152" t="s">
        <v>4220</v>
      </c>
      <c r="F2152" t="s">
        <v>5065</v>
      </c>
      <c r="G2152" t="s">
        <v>5064</v>
      </c>
      <c r="H2152">
        <v>36309457</v>
      </c>
    </row>
    <row r="2153" spans="1:8" x14ac:dyDescent="0.25">
      <c r="A2153" s="1">
        <v>2151</v>
      </c>
      <c r="B2153" t="s">
        <v>1405</v>
      </c>
      <c r="C2153" t="s">
        <v>2186</v>
      </c>
      <c r="D2153" t="s">
        <v>2500</v>
      </c>
      <c r="E2153" t="s">
        <v>4221</v>
      </c>
      <c r="F2153" t="s">
        <v>5065</v>
      </c>
      <c r="G2153" t="s">
        <v>5447</v>
      </c>
      <c r="H2153">
        <v>36309458</v>
      </c>
    </row>
    <row r="2154" spans="1:8" x14ac:dyDescent="0.25">
      <c r="A2154" s="1">
        <v>2152</v>
      </c>
      <c r="B2154" t="s">
        <v>1406</v>
      </c>
      <c r="C2154" t="s">
        <v>2416</v>
      </c>
      <c r="D2154" t="s">
        <v>2500</v>
      </c>
      <c r="E2154" t="s">
        <v>4222</v>
      </c>
      <c r="F2154" t="s">
        <v>5215</v>
      </c>
      <c r="G2154" t="s">
        <v>5446</v>
      </c>
      <c r="H2154">
        <v>36309459</v>
      </c>
    </row>
    <row r="2155" spans="1:8" x14ac:dyDescent="0.25">
      <c r="A2155" s="1">
        <v>2153</v>
      </c>
      <c r="B2155" t="s">
        <v>1407</v>
      </c>
      <c r="C2155" t="s">
        <v>2417</v>
      </c>
      <c r="D2155" t="s">
        <v>2500</v>
      </c>
      <c r="E2155" t="s">
        <v>4223</v>
      </c>
      <c r="F2155" t="s">
        <v>5216</v>
      </c>
      <c r="G2155" t="s">
        <v>5248</v>
      </c>
      <c r="H2155">
        <v>36309462</v>
      </c>
    </row>
    <row r="2156" spans="1:8" x14ac:dyDescent="0.25">
      <c r="A2156" s="1">
        <v>2154</v>
      </c>
      <c r="B2156" t="s">
        <v>1408</v>
      </c>
      <c r="C2156" t="s">
        <v>2418</v>
      </c>
      <c r="D2156" t="s">
        <v>2501</v>
      </c>
      <c r="E2156" t="s">
        <v>4224</v>
      </c>
      <c r="F2156" t="s">
        <v>5216</v>
      </c>
      <c r="G2156" t="s">
        <v>5248</v>
      </c>
      <c r="H2156">
        <v>36309463</v>
      </c>
    </row>
    <row r="2157" spans="1:8" x14ac:dyDescent="0.25">
      <c r="A2157" s="1">
        <v>2155</v>
      </c>
      <c r="B2157" t="s">
        <v>1409</v>
      </c>
      <c r="C2157" t="s">
        <v>2417</v>
      </c>
      <c r="D2157" t="s">
        <v>2500</v>
      </c>
      <c r="E2157" t="s">
        <v>2504</v>
      </c>
      <c r="F2157" t="s">
        <v>5216</v>
      </c>
      <c r="G2157" t="s">
        <v>5248</v>
      </c>
      <c r="H2157">
        <v>36309464</v>
      </c>
    </row>
    <row r="2158" spans="1:8" x14ac:dyDescent="0.25">
      <c r="A2158" s="1">
        <v>2156</v>
      </c>
      <c r="B2158" t="s">
        <v>1410</v>
      </c>
      <c r="C2158" t="s">
        <v>2417</v>
      </c>
      <c r="D2158" t="s">
        <v>2500</v>
      </c>
      <c r="E2158" t="s">
        <v>4225</v>
      </c>
      <c r="F2158" t="s">
        <v>5216</v>
      </c>
      <c r="G2158" t="s">
        <v>5248</v>
      </c>
      <c r="H2158">
        <v>36309465</v>
      </c>
    </row>
    <row r="2159" spans="1:8" x14ac:dyDescent="0.25">
      <c r="A2159" s="1">
        <v>2157</v>
      </c>
      <c r="B2159" t="s">
        <v>1410</v>
      </c>
      <c r="C2159" t="s">
        <v>2294</v>
      </c>
      <c r="D2159" t="s">
        <v>2500</v>
      </c>
      <c r="E2159" t="s">
        <v>4226</v>
      </c>
      <c r="F2159" t="s">
        <v>5216</v>
      </c>
      <c r="G2159" t="s">
        <v>5069</v>
      </c>
      <c r="H2159">
        <v>36309468</v>
      </c>
    </row>
    <row r="2160" spans="1:8" x14ac:dyDescent="0.25">
      <c r="A2160" s="1">
        <v>2158</v>
      </c>
      <c r="B2160" t="s">
        <v>1410</v>
      </c>
      <c r="C2160" t="s">
        <v>2419</v>
      </c>
      <c r="D2160" t="s">
        <v>2500</v>
      </c>
      <c r="E2160" t="s">
        <v>4227</v>
      </c>
      <c r="F2160" t="s">
        <v>5216</v>
      </c>
      <c r="G2160" t="s">
        <v>5070</v>
      </c>
      <c r="H2160">
        <v>36309478</v>
      </c>
    </row>
    <row r="2161" spans="1:8" x14ac:dyDescent="0.25">
      <c r="A2161" s="1">
        <v>2159</v>
      </c>
      <c r="B2161" t="s">
        <v>1410</v>
      </c>
      <c r="C2161" t="s">
        <v>2233</v>
      </c>
      <c r="D2161" t="s">
        <v>2500</v>
      </c>
      <c r="E2161" t="s">
        <v>4228</v>
      </c>
      <c r="F2161" t="s">
        <v>5216</v>
      </c>
      <c r="G2161" t="s">
        <v>5071</v>
      </c>
      <c r="H2161">
        <v>36309498</v>
      </c>
    </row>
    <row r="2162" spans="1:8" x14ac:dyDescent="0.25">
      <c r="A2162" s="1">
        <v>2160</v>
      </c>
      <c r="B2162" t="s">
        <v>1410</v>
      </c>
      <c r="C2162" t="s">
        <v>2232</v>
      </c>
      <c r="D2162" t="s">
        <v>2500</v>
      </c>
      <c r="E2162" t="s">
        <v>4229</v>
      </c>
      <c r="F2162" t="s">
        <v>5071</v>
      </c>
      <c r="G2162" t="s">
        <v>5041</v>
      </c>
      <c r="H2162">
        <v>36309501</v>
      </c>
    </row>
    <row r="2163" spans="1:8" x14ac:dyDescent="0.25">
      <c r="A2163" s="1">
        <v>2161</v>
      </c>
      <c r="B2163" t="s">
        <v>1411</v>
      </c>
      <c r="C2163" t="s">
        <v>2420</v>
      </c>
      <c r="D2163" t="s">
        <v>2500</v>
      </c>
      <c r="E2163" t="s">
        <v>4230</v>
      </c>
      <c r="F2163" t="s">
        <v>5217</v>
      </c>
      <c r="G2163" t="s">
        <v>5221</v>
      </c>
      <c r="H2163">
        <v>36309502</v>
      </c>
    </row>
    <row r="2164" spans="1:8" x14ac:dyDescent="0.25">
      <c r="A2164" s="1">
        <v>2162</v>
      </c>
      <c r="B2164" t="s">
        <v>1411</v>
      </c>
      <c r="C2164" t="s">
        <v>2421</v>
      </c>
      <c r="D2164" t="s">
        <v>2500</v>
      </c>
      <c r="E2164" t="s">
        <v>2785</v>
      </c>
      <c r="F2164" t="s">
        <v>5217</v>
      </c>
      <c r="G2164" t="s">
        <v>5244</v>
      </c>
      <c r="H2164">
        <v>36309505</v>
      </c>
    </row>
    <row r="2165" spans="1:8" x14ac:dyDescent="0.25">
      <c r="A2165" s="1">
        <v>2163</v>
      </c>
      <c r="B2165" t="s">
        <v>1411</v>
      </c>
      <c r="C2165" t="s">
        <v>2422</v>
      </c>
      <c r="D2165" t="s">
        <v>2500</v>
      </c>
      <c r="E2165" t="s">
        <v>4231</v>
      </c>
      <c r="F2165" t="s">
        <v>5217</v>
      </c>
      <c r="G2165" t="s">
        <v>5241</v>
      </c>
      <c r="H2165">
        <v>36309506</v>
      </c>
    </row>
    <row r="2166" spans="1:8" x14ac:dyDescent="0.25">
      <c r="A2166" s="1">
        <v>2164</v>
      </c>
      <c r="B2166" t="s">
        <v>1411</v>
      </c>
      <c r="C2166" t="s">
        <v>2232</v>
      </c>
      <c r="D2166" t="s">
        <v>2500</v>
      </c>
      <c r="E2166" t="s">
        <v>4232</v>
      </c>
      <c r="F2166" t="s">
        <v>5217</v>
      </c>
      <c r="G2166" t="s">
        <v>5072</v>
      </c>
      <c r="H2166">
        <v>36309511</v>
      </c>
    </row>
    <row r="2167" spans="1:8" x14ac:dyDescent="0.25">
      <c r="A2167" s="1">
        <v>2165</v>
      </c>
      <c r="B2167" t="s">
        <v>1412</v>
      </c>
      <c r="C2167" t="s">
        <v>2423</v>
      </c>
      <c r="D2167" t="s">
        <v>2500</v>
      </c>
      <c r="E2167" t="s">
        <v>2581</v>
      </c>
      <c r="F2167" t="s">
        <v>5040</v>
      </c>
      <c r="G2167" t="s">
        <v>5448</v>
      </c>
      <c r="H2167">
        <v>36309512</v>
      </c>
    </row>
    <row r="2168" spans="1:8" x14ac:dyDescent="0.25">
      <c r="A2168" s="1">
        <v>2166</v>
      </c>
      <c r="B2168" t="s">
        <v>1412</v>
      </c>
      <c r="C2168" t="s">
        <v>2424</v>
      </c>
      <c r="D2168" t="s">
        <v>2500</v>
      </c>
      <c r="E2168" t="s">
        <v>4233</v>
      </c>
      <c r="F2168" t="s">
        <v>5040</v>
      </c>
      <c r="G2168" t="s">
        <v>5243</v>
      </c>
      <c r="H2168">
        <v>36309514</v>
      </c>
    </row>
    <row r="2169" spans="1:8" x14ac:dyDescent="0.25">
      <c r="A2169" s="1">
        <v>2167</v>
      </c>
      <c r="B2169" t="s">
        <v>1412</v>
      </c>
      <c r="C2169" t="s">
        <v>2425</v>
      </c>
      <c r="D2169" t="s">
        <v>2500</v>
      </c>
      <c r="E2169" t="s">
        <v>4234</v>
      </c>
      <c r="F2169" t="s">
        <v>5040</v>
      </c>
      <c r="G2169" t="s">
        <v>5243</v>
      </c>
      <c r="H2169">
        <v>36309515</v>
      </c>
    </row>
    <row r="2170" spans="1:8" x14ac:dyDescent="0.25">
      <c r="A2170" s="1">
        <v>2168</v>
      </c>
      <c r="B2170" t="s">
        <v>1413</v>
      </c>
      <c r="C2170" t="s">
        <v>2198</v>
      </c>
      <c r="D2170" t="s">
        <v>2501</v>
      </c>
      <c r="E2170" t="s">
        <v>2583</v>
      </c>
      <c r="F2170" t="s">
        <v>5043</v>
      </c>
      <c r="G2170" t="s">
        <v>5391</v>
      </c>
      <c r="H2170">
        <v>36309516</v>
      </c>
    </row>
    <row r="2171" spans="1:8" x14ac:dyDescent="0.25">
      <c r="A2171" s="1">
        <v>2169</v>
      </c>
      <c r="B2171" t="s">
        <v>1413</v>
      </c>
      <c r="C2171" t="s">
        <v>2198</v>
      </c>
      <c r="D2171" t="s">
        <v>2501</v>
      </c>
      <c r="E2171" t="s">
        <v>4235</v>
      </c>
      <c r="F2171" t="s">
        <v>5043</v>
      </c>
      <c r="G2171" t="s">
        <v>5391</v>
      </c>
      <c r="H2171">
        <v>36309517</v>
      </c>
    </row>
    <row r="2172" spans="1:8" x14ac:dyDescent="0.25">
      <c r="A2172" s="1">
        <v>2170</v>
      </c>
      <c r="B2172" t="s">
        <v>1414</v>
      </c>
      <c r="C2172" t="s">
        <v>2197</v>
      </c>
      <c r="D2172" t="s">
        <v>2500</v>
      </c>
      <c r="E2172" t="s">
        <v>4236</v>
      </c>
      <c r="F2172" t="s">
        <v>5043</v>
      </c>
      <c r="G2172" t="s">
        <v>5391</v>
      </c>
      <c r="H2172">
        <v>36309518</v>
      </c>
    </row>
    <row r="2173" spans="1:8" x14ac:dyDescent="0.25">
      <c r="A2173" s="1">
        <v>2171</v>
      </c>
      <c r="B2173" t="s">
        <v>1415</v>
      </c>
      <c r="C2173" t="s">
        <v>2198</v>
      </c>
      <c r="D2173" t="s">
        <v>2501</v>
      </c>
      <c r="E2173" t="s">
        <v>4237</v>
      </c>
      <c r="F2173" t="s">
        <v>5043</v>
      </c>
      <c r="G2173" t="s">
        <v>5391</v>
      </c>
      <c r="H2173">
        <v>36309519</v>
      </c>
    </row>
    <row r="2174" spans="1:8" x14ac:dyDescent="0.25">
      <c r="A2174" s="1">
        <v>2172</v>
      </c>
      <c r="B2174" t="s">
        <v>1416</v>
      </c>
      <c r="C2174" t="s">
        <v>2198</v>
      </c>
      <c r="D2174" t="s">
        <v>2501</v>
      </c>
      <c r="E2174" t="s">
        <v>4238</v>
      </c>
      <c r="F2174" t="s">
        <v>5043</v>
      </c>
      <c r="G2174" t="s">
        <v>5391</v>
      </c>
      <c r="H2174">
        <v>36309520</v>
      </c>
    </row>
    <row r="2175" spans="1:8" x14ac:dyDescent="0.25">
      <c r="A2175" s="1">
        <v>2173</v>
      </c>
      <c r="B2175" t="s">
        <v>1417</v>
      </c>
      <c r="C2175" t="s">
        <v>2197</v>
      </c>
      <c r="D2175" t="s">
        <v>2500</v>
      </c>
      <c r="E2175" t="s">
        <v>4239</v>
      </c>
      <c r="F2175" t="s">
        <v>5043</v>
      </c>
      <c r="G2175" t="s">
        <v>5391</v>
      </c>
      <c r="H2175">
        <v>36309521</v>
      </c>
    </row>
    <row r="2176" spans="1:8" x14ac:dyDescent="0.25">
      <c r="A2176" s="1">
        <v>2174</v>
      </c>
      <c r="B2176" t="s">
        <v>1417</v>
      </c>
      <c r="C2176" t="s">
        <v>2197</v>
      </c>
      <c r="D2176" t="s">
        <v>2500</v>
      </c>
      <c r="E2176" t="s">
        <v>4240</v>
      </c>
      <c r="F2176" t="s">
        <v>5043</v>
      </c>
      <c r="G2176" t="s">
        <v>5391</v>
      </c>
      <c r="H2176">
        <v>36309522</v>
      </c>
    </row>
    <row r="2177" spans="1:8" x14ac:dyDescent="0.25">
      <c r="A2177" s="1">
        <v>2175</v>
      </c>
      <c r="B2177" t="s">
        <v>1418</v>
      </c>
      <c r="C2177" t="s">
        <v>2196</v>
      </c>
      <c r="D2177" t="s">
        <v>2500</v>
      </c>
      <c r="E2177" t="s">
        <v>4241</v>
      </c>
      <c r="F2177" t="s">
        <v>5043</v>
      </c>
      <c r="G2177" t="s">
        <v>5042</v>
      </c>
      <c r="H2177">
        <v>36309529</v>
      </c>
    </row>
    <row r="2178" spans="1:8" x14ac:dyDescent="0.25">
      <c r="A2178" s="1">
        <v>2176</v>
      </c>
      <c r="B2178" t="s">
        <v>1418</v>
      </c>
      <c r="C2178" t="s">
        <v>2196</v>
      </c>
      <c r="D2178" t="s">
        <v>2500</v>
      </c>
      <c r="E2178" t="s">
        <v>4242</v>
      </c>
      <c r="F2178" t="s">
        <v>5043</v>
      </c>
      <c r="G2178" t="s">
        <v>5042</v>
      </c>
      <c r="H2178">
        <v>36309530</v>
      </c>
    </row>
    <row r="2179" spans="1:8" x14ac:dyDescent="0.25">
      <c r="A2179" s="1">
        <v>2177</v>
      </c>
      <c r="B2179" t="s">
        <v>1419</v>
      </c>
      <c r="C2179" t="s">
        <v>2196</v>
      </c>
      <c r="D2179" t="s">
        <v>2500</v>
      </c>
      <c r="E2179" t="s">
        <v>4243</v>
      </c>
      <c r="F2179" t="s">
        <v>5218</v>
      </c>
      <c r="G2179" t="s">
        <v>5042</v>
      </c>
      <c r="H2179">
        <v>36309531</v>
      </c>
    </row>
    <row r="2180" spans="1:8" x14ac:dyDescent="0.25">
      <c r="A2180" s="1">
        <v>2178</v>
      </c>
      <c r="B2180" t="s">
        <v>1419</v>
      </c>
      <c r="C2180" t="s">
        <v>2423</v>
      </c>
      <c r="D2180" t="s">
        <v>2500</v>
      </c>
      <c r="E2180" t="s">
        <v>4244</v>
      </c>
      <c r="F2180" t="s">
        <v>5218</v>
      </c>
      <c r="G2180" t="s">
        <v>5227</v>
      </c>
      <c r="H2180">
        <v>36309536</v>
      </c>
    </row>
    <row r="2181" spans="1:8" x14ac:dyDescent="0.25">
      <c r="A2181" s="1">
        <v>2179</v>
      </c>
      <c r="B2181" t="s">
        <v>1419</v>
      </c>
      <c r="C2181" t="s">
        <v>2425</v>
      </c>
      <c r="D2181" t="s">
        <v>2500</v>
      </c>
      <c r="E2181" t="s">
        <v>4245</v>
      </c>
      <c r="F2181" t="s">
        <v>5218</v>
      </c>
      <c r="G2181" t="s">
        <v>5244</v>
      </c>
      <c r="H2181">
        <v>36309545</v>
      </c>
    </row>
    <row r="2182" spans="1:8" x14ac:dyDescent="0.25">
      <c r="A2182" s="1">
        <v>2180</v>
      </c>
      <c r="B2182" t="s">
        <v>1419</v>
      </c>
      <c r="C2182" t="s">
        <v>2233</v>
      </c>
      <c r="D2182" t="s">
        <v>2500</v>
      </c>
      <c r="E2182" t="s">
        <v>4246</v>
      </c>
      <c r="F2182" t="s">
        <v>5218</v>
      </c>
      <c r="G2182" t="s">
        <v>5071</v>
      </c>
      <c r="H2182">
        <v>36309552</v>
      </c>
    </row>
    <row r="2183" spans="1:8" x14ac:dyDescent="0.25">
      <c r="A2183" s="1">
        <v>2181</v>
      </c>
      <c r="B2183" t="s">
        <v>1420</v>
      </c>
      <c r="C2183" t="s">
        <v>2196</v>
      </c>
      <c r="D2183" t="s">
        <v>2501</v>
      </c>
      <c r="E2183" t="s">
        <v>4247</v>
      </c>
      <c r="F2183" t="s">
        <v>5042</v>
      </c>
      <c r="G2183" t="s">
        <v>5449</v>
      </c>
      <c r="H2183">
        <v>36309553</v>
      </c>
    </row>
    <row r="2184" spans="1:8" x14ac:dyDescent="0.25">
      <c r="A2184" s="1">
        <v>2182</v>
      </c>
      <c r="B2184" t="s">
        <v>1421</v>
      </c>
      <c r="C2184" t="s">
        <v>2426</v>
      </c>
      <c r="D2184" t="s">
        <v>2500</v>
      </c>
      <c r="E2184" t="s">
        <v>2581</v>
      </c>
      <c r="F2184" t="s">
        <v>5042</v>
      </c>
      <c r="G2184" t="s">
        <v>5222</v>
      </c>
      <c r="H2184">
        <v>36309554</v>
      </c>
    </row>
    <row r="2185" spans="1:8" x14ac:dyDescent="0.25">
      <c r="A2185" s="1">
        <v>2183</v>
      </c>
      <c r="B2185" t="s">
        <v>1421</v>
      </c>
      <c r="C2185" t="s">
        <v>2195</v>
      </c>
      <c r="D2185" t="s">
        <v>2500</v>
      </c>
      <c r="E2185" t="s">
        <v>4248</v>
      </c>
      <c r="F2185" t="s">
        <v>5042</v>
      </c>
      <c r="G2185" t="s">
        <v>5041</v>
      </c>
      <c r="H2185">
        <v>36309558</v>
      </c>
    </row>
    <row r="2186" spans="1:8" x14ac:dyDescent="0.25">
      <c r="A2186" s="1">
        <v>2184</v>
      </c>
      <c r="B2186" t="s">
        <v>1421</v>
      </c>
      <c r="C2186" t="s">
        <v>2427</v>
      </c>
      <c r="D2186" t="s">
        <v>2500</v>
      </c>
      <c r="E2186" t="s">
        <v>4249</v>
      </c>
      <c r="F2186" t="s">
        <v>5042</v>
      </c>
      <c r="G2186" t="s">
        <v>5450</v>
      </c>
      <c r="H2186">
        <v>36309567</v>
      </c>
    </row>
    <row r="2187" spans="1:8" x14ac:dyDescent="0.25">
      <c r="A2187" s="1">
        <v>2185</v>
      </c>
      <c r="B2187" t="s">
        <v>1421</v>
      </c>
      <c r="C2187" t="s">
        <v>2428</v>
      </c>
      <c r="D2187" t="s">
        <v>2500</v>
      </c>
      <c r="E2187" t="s">
        <v>4250</v>
      </c>
      <c r="F2187" t="s">
        <v>5042</v>
      </c>
      <c r="G2187" t="s">
        <v>5451</v>
      </c>
      <c r="H2187">
        <v>36309573</v>
      </c>
    </row>
    <row r="2188" spans="1:8" x14ac:dyDescent="0.25">
      <c r="A2188" s="1">
        <v>2186</v>
      </c>
      <c r="B2188" t="s">
        <v>1422</v>
      </c>
      <c r="C2188" t="s">
        <v>2429</v>
      </c>
      <c r="D2188" t="s">
        <v>2500</v>
      </c>
      <c r="E2188" t="s">
        <v>2581</v>
      </c>
      <c r="F2188" t="s">
        <v>5042</v>
      </c>
      <c r="G2188" t="s">
        <v>5452</v>
      </c>
      <c r="H2188">
        <v>36309574</v>
      </c>
    </row>
    <row r="2189" spans="1:8" x14ac:dyDescent="0.25">
      <c r="A2189" s="1">
        <v>2187</v>
      </c>
      <c r="B2189" t="s">
        <v>1422</v>
      </c>
      <c r="C2189" t="s">
        <v>2428</v>
      </c>
      <c r="D2189" t="s">
        <v>2500</v>
      </c>
      <c r="E2189" t="s">
        <v>4251</v>
      </c>
      <c r="F2189" t="s">
        <v>5042</v>
      </c>
      <c r="G2189" t="s">
        <v>5451</v>
      </c>
      <c r="H2189">
        <v>36309578</v>
      </c>
    </row>
    <row r="2190" spans="1:8" x14ac:dyDescent="0.25">
      <c r="A2190" s="1">
        <v>2188</v>
      </c>
      <c r="B2190" t="s">
        <v>1422</v>
      </c>
      <c r="C2190" t="s">
        <v>2428</v>
      </c>
      <c r="D2190" t="s">
        <v>2500</v>
      </c>
      <c r="E2190" t="s">
        <v>4252</v>
      </c>
      <c r="F2190" t="s">
        <v>5042</v>
      </c>
      <c r="G2190" t="s">
        <v>5451</v>
      </c>
      <c r="H2190">
        <v>36309580</v>
      </c>
    </row>
    <row r="2191" spans="1:8" x14ac:dyDescent="0.25">
      <c r="A2191" s="1">
        <v>2189</v>
      </c>
      <c r="B2191" t="s">
        <v>1423</v>
      </c>
      <c r="C2191" t="s">
        <v>2430</v>
      </c>
      <c r="D2191" t="s">
        <v>2500</v>
      </c>
      <c r="E2191" t="s">
        <v>2581</v>
      </c>
      <c r="F2191" t="s">
        <v>5219</v>
      </c>
      <c r="G2191" t="s">
        <v>5231</v>
      </c>
      <c r="H2191">
        <v>36309581</v>
      </c>
    </row>
    <row r="2192" spans="1:8" x14ac:dyDescent="0.25">
      <c r="A2192" s="1">
        <v>2190</v>
      </c>
      <c r="B2192" t="s">
        <v>1423</v>
      </c>
      <c r="C2192" t="s">
        <v>2431</v>
      </c>
      <c r="D2192" t="s">
        <v>2500</v>
      </c>
      <c r="E2192" t="s">
        <v>2504</v>
      </c>
      <c r="F2192" t="s">
        <v>5219</v>
      </c>
      <c r="G2192" t="s">
        <v>5220</v>
      </c>
      <c r="H2192">
        <v>36309583</v>
      </c>
    </row>
    <row r="2193" spans="1:8" x14ac:dyDescent="0.25">
      <c r="A2193" s="1">
        <v>2191</v>
      </c>
      <c r="B2193" t="s">
        <v>1423</v>
      </c>
      <c r="C2193" t="s">
        <v>2427</v>
      </c>
      <c r="D2193" t="s">
        <v>2500</v>
      </c>
      <c r="E2193" t="s">
        <v>4253</v>
      </c>
      <c r="F2193" t="s">
        <v>5219</v>
      </c>
      <c r="G2193" t="s">
        <v>5450</v>
      </c>
      <c r="H2193">
        <v>36309588</v>
      </c>
    </row>
    <row r="2194" spans="1:8" x14ac:dyDescent="0.25">
      <c r="A2194" s="1">
        <v>2192</v>
      </c>
      <c r="B2194" t="s">
        <v>1424</v>
      </c>
      <c r="C2194" t="s">
        <v>2432</v>
      </c>
      <c r="D2194" t="s">
        <v>2500</v>
      </c>
      <c r="E2194" t="s">
        <v>4254</v>
      </c>
      <c r="F2194" t="s">
        <v>5220</v>
      </c>
      <c r="G2194" t="s">
        <v>5233</v>
      </c>
      <c r="H2194">
        <v>36309589</v>
      </c>
    </row>
    <row r="2195" spans="1:8" x14ac:dyDescent="0.25">
      <c r="A2195" s="1">
        <v>2193</v>
      </c>
      <c r="B2195" t="s">
        <v>1425</v>
      </c>
      <c r="C2195" t="s">
        <v>2431</v>
      </c>
      <c r="D2195" t="s">
        <v>2501</v>
      </c>
      <c r="E2195" t="s">
        <v>4255</v>
      </c>
      <c r="F2195" t="s">
        <v>5220</v>
      </c>
      <c r="G2195" t="s">
        <v>5233</v>
      </c>
      <c r="H2195">
        <v>36309590</v>
      </c>
    </row>
    <row r="2196" spans="1:8" x14ac:dyDescent="0.25">
      <c r="A2196" s="1">
        <v>2194</v>
      </c>
      <c r="B2196" t="s">
        <v>1426</v>
      </c>
      <c r="C2196" t="s">
        <v>2431</v>
      </c>
      <c r="D2196" t="s">
        <v>2501</v>
      </c>
      <c r="E2196" t="s">
        <v>4256</v>
      </c>
      <c r="F2196" t="s">
        <v>5220</v>
      </c>
      <c r="G2196" t="s">
        <v>5233</v>
      </c>
      <c r="H2196">
        <v>36309591</v>
      </c>
    </row>
    <row r="2197" spans="1:8" x14ac:dyDescent="0.25">
      <c r="A2197" s="1">
        <v>2195</v>
      </c>
      <c r="B2197" t="s">
        <v>1427</v>
      </c>
      <c r="C2197" t="s">
        <v>2432</v>
      </c>
      <c r="D2197" t="s">
        <v>2500</v>
      </c>
      <c r="E2197" t="s">
        <v>4257</v>
      </c>
      <c r="F2197" t="s">
        <v>5220</v>
      </c>
      <c r="G2197" t="s">
        <v>5233</v>
      </c>
      <c r="H2197">
        <v>36309592</v>
      </c>
    </row>
    <row r="2198" spans="1:8" x14ac:dyDescent="0.25">
      <c r="A2198" s="1">
        <v>2196</v>
      </c>
      <c r="B2198" t="s">
        <v>1428</v>
      </c>
      <c r="C2198" t="s">
        <v>2431</v>
      </c>
      <c r="D2198" t="s">
        <v>2501</v>
      </c>
      <c r="E2198" t="s">
        <v>4258</v>
      </c>
      <c r="F2198" t="s">
        <v>5220</v>
      </c>
      <c r="G2198" t="s">
        <v>5233</v>
      </c>
      <c r="H2198">
        <v>36309593</v>
      </c>
    </row>
    <row r="2199" spans="1:8" x14ac:dyDescent="0.25">
      <c r="A2199" s="1">
        <v>2197</v>
      </c>
      <c r="B2199" t="s">
        <v>1429</v>
      </c>
      <c r="C2199" t="s">
        <v>2432</v>
      </c>
      <c r="D2199" t="s">
        <v>2500</v>
      </c>
      <c r="E2199" t="s">
        <v>4259</v>
      </c>
      <c r="F2199" t="s">
        <v>5220</v>
      </c>
      <c r="G2199" t="s">
        <v>5233</v>
      </c>
      <c r="H2199">
        <v>36309594</v>
      </c>
    </row>
    <row r="2200" spans="1:8" x14ac:dyDescent="0.25">
      <c r="A2200" s="1">
        <v>2198</v>
      </c>
      <c r="B2200" t="s">
        <v>1430</v>
      </c>
      <c r="C2200" t="s">
        <v>2432</v>
      </c>
      <c r="D2200" t="s">
        <v>2500</v>
      </c>
      <c r="E2200" t="s">
        <v>4260</v>
      </c>
      <c r="F2200" t="s">
        <v>5220</v>
      </c>
      <c r="G2200" t="s">
        <v>5233</v>
      </c>
      <c r="H2200">
        <v>36309595</v>
      </c>
    </row>
    <row r="2201" spans="1:8" x14ac:dyDescent="0.25">
      <c r="A2201" s="1">
        <v>2199</v>
      </c>
      <c r="B2201" t="s">
        <v>1431</v>
      </c>
      <c r="C2201" t="s">
        <v>2431</v>
      </c>
      <c r="D2201" t="s">
        <v>2501</v>
      </c>
      <c r="E2201" t="s">
        <v>4261</v>
      </c>
      <c r="F2201" t="s">
        <v>5220</v>
      </c>
      <c r="G2201" t="s">
        <v>5233</v>
      </c>
      <c r="H2201">
        <v>36309596</v>
      </c>
    </row>
    <row r="2202" spans="1:8" x14ac:dyDescent="0.25">
      <c r="A2202" s="1">
        <v>2200</v>
      </c>
      <c r="B2202" t="s">
        <v>1432</v>
      </c>
      <c r="C2202" t="s">
        <v>2431</v>
      </c>
      <c r="D2202" t="s">
        <v>2501</v>
      </c>
      <c r="E2202" t="s">
        <v>4262</v>
      </c>
      <c r="F2202" t="s">
        <v>5220</v>
      </c>
      <c r="G2202" t="s">
        <v>5233</v>
      </c>
      <c r="H2202">
        <v>36309597</v>
      </c>
    </row>
    <row r="2203" spans="1:8" x14ac:dyDescent="0.25">
      <c r="A2203" s="1">
        <v>2201</v>
      </c>
      <c r="B2203" t="s">
        <v>1433</v>
      </c>
      <c r="C2203" t="s">
        <v>2432</v>
      </c>
      <c r="D2203" t="s">
        <v>2500</v>
      </c>
      <c r="E2203" t="s">
        <v>4263</v>
      </c>
      <c r="F2203" t="s">
        <v>5220</v>
      </c>
      <c r="G2203" t="s">
        <v>5233</v>
      </c>
      <c r="H2203">
        <v>36309598</v>
      </c>
    </row>
    <row r="2204" spans="1:8" x14ac:dyDescent="0.25">
      <c r="A2204" s="1">
        <v>2202</v>
      </c>
      <c r="B2204" t="s">
        <v>1434</v>
      </c>
      <c r="C2204" t="s">
        <v>2432</v>
      </c>
      <c r="D2204" t="s">
        <v>2500</v>
      </c>
      <c r="E2204" t="s">
        <v>4264</v>
      </c>
      <c r="F2204" t="s">
        <v>5220</v>
      </c>
      <c r="G2204" t="s">
        <v>5233</v>
      </c>
      <c r="H2204">
        <v>36309599</v>
      </c>
    </row>
    <row r="2205" spans="1:8" x14ac:dyDescent="0.25">
      <c r="A2205" s="1">
        <v>2203</v>
      </c>
      <c r="B2205" t="s">
        <v>1435</v>
      </c>
      <c r="C2205" t="s">
        <v>2432</v>
      </c>
      <c r="D2205" t="s">
        <v>2500</v>
      </c>
      <c r="E2205" t="s">
        <v>4265</v>
      </c>
      <c r="F2205" t="s">
        <v>5220</v>
      </c>
      <c r="G2205" t="s">
        <v>5233</v>
      </c>
      <c r="H2205">
        <v>36309600</v>
      </c>
    </row>
    <row r="2206" spans="1:8" x14ac:dyDescent="0.25">
      <c r="A2206" s="1">
        <v>2204</v>
      </c>
      <c r="B2206" t="s">
        <v>1435</v>
      </c>
      <c r="C2206" t="s">
        <v>2432</v>
      </c>
      <c r="D2206" t="s">
        <v>2500</v>
      </c>
      <c r="E2206" t="s">
        <v>4266</v>
      </c>
      <c r="F2206" t="s">
        <v>5220</v>
      </c>
      <c r="G2206" t="s">
        <v>5233</v>
      </c>
      <c r="H2206">
        <v>36309601</v>
      </c>
    </row>
    <row r="2207" spans="1:8" x14ac:dyDescent="0.25">
      <c r="A2207" s="1">
        <v>2205</v>
      </c>
      <c r="B2207" t="s">
        <v>1436</v>
      </c>
      <c r="C2207" t="s">
        <v>2432</v>
      </c>
      <c r="D2207" t="s">
        <v>2500</v>
      </c>
      <c r="E2207" t="s">
        <v>4267</v>
      </c>
      <c r="F2207" t="s">
        <v>5220</v>
      </c>
      <c r="G2207" t="s">
        <v>5233</v>
      </c>
      <c r="H2207">
        <v>36309602</v>
      </c>
    </row>
    <row r="2208" spans="1:8" x14ac:dyDescent="0.25">
      <c r="A2208" s="1">
        <v>2206</v>
      </c>
      <c r="B2208" t="s">
        <v>1437</v>
      </c>
      <c r="C2208" t="s">
        <v>2432</v>
      </c>
      <c r="D2208" t="s">
        <v>2500</v>
      </c>
      <c r="E2208" t="s">
        <v>4268</v>
      </c>
      <c r="F2208" t="s">
        <v>5220</v>
      </c>
      <c r="G2208" t="s">
        <v>5233</v>
      </c>
      <c r="H2208">
        <v>36309603</v>
      </c>
    </row>
    <row r="2209" spans="1:8" x14ac:dyDescent="0.25">
      <c r="A2209" s="1">
        <v>2207</v>
      </c>
      <c r="B2209" t="s">
        <v>1438</v>
      </c>
      <c r="C2209" t="s">
        <v>2432</v>
      </c>
      <c r="D2209" t="s">
        <v>2500</v>
      </c>
      <c r="E2209" t="s">
        <v>4269</v>
      </c>
      <c r="F2209" t="s">
        <v>5220</v>
      </c>
      <c r="G2209" t="s">
        <v>5233</v>
      </c>
      <c r="H2209">
        <v>36309604</v>
      </c>
    </row>
    <row r="2210" spans="1:8" x14ac:dyDescent="0.25">
      <c r="A2210" s="1">
        <v>2208</v>
      </c>
      <c r="B2210" t="s">
        <v>1438</v>
      </c>
      <c r="C2210" t="s">
        <v>2432</v>
      </c>
      <c r="D2210" t="s">
        <v>2500</v>
      </c>
      <c r="E2210" t="s">
        <v>4270</v>
      </c>
      <c r="F2210" t="s">
        <v>5220</v>
      </c>
      <c r="G2210" t="s">
        <v>5233</v>
      </c>
      <c r="H2210">
        <v>36309608</v>
      </c>
    </row>
    <row r="2211" spans="1:8" x14ac:dyDescent="0.25">
      <c r="A2211" s="1">
        <v>2209</v>
      </c>
      <c r="B2211" t="s">
        <v>1438</v>
      </c>
      <c r="C2211" t="s">
        <v>2432</v>
      </c>
      <c r="D2211" t="s">
        <v>2500</v>
      </c>
      <c r="E2211" t="s">
        <v>4271</v>
      </c>
      <c r="F2211" t="s">
        <v>5220</v>
      </c>
      <c r="G2211" t="s">
        <v>5233</v>
      </c>
      <c r="H2211">
        <v>36309609</v>
      </c>
    </row>
    <row r="2212" spans="1:8" x14ac:dyDescent="0.25">
      <c r="A2212" s="1">
        <v>2210</v>
      </c>
      <c r="B2212" t="s">
        <v>1439</v>
      </c>
      <c r="C2212" t="s">
        <v>2432</v>
      </c>
      <c r="D2212" t="s">
        <v>2500</v>
      </c>
      <c r="E2212" t="s">
        <v>4272</v>
      </c>
      <c r="F2212" t="s">
        <v>5220</v>
      </c>
      <c r="G2212" t="s">
        <v>5233</v>
      </c>
      <c r="H2212">
        <v>36309610</v>
      </c>
    </row>
    <row r="2213" spans="1:8" x14ac:dyDescent="0.25">
      <c r="A2213" s="1">
        <v>2211</v>
      </c>
      <c r="B2213" t="s">
        <v>1440</v>
      </c>
      <c r="C2213" t="s">
        <v>2431</v>
      </c>
      <c r="D2213" t="s">
        <v>2501</v>
      </c>
      <c r="E2213" t="s">
        <v>4273</v>
      </c>
      <c r="F2213" t="s">
        <v>5220</v>
      </c>
      <c r="G2213" t="s">
        <v>5233</v>
      </c>
      <c r="H2213">
        <v>36309611</v>
      </c>
    </row>
    <row r="2214" spans="1:8" x14ac:dyDescent="0.25">
      <c r="A2214" s="1">
        <v>2212</v>
      </c>
      <c r="B2214" t="s">
        <v>1441</v>
      </c>
      <c r="C2214" t="s">
        <v>2431</v>
      </c>
      <c r="D2214" t="s">
        <v>2501</v>
      </c>
      <c r="E2214" t="s">
        <v>4274</v>
      </c>
      <c r="F2214" t="s">
        <v>5220</v>
      </c>
      <c r="G2214" t="s">
        <v>5233</v>
      </c>
      <c r="H2214">
        <v>36309612</v>
      </c>
    </row>
    <row r="2215" spans="1:8" x14ac:dyDescent="0.25">
      <c r="A2215" s="1">
        <v>2213</v>
      </c>
      <c r="B2215" t="s">
        <v>1442</v>
      </c>
      <c r="C2215" t="s">
        <v>2431</v>
      </c>
      <c r="D2215" t="s">
        <v>2501</v>
      </c>
      <c r="E2215" t="s">
        <v>4275</v>
      </c>
      <c r="F2215" t="s">
        <v>5220</v>
      </c>
      <c r="G2215" t="s">
        <v>5233</v>
      </c>
      <c r="H2215">
        <v>36309613</v>
      </c>
    </row>
    <row r="2216" spans="1:8" x14ac:dyDescent="0.25">
      <c r="A2216" s="1">
        <v>2214</v>
      </c>
      <c r="B2216" t="s">
        <v>1443</v>
      </c>
      <c r="C2216" t="s">
        <v>2431</v>
      </c>
      <c r="D2216" t="s">
        <v>2501</v>
      </c>
      <c r="E2216" t="s">
        <v>4276</v>
      </c>
      <c r="F2216" t="s">
        <v>5220</v>
      </c>
      <c r="G2216" t="s">
        <v>5233</v>
      </c>
      <c r="H2216">
        <v>36309617</v>
      </c>
    </row>
    <row r="2217" spans="1:8" x14ac:dyDescent="0.25">
      <c r="A2217" s="1">
        <v>2215</v>
      </c>
      <c r="B2217" t="s">
        <v>1443</v>
      </c>
      <c r="C2217" t="s">
        <v>2431</v>
      </c>
      <c r="D2217" t="s">
        <v>2501</v>
      </c>
      <c r="E2217" t="s">
        <v>4277</v>
      </c>
      <c r="F2217" t="s">
        <v>5220</v>
      </c>
      <c r="G2217" t="s">
        <v>5233</v>
      </c>
      <c r="H2217">
        <v>36309618</v>
      </c>
    </row>
    <row r="2218" spans="1:8" x14ac:dyDescent="0.25">
      <c r="A2218" s="1">
        <v>2216</v>
      </c>
      <c r="B2218" t="s">
        <v>1444</v>
      </c>
      <c r="C2218" t="s">
        <v>2431</v>
      </c>
      <c r="D2218" t="s">
        <v>2501</v>
      </c>
      <c r="E2218" t="s">
        <v>2504</v>
      </c>
      <c r="F2218" t="s">
        <v>5220</v>
      </c>
      <c r="G2218" t="s">
        <v>5233</v>
      </c>
      <c r="H2218">
        <v>36309620</v>
      </c>
    </row>
    <row r="2219" spans="1:8" x14ac:dyDescent="0.25">
      <c r="A2219" s="1">
        <v>2217</v>
      </c>
      <c r="B2219" t="s">
        <v>1444</v>
      </c>
      <c r="C2219" t="s">
        <v>2420</v>
      </c>
      <c r="D2219" t="s">
        <v>2501</v>
      </c>
      <c r="E2219" t="s">
        <v>4278</v>
      </c>
      <c r="F2219" t="s">
        <v>5221</v>
      </c>
      <c r="G2219" t="s">
        <v>5233</v>
      </c>
      <c r="H2219">
        <v>36309632</v>
      </c>
    </row>
    <row r="2220" spans="1:8" x14ac:dyDescent="0.25">
      <c r="A2220" s="1">
        <v>2218</v>
      </c>
      <c r="B2220" t="s">
        <v>1444</v>
      </c>
      <c r="C2220" t="s">
        <v>2420</v>
      </c>
      <c r="D2220" t="s">
        <v>2501</v>
      </c>
      <c r="E2220" t="s">
        <v>4279</v>
      </c>
      <c r="F2220" t="s">
        <v>5221</v>
      </c>
      <c r="G2220" t="s">
        <v>5233</v>
      </c>
      <c r="H2220">
        <v>36309636</v>
      </c>
    </row>
    <row r="2221" spans="1:8" x14ac:dyDescent="0.25">
      <c r="A2221" s="1">
        <v>2219</v>
      </c>
      <c r="B2221" t="s">
        <v>1444</v>
      </c>
      <c r="C2221" t="s">
        <v>2418</v>
      </c>
      <c r="D2221" t="s">
        <v>2501</v>
      </c>
      <c r="E2221" t="s">
        <v>4280</v>
      </c>
      <c r="F2221" t="s">
        <v>5216</v>
      </c>
      <c r="G2221" t="s">
        <v>5233</v>
      </c>
      <c r="H2221">
        <v>36309641</v>
      </c>
    </row>
    <row r="2222" spans="1:8" x14ac:dyDescent="0.25">
      <c r="A2222" s="1">
        <v>2220</v>
      </c>
      <c r="B2222" t="s">
        <v>1445</v>
      </c>
      <c r="C2222" t="s">
        <v>2431</v>
      </c>
      <c r="D2222" t="s">
        <v>2500</v>
      </c>
      <c r="E2222" t="s">
        <v>4281</v>
      </c>
      <c r="F2222" t="s">
        <v>5071</v>
      </c>
      <c r="G2222" t="s">
        <v>5220</v>
      </c>
      <c r="H2222">
        <v>36309642</v>
      </c>
    </row>
    <row r="2223" spans="1:8" x14ac:dyDescent="0.25">
      <c r="A2223" s="1">
        <v>2221</v>
      </c>
      <c r="B2223" t="s">
        <v>1446</v>
      </c>
      <c r="C2223" t="s">
        <v>2233</v>
      </c>
      <c r="D2223" t="s">
        <v>2501</v>
      </c>
      <c r="E2223" t="s">
        <v>4282</v>
      </c>
      <c r="F2223" t="s">
        <v>5071</v>
      </c>
      <c r="G2223" t="s">
        <v>5390</v>
      </c>
      <c r="H2223">
        <v>36309643</v>
      </c>
    </row>
    <row r="2224" spans="1:8" x14ac:dyDescent="0.25">
      <c r="A2224" s="1">
        <v>2222</v>
      </c>
      <c r="B2224" t="s">
        <v>1447</v>
      </c>
      <c r="C2224" t="s">
        <v>2250</v>
      </c>
      <c r="D2224" t="s">
        <v>2501</v>
      </c>
      <c r="E2224" t="s">
        <v>4283</v>
      </c>
      <c r="F2224" t="s">
        <v>5084</v>
      </c>
      <c r="G2224" t="s">
        <v>5218</v>
      </c>
      <c r="H2224">
        <v>36309647</v>
      </c>
    </row>
    <row r="2225" spans="1:8" x14ac:dyDescent="0.25">
      <c r="A2225" s="1">
        <v>2223</v>
      </c>
      <c r="B2225" t="s">
        <v>1448</v>
      </c>
      <c r="C2225" t="s">
        <v>2193</v>
      </c>
      <c r="D2225" t="s">
        <v>2501</v>
      </c>
      <c r="E2225" t="s">
        <v>3370</v>
      </c>
      <c r="F2225" t="s">
        <v>5040</v>
      </c>
      <c r="G2225" t="s">
        <v>5042</v>
      </c>
      <c r="H2225">
        <v>36309648</v>
      </c>
    </row>
    <row r="2226" spans="1:8" x14ac:dyDescent="0.25">
      <c r="A2226" s="1">
        <v>2224</v>
      </c>
      <c r="B2226" t="s">
        <v>1448</v>
      </c>
      <c r="C2226" t="s">
        <v>2250</v>
      </c>
      <c r="D2226" t="s">
        <v>2501</v>
      </c>
      <c r="E2226" t="s">
        <v>4284</v>
      </c>
      <c r="F2226" t="s">
        <v>5084</v>
      </c>
      <c r="G2226" t="s">
        <v>5042</v>
      </c>
      <c r="H2226">
        <v>36309650</v>
      </c>
    </row>
    <row r="2227" spans="1:8" x14ac:dyDescent="0.25">
      <c r="A2227" s="1">
        <v>2225</v>
      </c>
      <c r="B2227" t="s">
        <v>1449</v>
      </c>
      <c r="C2227" t="s">
        <v>2433</v>
      </c>
      <c r="D2227" t="s">
        <v>2500</v>
      </c>
      <c r="E2227" t="s">
        <v>2581</v>
      </c>
      <c r="F2227" t="s">
        <v>5084</v>
      </c>
      <c r="G2227" t="s">
        <v>5224</v>
      </c>
      <c r="H2227">
        <v>36309651</v>
      </c>
    </row>
    <row r="2228" spans="1:8" x14ac:dyDescent="0.25">
      <c r="A2228" s="1">
        <v>2226</v>
      </c>
      <c r="B2228" t="s">
        <v>1449</v>
      </c>
      <c r="C2228" t="s">
        <v>2427</v>
      </c>
      <c r="D2228" t="s">
        <v>2500</v>
      </c>
      <c r="E2228" t="s">
        <v>4285</v>
      </c>
      <c r="F2228" t="s">
        <v>5222</v>
      </c>
      <c r="G2228" t="s">
        <v>5450</v>
      </c>
      <c r="H2228">
        <v>36309656</v>
      </c>
    </row>
    <row r="2229" spans="1:8" x14ac:dyDescent="0.25">
      <c r="A2229" s="1">
        <v>2227</v>
      </c>
      <c r="B2229" t="s">
        <v>1450</v>
      </c>
      <c r="C2229" t="s">
        <v>2434</v>
      </c>
      <c r="D2229" t="s">
        <v>2500</v>
      </c>
      <c r="E2229" t="s">
        <v>4286</v>
      </c>
      <c r="F2229" t="s">
        <v>5223</v>
      </c>
      <c r="G2229" t="s">
        <v>5224</v>
      </c>
      <c r="H2229">
        <v>36309657</v>
      </c>
    </row>
    <row r="2230" spans="1:8" x14ac:dyDescent="0.25">
      <c r="A2230" s="1">
        <v>2228</v>
      </c>
      <c r="B2230" t="s">
        <v>1451</v>
      </c>
      <c r="C2230" t="s">
        <v>2434</v>
      </c>
      <c r="D2230" t="s">
        <v>2500</v>
      </c>
      <c r="E2230" t="s">
        <v>4287</v>
      </c>
      <c r="F2230" t="s">
        <v>5223</v>
      </c>
      <c r="G2230" t="s">
        <v>5224</v>
      </c>
      <c r="H2230">
        <v>36309658</v>
      </c>
    </row>
    <row r="2231" spans="1:8" x14ac:dyDescent="0.25">
      <c r="A2231" s="1">
        <v>2229</v>
      </c>
      <c r="B2231" t="s">
        <v>1452</v>
      </c>
      <c r="C2231" t="s">
        <v>2435</v>
      </c>
      <c r="D2231" t="s">
        <v>2501</v>
      </c>
      <c r="E2231" t="s">
        <v>4288</v>
      </c>
      <c r="F2231" t="s">
        <v>5223</v>
      </c>
      <c r="G2231" t="s">
        <v>5224</v>
      </c>
      <c r="H2231">
        <v>36309659</v>
      </c>
    </row>
    <row r="2232" spans="1:8" x14ac:dyDescent="0.25">
      <c r="A2232" s="1">
        <v>2230</v>
      </c>
      <c r="B2232" t="s">
        <v>1452</v>
      </c>
      <c r="C2232" t="s">
        <v>2435</v>
      </c>
      <c r="D2232" t="s">
        <v>2501</v>
      </c>
      <c r="E2232" t="s">
        <v>4289</v>
      </c>
      <c r="F2232" t="s">
        <v>5223</v>
      </c>
      <c r="G2232" t="s">
        <v>5224</v>
      </c>
      <c r="H2232">
        <v>36309660</v>
      </c>
    </row>
    <row r="2233" spans="1:8" x14ac:dyDescent="0.25">
      <c r="A2233" s="1">
        <v>2231</v>
      </c>
      <c r="B2233" t="s">
        <v>1453</v>
      </c>
      <c r="C2233" t="s">
        <v>2434</v>
      </c>
      <c r="D2233" t="s">
        <v>2500</v>
      </c>
      <c r="E2233" t="s">
        <v>4290</v>
      </c>
      <c r="F2233" t="s">
        <v>5223</v>
      </c>
      <c r="G2233" t="s">
        <v>5224</v>
      </c>
      <c r="H2233">
        <v>36309661</v>
      </c>
    </row>
    <row r="2234" spans="1:8" x14ac:dyDescent="0.25">
      <c r="A2234" s="1">
        <v>2232</v>
      </c>
      <c r="B2234" t="s">
        <v>1454</v>
      </c>
      <c r="C2234" t="s">
        <v>2434</v>
      </c>
      <c r="D2234" t="s">
        <v>2500</v>
      </c>
      <c r="E2234" t="s">
        <v>2575</v>
      </c>
      <c r="F2234" t="s">
        <v>5223</v>
      </c>
      <c r="G2234" t="s">
        <v>5224</v>
      </c>
      <c r="H2234">
        <v>36309662</v>
      </c>
    </row>
    <row r="2235" spans="1:8" x14ac:dyDescent="0.25">
      <c r="A2235" s="1">
        <v>2233</v>
      </c>
      <c r="B2235" t="s">
        <v>1455</v>
      </c>
      <c r="C2235" t="s">
        <v>2434</v>
      </c>
      <c r="D2235" t="s">
        <v>2500</v>
      </c>
      <c r="E2235" t="s">
        <v>2504</v>
      </c>
      <c r="F2235" t="s">
        <v>5223</v>
      </c>
      <c r="G2235" t="s">
        <v>5224</v>
      </c>
      <c r="H2235">
        <v>36309664</v>
      </c>
    </row>
    <row r="2236" spans="1:8" x14ac:dyDescent="0.25">
      <c r="A2236" s="1">
        <v>2234</v>
      </c>
      <c r="B2236" t="s">
        <v>1455</v>
      </c>
      <c r="C2236" t="s">
        <v>2434</v>
      </c>
      <c r="D2236" t="s">
        <v>2500</v>
      </c>
      <c r="E2236" t="s">
        <v>2504</v>
      </c>
      <c r="F2236" t="s">
        <v>5223</v>
      </c>
      <c r="G2236" t="s">
        <v>5224</v>
      </c>
      <c r="H2236">
        <v>36309665</v>
      </c>
    </row>
    <row r="2237" spans="1:8" x14ac:dyDescent="0.25">
      <c r="A2237" s="1">
        <v>2235</v>
      </c>
      <c r="B2237" t="s">
        <v>1455</v>
      </c>
      <c r="C2237" t="s">
        <v>2434</v>
      </c>
      <c r="D2237" t="s">
        <v>2500</v>
      </c>
      <c r="E2237" t="s">
        <v>2505</v>
      </c>
      <c r="F2237" t="s">
        <v>5223</v>
      </c>
      <c r="G2237" t="s">
        <v>5224</v>
      </c>
      <c r="H2237">
        <v>36309673</v>
      </c>
    </row>
    <row r="2238" spans="1:8" x14ac:dyDescent="0.25">
      <c r="A2238" s="1">
        <v>2236</v>
      </c>
      <c r="B2238" t="s">
        <v>1455</v>
      </c>
      <c r="C2238" t="s">
        <v>2237</v>
      </c>
      <c r="D2238" t="s">
        <v>2500</v>
      </c>
      <c r="E2238" t="s">
        <v>4291</v>
      </c>
      <c r="F2238" t="s">
        <v>5223</v>
      </c>
      <c r="G2238" t="s">
        <v>5396</v>
      </c>
      <c r="H2238">
        <v>36309689</v>
      </c>
    </row>
    <row r="2239" spans="1:8" x14ac:dyDescent="0.25">
      <c r="A2239" s="1">
        <v>2237</v>
      </c>
      <c r="B2239" t="s">
        <v>1456</v>
      </c>
      <c r="C2239" t="s">
        <v>2434</v>
      </c>
      <c r="D2239" t="s">
        <v>2500</v>
      </c>
      <c r="E2239" t="s">
        <v>4292</v>
      </c>
      <c r="F2239" t="s">
        <v>5223</v>
      </c>
      <c r="G2239" t="s">
        <v>5224</v>
      </c>
      <c r="H2239">
        <v>36309691</v>
      </c>
    </row>
    <row r="2240" spans="1:8" x14ac:dyDescent="0.25">
      <c r="A2240" s="1">
        <v>2238</v>
      </c>
      <c r="B2240" t="s">
        <v>1457</v>
      </c>
      <c r="C2240" t="s">
        <v>2434</v>
      </c>
      <c r="D2240" t="s">
        <v>2500</v>
      </c>
      <c r="E2240" t="s">
        <v>4293</v>
      </c>
      <c r="F2240" t="s">
        <v>5223</v>
      </c>
      <c r="G2240" t="s">
        <v>5224</v>
      </c>
      <c r="H2240">
        <v>36309693</v>
      </c>
    </row>
    <row r="2241" spans="1:8" x14ac:dyDescent="0.25">
      <c r="A2241" s="1">
        <v>2239</v>
      </c>
      <c r="B2241" t="s">
        <v>1457</v>
      </c>
      <c r="C2241" t="s">
        <v>2292</v>
      </c>
      <c r="D2241" t="s">
        <v>2500</v>
      </c>
      <c r="E2241" t="s">
        <v>4294</v>
      </c>
      <c r="F2241" t="s">
        <v>5223</v>
      </c>
      <c r="G2241" t="s">
        <v>5236</v>
      </c>
      <c r="H2241">
        <v>36309717</v>
      </c>
    </row>
    <row r="2242" spans="1:8" x14ac:dyDescent="0.25">
      <c r="A2242" s="1">
        <v>2240</v>
      </c>
      <c r="B2242" t="s">
        <v>1457</v>
      </c>
      <c r="C2242" t="s">
        <v>2436</v>
      </c>
      <c r="D2242" t="s">
        <v>2500</v>
      </c>
      <c r="E2242" t="s">
        <v>4295</v>
      </c>
      <c r="F2242" t="s">
        <v>5224</v>
      </c>
      <c r="G2242" t="s">
        <v>5453</v>
      </c>
      <c r="H2242">
        <v>36309731</v>
      </c>
    </row>
    <row r="2243" spans="1:8" x14ac:dyDescent="0.25">
      <c r="A2243" s="1">
        <v>2241</v>
      </c>
      <c r="B2243" t="s">
        <v>1458</v>
      </c>
      <c r="C2243" t="s">
        <v>2432</v>
      </c>
      <c r="D2243" t="s">
        <v>2500</v>
      </c>
      <c r="E2243" t="s">
        <v>4296</v>
      </c>
      <c r="F2243" t="s">
        <v>5220</v>
      </c>
      <c r="G2243" t="s">
        <v>5233</v>
      </c>
      <c r="H2243">
        <v>36309732</v>
      </c>
    </row>
    <row r="2244" spans="1:8" x14ac:dyDescent="0.25">
      <c r="A2244" s="1">
        <v>2242</v>
      </c>
      <c r="B2244" t="s">
        <v>1458</v>
      </c>
      <c r="C2244" t="s">
        <v>2428</v>
      </c>
      <c r="D2244" t="s">
        <v>2500</v>
      </c>
      <c r="E2244" t="s">
        <v>4297</v>
      </c>
      <c r="F2244" t="s">
        <v>5220</v>
      </c>
      <c r="G2244" t="s">
        <v>5230</v>
      </c>
      <c r="H2244">
        <v>36309737</v>
      </c>
    </row>
    <row r="2245" spans="1:8" x14ac:dyDescent="0.25">
      <c r="A2245" s="1">
        <v>2243</v>
      </c>
      <c r="B2245" t="s">
        <v>1458</v>
      </c>
      <c r="C2245" t="s">
        <v>2437</v>
      </c>
      <c r="D2245" t="s">
        <v>2500</v>
      </c>
      <c r="E2245" t="s">
        <v>2504</v>
      </c>
      <c r="F2245" t="s">
        <v>5220</v>
      </c>
      <c r="G2245" t="s">
        <v>5396</v>
      </c>
      <c r="H2245">
        <v>36309738</v>
      </c>
    </row>
    <row r="2246" spans="1:8" x14ac:dyDescent="0.25">
      <c r="A2246" s="1">
        <v>2244</v>
      </c>
      <c r="B2246" t="s">
        <v>1458</v>
      </c>
      <c r="C2246" t="s">
        <v>2292</v>
      </c>
      <c r="D2246" t="s">
        <v>2500</v>
      </c>
      <c r="E2246" t="s">
        <v>4298</v>
      </c>
      <c r="F2246" t="s">
        <v>5220</v>
      </c>
      <c r="G2246" t="s">
        <v>5236</v>
      </c>
      <c r="H2246">
        <v>36309740</v>
      </c>
    </row>
    <row r="2247" spans="1:8" x14ac:dyDescent="0.25">
      <c r="A2247" s="1">
        <v>2245</v>
      </c>
      <c r="B2247" t="s">
        <v>1459</v>
      </c>
      <c r="C2247" t="s">
        <v>2432</v>
      </c>
      <c r="D2247" t="s">
        <v>2500</v>
      </c>
      <c r="E2247" t="s">
        <v>4299</v>
      </c>
      <c r="F2247" t="s">
        <v>5220</v>
      </c>
      <c r="G2247" t="s">
        <v>5233</v>
      </c>
      <c r="H2247">
        <v>36309741</v>
      </c>
    </row>
    <row r="2248" spans="1:8" x14ac:dyDescent="0.25">
      <c r="A2248" s="1">
        <v>2246</v>
      </c>
      <c r="B2248" t="s">
        <v>1459</v>
      </c>
      <c r="C2248" t="s">
        <v>2438</v>
      </c>
      <c r="D2248" t="s">
        <v>2500</v>
      </c>
      <c r="E2248" t="s">
        <v>4300</v>
      </c>
      <c r="F2248" t="s">
        <v>5220</v>
      </c>
      <c r="G2248" t="s">
        <v>5234</v>
      </c>
      <c r="H2248">
        <v>36309745</v>
      </c>
    </row>
    <row r="2249" spans="1:8" x14ac:dyDescent="0.25">
      <c r="A2249" s="1">
        <v>2247</v>
      </c>
      <c r="B2249" t="s">
        <v>1459</v>
      </c>
      <c r="C2249" t="s">
        <v>2439</v>
      </c>
      <c r="D2249" t="s">
        <v>2500</v>
      </c>
      <c r="E2249" t="s">
        <v>4301</v>
      </c>
      <c r="F2249" t="s">
        <v>5220</v>
      </c>
      <c r="G2249" t="s">
        <v>5237</v>
      </c>
      <c r="H2249">
        <v>36309763</v>
      </c>
    </row>
    <row r="2250" spans="1:8" x14ac:dyDescent="0.25">
      <c r="A2250" s="1">
        <v>2248</v>
      </c>
      <c r="B2250" t="s">
        <v>1459</v>
      </c>
      <c r="C2250" t="s">
        <v>2292</v>
      </c>
      <c r="D2250" t="s">
        <v>2500</v>
      </c>
      <c r="E2250" t="s">
        <v>4302</v>
      </c>
      <c r="F2250" t="s">
        <v>5220</v>
      </c>
      <c r="G2250" t="s">
        <v>5236</v>
      </c>
      <c r="H2250">
        <v>36309770</v>
      </c>
    </row>
    <row r="2251" spans="1:8" x14ac:dyDescent="0.25">
      <c r="A2251" s="1">
        <v>2249</v>
      </c>
      <c r="B2251" t="s">
        <v>1460</v>
      </c>
      <c r="C2251" t="s">
        <v>2291</v>
      </c>
      <c r="D2251" t="s">
        <v>2501</v>
      </c>
      <c r="E2251" t="s">
        <v>4303</v>
      </c>
      <c r="F2251" t="s">
        <v>5116</v>
      </c>
      <c r="G2251" t="s">
        <v>5236</v>
      </c>
      <c r="H2251">
        <v>36309771</v>
      </c>
    </row>
    <row r="2252" spans="1:8" x14ac:dyDescent="0.25">
      <c r="A2252" s="1">
        <v>2250</v>
      </c>
      <c r="B2252" t="s">
        <v>1461</v>
      </c>
      <c r="C2252" t="s">
        <v>2291</v>
      </c>
      <c r="D2252" t="s">
        <v>2501</v>
      </c>
      <c r="E2252" t="s">
        <v>4304</v>
      </c>
      <c r="F2252" t="s">
        <v>5116</v>
      </c>
      <c r="G2252" t="s">
        <v>5236</v>
      </c>
      <c r="H2252">
        <v>36309772</v>
      </c>
    </row>
    <row r="2253" spans="1:8" x14ac:dyDescent="0.25">
      <c r="A2253" s="1">
        <v>2251</v>
      </c>
      <c r="B2253" t="s">
        <v>1462</v>
      </c>
      <c r="C2253" t="s">
        <v>2291</v>
      </c>
      <c r="D2253" t="s">
        <v>2501</v>
      </c>
      <c r="E2253" t="s">
        <v>4305</v>
      </c>
      <c r="F2253" t="s">
        <v>5116</v>
      </c>
      <c r="G2253" t="s">
        <v>5236</v>
      </c>
      <c r="H2253">
        <v>36309773</v>
      </c>
    </row>
    <row r="2254" spans="1:8" x14ac:dyDescent="0.25">
      <c r="A2254" s="1">
        <v>2252</v>
      </c>
      <c r="B2254" t="s">
        <v>1463</v>
      </c>
      <c r="C2254" t="s">
        <v>2291</v>
      </c>
      <c r="D2254" t="s">
        <v>2501</v>
      </c>
      <c r="E2254" t="s">
        <v>4301</v>
      </c>
      <c r="F2254" t="s">
        <v>5116</v>
      </c>
      <c r="G2254" t="s">
        <v>5236</v>
      </c>
      <c r="H2254">
        <v>36309774</v>
      </c>
    </row>
    <row r="2255" spans="1:8" x14ac:dyDescent="0.25">
      <c r="A2255" s="1">
        <v>2253</v>
      </c>
      <c r="B2255" t="s">
        <v>1464</v>
      </c>
      <c r="C2255" t="s">
        <v>2291</v>
      </c>
      <c r="D2255" t="s">
        <v>2501</v>
      </c>
      <c r="E2255" t="s">
        <v>4306</v>
      </c>
      <c r="F2255" t="s">
        <v>5116</v>
      </c>
      <c r="G2255" t="s">
        <v>5236</v>
      </c>
      <c r="H2255">
        <v>36309775</v>
      </c>
    </row>
    <row r="2256" spans="1:8" x14ac:dyDescent="0.25">
      <c r="A2256" s="1">
        <v>2254</v>
      </c>
      <c r="B2256" t="s">
        <v>1465</v>
      </c>
      <c r="C2256" t="s">
        <v>2291</v>
      </c>
      <c r="D2256" t="s">
        <v>2501</v>
      </c>
      <c r="E2256" t="s">
        <v>4307</v>
      </c>
      <c r="F2256" t="s">
        <v>5116</v>
      </c>
      <c r="G2256" t="s">
        <v>5236</v>
      </c>
      <c r="H2256">
        <v>36309777</v>
      </c>
    </row>
    <row r="2257" spans="1:8" x14ac:dyDescent="0.25">
      <c r="A2257" s="1">
        <v>2255</v>
      </c>
      <c r="B2257" t="s">
        <v>1466</v>
      </c>
      <c r="C2257" t="s">
        <v>2291</v>
      </c>
      <c r="D2257" t="s">
        <v>2501</v>
      </c>
      <c r="E2257" t="s">
        <v>4308</v>
      </c>
      <c r="F2257" t="s">
        <v>5116</v>
      </c>
      <c r="G2257" t="s">
        <v>5236</v>
      </c>
      <c r="H2257">
        <v>36309778</v>
      </c>
    </row>
    <row r="2258" spans="1:8" x14ac:dyDescent="0.25">
      <c r="A2258" s="1">
        <v>2256</v>
      </c>
      <c r="B2258" t="s">
        <v>1467</v>
      </c>
      <c r="C2258" t="s">
        <v>2437</v>
      </c>
      <c r="D2258" t="s">
        <v>2500</v>
      </c>
      <c r="E2258" t="s">
        <v>4309</v>
      </c>
      <c r="F2258" t="s">
        <v>5220</v>
      </c>
      <c r="G2258" t="s">
        <v>5230</v>
      </c>
      <c r="H2258">
        <v>36309779</v>
      </c>
    </row>
    <row r="2259" spans="1:8" x14ac:dyDescent="0.25">
      <c r="A2259" s="1">
        <v>2257</v>
      </c>
      <c r="B2259" t="s">
        <v>1467</v>
      </c>
      <c r="C2259" t="s">
        <v>2440</v>
      </c>
      <c r="D2259" t="s">
        <v>2500</v>
      </c>
      <c r="E2259" t="s">
        <v>4044</v>
      </c>
      <c r="F2259" t="s">
        <v>5220</v>
      </c>
      <c r="G2259" t="s">
        <v>5454</v>
      </c>
      <c r="H2259">
        <v>36309782</v>
      </c>
    </row>
    <row r="2260" spans="1:8" x14ac:dyDescent="0.25">
      <c r="A2260" s="1">
        <v>2258</v>
      </c>
      <c r="B2260" t="s">
        <v>1467</v>
      </c>
      <c r="C2260" t="s">
        <v>2439</v>
      </c>
      <c r="D2260" t="s">
        <v>2500</v>
      </c>
      <c r="E2260" t="s">
        <v>4310</v>
      </c>
      <c r="F2260" t="s">
        <v>5220</v>
      </c>
      <c r="G2260" t="s">
        <v>5237</v>
      </c>
      <c r="H2260">
        <v>36309784</v>
      </c>
    </row>
    <row r="2261" spans="1:8" x14ac:dyDescent="0.25">
      <c r="A2261" s="1">
        <v>2259</v>
      </c>
      <c r="B2261" t="s">
        <v>1468</v>
      </c>
      <c r="C2261" t="s">
        <v>2432</v>
      </c>
      <c r="D2261" t="s">
        <v>2500</v>
      </c>
      <c r="E2261" t="s">
        <v>2581</v>
      </c>
      <c r="F2261" t="s">
        <v>5220</v>
      </c>
      <c r="G2261" t="s">
        <v>5233</v>
      </c>
      <c r="H2261">
        <v>36309785</v>
      </c>
    </row>
    <row r="2262" spans="1:8" x14ac:dyDescent="0.25">
      <c r="A2262" s="1">
        <v>2260</v>
      </c>
      <c r="B2262" t="s">
        <v>1468</v>
      </c>
      <c r="C2262" t="s">
        <v>2432</v>
      </c>
      <c r="D2262" t="s">
        <v>2500</v>
      </c>
      <c r="E2262" t="s">
        <v>4311</v>
      </c>
      <c r="F2262" t="s">
        <v>5220</v>
      </c>
      <c r="G2262" t="s">
        <v>5233</v>
      </c>
      <c r="H2262">
        <v>36309786</v>
      </c>
    </row>
    <row r="2263" spans="1:8" x14ac:dyDescent="0.25">
      <c r="A2263" s="1">
        <v>2261</v>
      </c>
      <c r="B2263" t="s">
        <v>1469</v>
      </c>
      <c r="C2263" t="s">
        <v>2432</v>
      </c>
      <c r="D2263" t="s">
        <v>2500</v>
      </c>
      <c r="E2263" t="s">
        <v>4312</v>
      </c>
      <c r="F2263" t="s">
        <v>5220</v>
      </c>
      <c r="G2263" t="s">
        <v>5233</v>
      </c>
      <c r="H2263">
        <v>36309787</v>
      </c>
    </row>
    <row r="2264" spans="1:8" x14ac:dyDescent="0.25">
      <c r="A2264" s="1">
        <v>2262</v>
      </c>
      <c r="B2264" t="s">
        <v>1470</v>
      </c>
      <c r="C2264" t="s">
        <v>2431</v>
      </c>
      <c r="D2264" t="s">
        <v>2501</v>
      </c>
      <c r="E2264" t="s">
        <v>2867</v>
      </c>
      <c r="F2264" t="s">
        <v>5220</v>
      </c>
      <c r="G2264" t="s">
        <v>5233</v>
      </c>
      <c r="H2264">
        <v>36309788</v>
      </c>
    </row>
    <row r="2265" spans="1:8" x14ac:dyDescent="0.25">
      <c r="A2265" s="1">
        <v>2263</v>
      </c>
      <c r="B2265" t="s">
        <v>1470</v>
      </c>
      <c r="C2265" t="s">
        <v>2431</v>
      </c>
      <c r="D2265" t="s">
        <v>2501</v>
      </c>
      <c r="E2265" t="s">
        <v>4313</v>
      </c>
      <c r="F2265" t="s">
        <v>5223</v>
      </c>
      <c r="G2265" t="s">
        <v>5233</v>
      </c>
      <c r="H2265">
        <v>36309790</v>
      </c>
    </row>
    <row r="2266" spans="1:8" x14ac:dyDescent="0.25">
      <c r="A2266" s="1">
        <v>2264</v>
      </c>
      <c r="B2266" t="s">
        <v>1470</v>
      </c>
      <c r="C2266" t="s">
        <v>2435</v>
      </c>
      <c r="D2266" t="s">
        <v>2501</v>
      </c>
      <c r="E2266" t="s">
        <v>4314</v>
      </c>
      <c r="F2266" t="s">
        <v>5223</v>
      </c>
      <c r="G2266" t="s">
        <v>5233</v>
      </c>
      <c r="H2266">
        <v>36309791</v>
      </c>
    </row>
    <row r="2267" spans="1:8" x14ac:dyDescent="0.25">
      <c r="A2267" s="1">
        <v>2265</v>
      </c>
      <c r="B2267" t="s">
        <v>1471</v>
      </c>
      <c r="C2267" t="s">
        <v>2434</v>
      </c>
      <c r="D2267" t="s">
        <v>2500</v>
      </c>
      <c r="E2267" t="s">
        <v>4315</v>
      </c>
      <c r="F2267" t="s">
        <v>5223</v>
      </c>
      <c r="G2267" t="s">
        <v>5224</v>
      </c>
      <c r="H2267">
        <v>36309792</v>
      </c>
    </row>
    <row r="2268" spans="1:8" x14ac:dyDescent="0.25">
      <c r="A2268" s="1">
        <v>2266</v>
      </c>
      <c r="B2268" t="s">
        <v>1472</v>
      </c>
      <c r="C2268" t="s">
        <v>2434</v>
      </c>
      <c r="D2268" t="s">
        <v>2500</v>
      </c>
      <c r="E2268" t="s">
        <v>4316</v>
      </c>
      <c r="F2268" t="s">
        <v>5223</v>
      </c>
      <c r="G2268" t="s">
        <v>5224</v>
      </c>
      <c r="H2268">
        <v>36309793</v>
      </c>
    </row>
    <row r="2269" spans="1:8" x14ac:dyDescent="0.25">
      <c r="A2269" s="1">
        <v>2267</v>
      </c>
      <c r="B2269" t="s">
        <v>1473</v>
      </c>
      <c r="C2269" t="s">
        <v>2435</v>
      </c>
      <c r="D2269" t="s">
        <v>2501</v>
      </c>
      <c r="E2269" t="s">
        <v>4317</v>
      </c>
      <c r="F2269" t="s">
        <v>5223</v>
      </c>
      <c r="G2269" t="s">
        <v>5224</v>
      </c>
      <c r="H2269">
        <v>36309794</v>
      </c>
    </row>
    <row r="2270" spans="1:8" x14ac:dyDescent="0.25">
      <c r="A2270" s="1">
        <v>2268</v>
      </c>
      <c r="B2270" t="s">
        <v>1474</v>
      </c>
      <c r="C2270" t="s">
        <v>2434</v>
      </c>
      <c r="D2270" t="s">
        <v>2500</v>
      </c>
      <c r="E2270" t="s">
        <v>4318</v>
      </c>
      <c r="F2270" t="s">
        <v>5223</v>
      </c>
      <c r="G2270" t="s">
        <v>5224</v>
      </c>
      <c r="H2270">
        <v>36309795</v>
      </c>
    </row>
    <row r="2271" spans="1:8" x14ac:dyDescent="0.25">
      <c r="A2271" s="1">
        <v>2269</v>
      </c>
      <c r="B2271" t="s">
        <v>1475</v>
      </c>
      <c r="C2271" t="s">
        <v>2435</v>
      </c>
      <c r="D2271" t="s">
        <v>2501</v>
      </c>
      <c r="E2271" t="s">
        <v>4319</v>
      </c>
      <c r="F2271" t="s">
        <v>5223</v>
      </c>
      <c r="G2271" t="s">
        <v>5224</v>
      </c>
      <c r="H2271">
        <v>36309796</v>
      </c>
    </row>
    <row r="2272" spans="1:8" x14ac:dyDescent="0.25">
      <c r="A2272" s="1">
        <v>2270</v>
      </c>
      <c r="B2272" t="s">
        <v>1475</v>
      </c>
      <c r="C2272" t="s">
        <v>2435</v>
      </c>
      <c r="D2272" t="s">
        <v>2501</v>
      </c>
      <c r="E2272" t="s">
        <v>4320</v>
      </c>
      <c r="F2272" t="s">
        <v>5223</v>
      </c>
      <c r="G2272" t="s">
        <v>5224</v>
      </c>
      <c r="H2272">
        <v>36309798</v>
      </c>
    </row>
    <row r="2273" spans="1:8" x14ac:dyDescent="0.25">
      <c r="A2273" s="1">
        <v>2271</v>
      </c>
      <c r="B2273" t="s">
        <v>1476</v>
      </c>
      <c r="C2273" t="s">
        <v>2434</v>
      </c>
      <c r="D2273" t="s">
        <v>2500</v>
      </c>
      <c r="E2273" t="s">
        <v>4321</v>
      </c>
      <c r="F2273" t="s">
        <v>5223</v>
      </c>
      <c r="G2273" t="s">
        <v>5224</v>
      </c>
      <c r="H2273">
        <v>36309799</v>
      </c>
    </row>
    <row r="2274" spans="1:8" x14ac:dyDescent="0.25">
      <c r="A2274" s="1">
        <v>2272</v>
      </c>
      <c r="B2274" t="s">
        <v>1476</v>
      </c>
      <c r="C2274" t="s">
        <v>2432</v>
      </c>
      <c r="D2274" t="s">
        <v>2500</v>
      </c>
      <c r="E2274" t="s">
        <v>4322</v>
      </c>
      <c r="F2274" t="s">
        <v>5223</v>
      </c>
      <c r="G2274" t="s">
        <v>5233</v>
      </c>
      <c r="H2274">
        <v>36309802</v>
      </c>
    </row>
    <row r="2275" spans="1:8" x14ac:dyDescent="0.25">
      <c r="A2275" s="1">
        <v>2273</v>
      </c>
      <c r="B2275" t="s">
        <v>1476</v>
      </c>
      <c r="C2275" t="s">
        <v>2432</v>
      </c>
      <c r="D2275" t="s">
        <v>2500</v>
      </c>
      <c r="E2275" t="s">
        <v>4323</v>
      </c>
      <c r="F2275" t="s">
        <v>5223</v>
      </c>
      <c r="G2275" t="s">
        <v>5233</v>
      </c>
      <c r="H2275">
        <v>36309803</v>
      </c>
    </row>
    <row r="2276" spans="1:8" x14ac:dyDescent="0.25">
      <c r="A2276" s="1">
        <v>2274</v>
      </c>
      <c r="B2276" t="s">
        <v>1476</v>
      </c>
      <c r="C2276" t="s">
        <v>2437</v>
      </c>
      <c r="D2276" t="s">
        <v>2500</v>
      </c>
      <c r="E2276" t="s">
        <v>4324</v>
      </c>
      <c r="F2276" t="s">
        <v>5223</v>
      </c>
      <c r="G2276" t="s">
        <v>5455</v>
      </c>
      <c r="H2276">
        <v>36309811</v>
      </c>
    </row>
    <row r="2277" spans="1:8" x14ac:dyDescent="0.25">
      <c r="A2277" s="1">
        <v>2275</v>
      </c>
      <c r="B2277" t="s">
        <v>1476</v>
      </c>
      <c r="C2277" t="s">
        <v>2235</v>
      </c>
      <c r="D2277" t="s">
        <v>2500</v>
      </c>
      <c r="E2277" t="s">
        <v>4325</v>
      </c>
      <c r="F2277" t="s">
        <v>5074</v>
      </c>
      <c r="G2277" t="s">
        <v>5075</v>
      </c>
      <c r="H2277">
        <v>36309815</v>
      </c>
    </row>
    <row r="2278" spans="1:8" x14ac:dyDescent="0.25">
      <c r="A2278" s="1">
        <v>2276</v>
      </c>
      <c r="B2278" t="s">
        <v>1477</v>
      </c>
      <c r="C2278" t="s">
        <v>2435</v>
      </c>
      <c r="D2278" t="s">
        <v>2501</v>
      </c>
      <c r="E2278" t="s">
        <v>4326</v>
      </c>
      <c r="F2278" t="s">
        <v>5223</v>
      </c>
      <c r="G2278" t="s">
        <v>5224</v>
      </c>
      <c r="H2278">
        <v>36309816</v>
      </c>
    </row>
    <row r="2279" spans="1:8" x14ac:dyDescent="0.25">
      <c r="A2279" s="1">
        <v>2277</v>
      </c>
      <c r="B2279" t="s">
        <v>1477</v>
      </c>
      <c r="C2279" t="s">
        <v>2441</v>
      </c>
      <c r="D2279" t="s">
        <v>2501</v>
      </c>
      <c r="E2279" t="s">
        <v>4327</v>
      </c>
      <c r="F2279" t="s">
        <v>5085</v>
      </c>
      <c r="G2279" t="s">
        <v>5224</v>
      </c>
      <c r="H2279">
        <v>36309821</v>
      </c>
    </row>
    <row r="2280" spans="1:8" x14ac:dyDescent="0.25">
      <c r="A2280" s="1">
        <v>2278</v>
      </c>
      <c r="B2280" t="s">
        <v>1477</v>
      </c>
      <c r="C2280" t="s">
        <v>2293</v>
      </c>
      <c r="D2280" t="s">
        <v>2501</v>
      </c>
      <c r="E2280" t="s">
        <v>4328</v>
      </c>
      <c r="F2280" t="s">
        <v>5225</v>
      </c>
      <c r="G2280" t="s">
        <v>5224</v>
      </c>
      <c r="H2280">
        <v>36309825</v>
      </c>
    </row>
    <row r="2281" spans="1:8" x14ac:dyDescent="0.25">
      <c r="A2281" s="1">
        <v>2279</v>
      </c>
      <c r="B2281" t="s">
        <v>1478</v>
      </c>
      <c r="C2281" t="s">
        <v>2442</v>
      </c>
      <c r="D2281" t="s">
        <v>2500</v>
      </c>
      <c r="E2281" t="s">
        <v>4329</v>
      </c>
      <c r="F2281" t="s">
        <v>5225</v>
      </c>
      <c r="G2281" t="s">
        <v>5456</v>
      </c>
      <c r="H2281">
        <v>36309826</v>
      </c>
    </row>
    <row r="2282" spans="1:8" x14ac:dyDescent="0.25">
      <c r="A2282" s="1">
        <v>2280</v>
      </c>
      <c r="B2282" t="s">
        <v>1479</v>
      </c>
      <c r="C2282" t="s">
        <v>2442</v>
      </c>
      <c r="D2282" t="s">
        <v>2500</v>
      </c>
      <c r="E2282" t="s">
        <v>4330</v>
      </c>
      <c r="F2282" t="s">
        <v>5225</v>
      </c>
      <c r="G2282" t="s">
        <v>5071</v>
      </c>
      <c r="H2282">
        <v>36309827</v>
      </c>
    </row>
    <row r="2283" spans="1:8" x14ac:dyDescent="0.25">
      <c r="A2283" s="1">
        <v>2281</v>
      </c>
      <c r="B2283" t="s">
        <v>1479</v>
      </c>
      <c r="C2283" t="s">
        <v>2233</v>
      </c>
      <c r="D2283" t="s">
        <v>2500</v>
      </c>
      <c r="E2283" t="s">
        <v>4331</v>
      </c>
      <c r="F2283" t="s">
        <v>5225</v>
      </c>
      <c r="G2283" t="s">
        <v>5071</v>
      </c>
      <c r="H2283">
        <v>36309828</v>
      </c>
    </row>
    <row r="2284" spans="1:8" x14ac:dyDescent="0.25">
      <c r="A2284" s="1">
        <v>2282</v>
      </c>
      <c r="B2284" t="s">
        <v>1480</v>
      </c>
      <c r="C2284" t="s">
        <v>2443</v>
      </c>
      <c r="D2284" t="s">
        <v>2501</v>
      </c>
      <c r="E2284" t="s">
        <v>4332</v>
      </c>
      <c r="F2284" t="s">
        <v>5226</v>
      </c>
      <c r="G2284" t="s">
        <v>5071</v>
      </c>
      <c r="H2284">
        <v>36309829</v>
      </c>
    </row>
    <row r="2285" spans="1:8" x14ac:dyDescent="0.25">
      <c r="A2285" s="1">
        <v>2283</v>
      </c>
      <c r="B2285" t="s">
        <v>1481</v>
      </c>
      <c r="C2285" t="s">
        <v>2443</v>
      </c>
      <c r="D2285" t="s">
        <v>2501</v>
      </c>
      <c r="E2285" t="s">
        <v>4333</v>
      </c>
      <c r="F2285" t="s">
        <v>5226</v>
      </c>
      <c r="G2285" t="s">
        <v>5071</v>
      </c>
      <c r="H2285">
        <v>36309830</v>
      </c>
    </row>
    <row r="2286" spans="1:8" x14ac:dyDescent="0.25">
      <c r="A2286" s="1">
        <v>2284</v>
      </c>
      <c r="B2286" t="s">
        <v>1482</v>
      </c>
      <c r="C2286" t="s">
        <v>2443</v>
      </c>
      <c r="D2286" t="s">
        <v>2501</v>
      </c>
      <c r="E2286" t="s">
        <v>4334</v>
      </c>
      <c r="F2286" t="s">
        <v>5226</v>
      </c>
      <c r="G2286" t="s">
        <v>5071</v>
      </c>
      <c r="H2286">
        <v>36309831</v>
      </c>
    </row>
    <row r="2287" spans="1:8" x14ac:dyDescent="0.25">
      <c r="A2287" s="1">
        <v>2285</v>
      </c>
      <c r="B2287" t="s">
        <v>1482</v>
      </c>
      <c r="C2287" t="s">
        <v>2443</v>
      </c>
      <c r="D2287" t="s">
        <v>2501</v>
      </c>
      <c r="E2287" t="s">
        <v>2504</v>
      </c>
      <c r="F2287" t="s">
        <v>5226</v>
      </c>
      <c r="G2287" t="s">
        <v>5071</v>
      </c>
      <c r="H2287">
        <v>36309834</v>
      </c>
    </row>
    <row r="2288" spans="1:8" x14ac:dyDescent="0.25">
      <c r="A2288" s="1">
        <v>2286</v>
      </c>
      <c r="B2288" t="s">
        <v>1482</v>
      </c>
      <c r="C2288" t="s">
        <v>2443</v>
      </c>
      <c r="D2288" t="s">
        <v>2501</v>
      </c>
      <c r="E2288" t="s">
        <v>2583</v>
      </c>
      <c r="F2288" t="s">
        <v>5226</v>
      </c>
      <c r="G2288" t="s">
        <v>5071</v>
      </c>
      <c r="H2288">
        <v>36309835</v>
      </c>
    </row>
    <row r="2289" spans="1:8" x14ac:dyDescent="0.25">
      <c r="A2289" s="1">
        <v>2287</v>
      </c>
      <c r="B2289" t="s">
        <v>1482</v>
      </c>
      <c r="C2289" t="s">
        <v>2443</v>
      </c>
      <c r="D2289" t="s">
        <v>2501</v>
      </c>
      <c r="E2289" t="s">
        <v>2505</v>
      </c>
      <c r="F2289" t="s">
        <v>5227</v>
      </c>
      <c r="G2289" t="s">
        <v>5226</v>
      </c>
      <c r="H2289">
        <v>36309840</v>
      </c>
    </row>
    <row r="2290" spans="1:8" x14ac:dyDescent="0.25">
      <c r="A2290" s="1">
        <v>2288</v>
      </c>
      <c r="B2290" t="s">
        <v>1483</v>
      </c>
      <c r="C2290" t="s">
        <v>2200</v>
      </c>
      <c r="D2290" t="s">
        <v>2501</v>
      </c>
      <c r="E2290" t="s">
        <v>4335</v>
      </c>
      <c r="F2290" t="s">
        <v>5045</v>
      </c>
      <c r="G2290" t="s">
        <v>5457</v>
      </c>
      <c r="H2290">
        <v>36309841</v>
      </c>
    </row>
    <row r="2291" spans="1:8" x14ac:dyDescent="0.25">
      <c r="A2291" s="1">
        <v>2289</v>
      </c>
      <c r="B2291" t="s">
        <v>1483</v>
      </c>
      <c r="C2291" t="s">
        <v>2200</v>
      </c>
      <c r="D2291" t="s">
        <v>2501</v>
      </c>
      <c r="E2291" t="s">
        <v>4336</v>
      </c>
      <c r="F2291" t="s">
        <v>5045</v>
      </c>
      <c r="G2291" t="s">
        <v>5457</v>
      </c>
      <c r="H2291">
        <v>36309842</v>
      </c>
    </row>
    <row r="2292" spans="1:8" x14ac:dyDescent="0.25">
      <c r="A2292" s="1">
        <v>2290</v>
      </c>
      <c r="B2292" t="s">
        <v>1484</v>
      </c>
      <c r="C2292" t="s">
        <v>2444</v>
      </c>
      <c r="D2292" t="s">
        <v>2500</v>
      </c>
      <c r="E2292" t="s">
        <v>4337</v>
      </c>
      <c r="F2292" t="s">
        <v>5045</v>
      </c>
      <c r="G2292" t="s">
        <v>5039</v>
      </c>
      <c r="H2292">
        <v>36309844</v>
      </c>
    </row>
    <row r="2293" spans="1:8" x14ac:dyDescent="0.25">
      <c r="A2293" s="1">
        <v>2291</v>
      </c>
      <c r="B2293" t="s">
        <v>1485</v>
      </c>
      <c r="C2293" t="s">
        <v>2200</v>
      </c>
      <c r="D2293" t="s">
        <v>2501</v>
      </c>
      <c r="E2293" t="s">
        <v>4338</v>
      </c>
      <c r="F2293" t="s">
        <v>5045</v>
      </c>
      <c r="G2293" t="s">
        <v>5084</v>
      </c>
      <c r="H2293">
        <v>36309845</v>
      </c>
    </row>
    <row r="2294" spans="1:8" x14ac:dyDescent="0.25">
      <c r="A2294" s="1">
        <v>2292</v>
      </c>
      <c r="B2294" t="s">
        <v>1485</v>
      </c>
      <c r="C2294" t="s">
        <v>2445</v>
      </c>
      <c r="D2294" t="s">
        <v>2501</v>
      </c>
      <c r="E2294" t="s">
        <v>2504</v>
      </c>
      <c r="F2294" t="s">
        <v>5228</v>
      </c>
      <c r="G2294" t="s">
        <v>5084</v>
      </c>
      <c r="H2294">
        <v>36309849</v>
      </c>
    </row>
    <row r="2295" spans="1:8" x14ac:dyDescent="0.25">
      <c r="A2295" s="1">
        <v>2293</v>
      </c>
      <c r="B2295" t="s">
        <v>1485</v>
      </c>
      <c r="C2295" t="s">
        <v>2445</v>
      </c>
      <c r="D2295" t="s">
        <v>2501</v>
      </c>
      <c r="E2295" t="s">
        <v>2504</v>
      </c>
      <c r="F2295" t="s">
        <v>5228</v>
      </c>
      <c r="G2295" t="s">
        <v>5084</v>
      </c>
      <c r="H2295">
        <v>36309850</v>
      </c>
    </row>
    <row r="2296" spans="1:8" x14ac:dyDescent="0.25">
      <c r="A2296" s="1">
        <v>2294</v>
      </c>
      <c r="B2296" t="s">
        <v>1485</v>
      </c>
      <c r="C2296" t="s">
        <v>2293</v>
      </c>
      <c r="D2296" t="s">
        <v>2501</v>
      </c>
      <c r="E2296" t="s">
        <v>4339</v>
      </c>
      <c r="F2296" t="s">
        <v>5225</v>
      </c>
      <c r="G2296" t="s">
        <v>5084</v>
      </c>
      <c r="H2296">
        <v>36309853</v>
      </c>
    </row>
    <row r="2297" spans="1:8" x14ac:dyDescent="0.25">
      <c r="A2297" s="1">
        <v>2295</v>
      </c>
      <c r="B2297" t="s">
        <v>1486</v>
      </c>
      <c r="C2297" t="s">
        <v>2445</v>
      </c>
      <c r="D2297" t="s">
        <v>2501</v>
      </c>
      <c r="E2297" t="s">
        <v>4340</v>
      </c>
      <c r="F2297" t="s">
        <v>5228</v>
      </c>
      <c r="G2297" t="s">
        <v>5045</v>
      </c>
      <c r="H2297">
        <v>36309854</v>
      </c>
    </row>
    <row r="2298" spans="1:8" x14ac:dyDescent="0.25">
      <c r="A2298" s="1">
        <v>2296</v>
      </c>
      <c r="B2298" t="s">
        <v>1486</v>
      </c>
      <c r="C2298" t="s">
        <v>2445</v>
      </c>
      <c r="D2298" t="s">
        <v>2501</v>
      </c>
      <c r="E2298" t="s">
        <v>4341</v>
      </c>
      <c r="F2298" t="s">
        <v>5225</v>
      </c>
      <c r="G2298" t="s">
        <v>5228</v>
      </c>
      <c r="H2298">
        <v>36309855</v>
      </c>
    </row>
    <row r="2299" spans="1:8" x14ac:dyDescent="0.25">
      <c r="A2299" s="1">
        <v>2297</v>
      </c>
      <c r="B2299" t="s">
        <v>1487</v>
      </c>
      <c r="C2299" t="s">
        <v>2293</v>
      </c>
      <c r="D2299" t="s">
        <v>2501</v>
      </c>
      <c r="E2299" t="s">
        <v>2504</v>
      </c>
      <c r="F2299" t="s">
        <v>5229</v>
      </c>
      <c r="G2299" t="s">
        <v>5456</v>
      </c>
      <c r="H2299">
        <v>36309860</v>
      </c>
    </row>
    <row r="2300" spans="1:8" x14ac:dyDescent="0.25">
      <c r="A2300" s="1">
        <v>2298</v>
      </c>
      <c r="B2300" t="s">
        <v>1488</v>
      </c>
      <c r="C2300" t="s">
        <v>2446</v>
      </c>
      <c r="D2300" t="s">
        <v>2501</v>
      </c>
      <c r="E2300" t="s">
        <v>4342</v>
      </c>
      <c r="F2300" t="s">
        <v>5229</v>
      </c>
      <c r="G2300" t="s">
        <v>5458</v>
      </c>
      <c r="H2300">
        <v>36309862</v>
      </c>
    </row>
    <row r="2301" spans="1:8" x14ac:dyDescent="0.25">
      <c r="A2301" s="1">
        <v>2299</v>
      </c>
      <c r="B2301" t="s">
        <v>1488</v>
      </c>
      <c r="C2301" t="s">
        <v>2446</v>
      </c>
      <c r="D2301" t="s">
        <v>2501</v>
      </c>
      <c r="E2301" t="s">
        <v>3989</v>
      </c>
      <c r="F2301" t="s">
        <v>5069</v>
      </c>
      <c r="G2301" t="s">
        <v>5458</v>
      </c>
      <c r="H2301">
        <v>36309863</v>
      </c>
    </row>
    <row r="2302" spans="1:8" x14ac:dyDescent="0.25">
      <c r="A2302" s="1">
        <v>2300</v>
      </c>
      <c r="B2302" t="s">
        <v>1489</v>
      </c>
      <c r="C2302" t="s">
        <v>2202</v>
      </c>
      <c r="D2302" t="s">
        <v>2500</v>
      </c>
      <c r="E2302" t="s">
        <v>2583</v>
      </c>
      <c r="F2302" t="s">
        <v>5069</v>
      </c>
      <c r="G2302" t="s">
        <v>5046</v>
      </c>
      <c r="H2302">
        <v>36309864</v>
      </c>
    </row>
    <row r="2303" spans="1:8" x14ac:dyDescent="0.25">
      <c r="A2303" s="1">
        <v>2301</v>
      </c>
      <c r="B2303" t="s">
        <v>1489</v>
      </c>
      <c r="C2303" t="s">
        <v>2202</v>
      </c>
      <c r="D2303" t="s">
        <v>2500</v>
      </c>
      <c r="E2303" t="s">
        <v>2694</v>
      </c>
      <c r="F2303" t="s">
        <v>5069</v>
      </c>
      <c r="G2303" t="s">
        <v>5046</v>
      </c>
      <c r="H2303">
        <v>36309868</v>
      </c>
    </row>
    <row r="2304" spans="1:8" x14ac:dyDescent="0.25">
      <c r="A2304" s="1">
        <v>2302</v>
      </c>
      <c r="B2304" t="s">
        <v>1489</v>
      </c>
      <c r="C2304" t="s">
        <v>2202</v>
      </c>
      <c r="D2304" t="s">
        <v>2500</v>
      </c>
      <c r="E2304" t="s">
        <v>2694</v>
      </c>
      <c r="F2304" t="s">
        <v>5069</v>
      </c>
      <c r="G2304" t="s">
        <v>5046</v>
      </c>
      <c r="H2304">
        <v>36309876</v>
      </c>
    </row>
    <row r="2305" spans="1:8" x14ac:dyDescent="0.25">
      <c r="A2305" s="1">
        <v>2303</v>
      </c>
      <c r="B2305" t="s">
        <v>1489</v>
      </c>
      <c r="C2305" t="s">
        <v>2202</v>
      </c>
      <c r="D2305" t="s">
        <v>2500</v>
      </c>
      <c r="E2305" t="s">
        <v>2628</v>
      </c>
      <c r="F2305" t="s">
        <v>5069</v>
      </c>
      <c r="G2305" t="s">
        <v>5046</v>
      </c>
      <c r="H2305">
        <v>36309881</v>
      </c>
    </row>
    <row r="2306" spans="1:8" x14ac:dyDescent="0.25">
      <c r="A2306" s="1">
        <v>2304</v>
      </c>
      <c r="B2306" t="s">
        <v>1490</v>
      </c>
      <c r="C2306" t="s">
        <v>2202</v>
      </c>
      <c r="D2306" t="s">
        <v>2500</v>
      </c>
      <c r="E2306" t="s">
        <v>2694</v>
      </c>
      <c r="F2306" t="s">
        <v>5069</v>
      </c>
      <c r="G2306" t="s">
        <v>5046</v>
      </c>
      <c r="H2306">
        <v>36309882</v>
      </c>
    </row>
    <row r="2307" spans="1:8" x14ac:dyDescent="0.25">
      <c r="A2307" s="1">
        <v>2305</v>
      </c>
      <c r="B2307" t="s">
        <v>1490</v>
      </c>
      <c r="C2307" t="s">
        <v>2202</v>
      </c>
      <c r="D2307" t="s">
        <v>2500</v>
      </c>
      <c r="E2307" t="s">
        <v>4343</v>
      </c>
      <c r="F2307" t="s">
        <v>5069</v>
      </c>
      <c r="G2307" t="s">
        <v>5046</v>
      </c>
      <c r="H2307">
        <v>36309883</v>
      </c>
    </row>
    <row r="2308" spans="1:8" x14ac:dyDescent="0.25">
      <c r="A2308" s="1">
        <v>2306</v>
      </c>
      <c r="B2308" t="s">
        <v>1491</v>
      </c>
      <c r="C2308" t="s">
        <v>2202</v>
      </c>
      <c r="D2308" t="s">
        <v>2500</v>
      </c>
      <c r="E2308" t="s">
        <v>4344</v>
      </c>
      <c r="F2308" t="s">
        <v>5069</v>
      </c>
      <c r="G2308" t="s">
        <v>5046</v>
      </c>
      <c r="H2308">
        <v>36309884</v>
      </c>
    </row>
    <row r="2309" spans="1:8" x14ac:dyDescent="0.25">
      <c r="A2309" s="1">
        <v>2307</v>
      </c>
      <c r="B2309" t="s">
        <v>1491</v>
      </c>
      <c r="C2309" t="s">
        <v>2200</v>
      </c>
      <c r="D2309" t="s">
        <v>2500</v>
      </c>
      <c r="E2309" t="s">
        <v>4345</v>
      </c>
      <c r="F2309" t="s">
        <v>5069</v>
      </c>
      <c r="G2309" t="s">
        <v>5039</v>
      </c>
      <c r="H2309">
        <v>36309890</v>
      </c>
    </row>
    <row r="2310" spans="1:8" x14ac:dyDescent="0.25">
      <c r="A2310" s="1">
        <v>2308</v>
      </c>
      <c r="B2310" t="s">
        <v>1491</v>
      </c>
      <c r="C2310" t="s">
        <v>2235</v>
      </c>
      <c r="D2310" t="s">
        <v>2500</v>
      </c>
      <c r="E2310" t="s">
        <v>4346</v>
      </c>
      <c r="F2310" t="s">
        <v>5069</v>
      </c>
      <c r="G2310" t="s">
        <v>5075</v>
      </c>
      <c r="H2310">
        <v>36309907</v>
      </c>
    </row>
    <row r="2311" spans="1:8" x14ac:dyDescent="0.25">
      <c r="A2311" s="1">
        <v>2309</v>
      </c>
      <c r="B2311" t="s">
        <v>1491</v>
      </c>
      <c r="C2311" t="s">
        <v>2447</v>
      </c>
      <c r="D2311" t="s">
        <v>2500</v>
      </c>
      <c r="E2311" t="s">
        <v>4301</v>
      </c>
      <c r="F2311" t="s">
        <v>5069</v>
      </c>
      <c r="G2311" t="s">
        <v>5459</v>
      </c>
      <c r="H2311">
        <v>36309949</v>
      </c>
    </row>
    <row r="2312" spans="1:8" x14ac:dyDescent="0.25">
      <c r="A2312" s="1">
        <v>2310</v>
      </c>
      <c r="B2312" t="s">
        <v>1492</v>
      </c>
      <c r="C2312" t="s">
        <v>2448</v>
      </c>
      <c r="D2312" t="s">
        <v>2500</v>
      </c>
      <c r="E2312" t="s">
        <v>4347</v>
      </c>
      <c r="F2312" t="s">
        <v>5230</v>
      </c>
      <c r="G2312" t="s">
        <v>5236</v>
      </c>
      <c r="H2312">
        <v>36310093</v>
      </c>
    </row>
    <row r="2313" spans="1:8" x14ac:dyDescent="0.25">
      <c r="A2313" s="1">
        <v>2311</v>
      </c>
      <c r="B2313" t="s">
        <v>1493</v>
      </c>
      <c r="C2313" t="s">
        <v>2435</v>
      </c>
      <c r="D2313" t="s">
        <v>2500</v>
      </c>
      <c r="E2313" t="s">
        <v>2505</v>
      </c>
      <c r="F2313" t="s">
        <v>5231</v>
      </c>
      <c r="G2313" t="s">
        <v>5223</v>
      </c>
      <c r="H2313">
        <v>36310099</v>
      </c>
    </row>
    <row r="2314" spans="1:8" x14ac:dyDescent="0.25">
      <c r="A2314" s="1">
        <v>2312</v>
      </c>
      <c r="B2314" t="s">
        <v>1493</v>
      </c>
      <c r="C2314" t="s">
        <v>2440</v>
      </c>
      <c r="D2314" t="s">
        <v>2500</v>
      </c>
      <c r="E2314" t="s">
        <v>4348</v>
      </c>
      <c r="F2314" t="s">
        <v>5231</v>
      </c>
      <c r="G2314" t="s">
        <v>5454</v>
      </c>
      <c r="H2314">
        <v>36310117</v>
      </c>
    </row>
    <row r="2315" spans="1:8" x14ac:dyDescent="0.25">
      <c r="A2315" s="1">
        <v>2313</v>
      </c>
      <c r="B2315" t="s">
        <v>1493</v>
      </c>
      <c r="C2315" t="s">
        <v>2440</v>
      </c>
      <c r="D2315" t="s">
        <v>2500</v>
      </c>
      <c r="E2315" t="s">
        <v>4349</v>
      </c>
      <c r="F2315" t="s">
        <v>5232</v>
      </c>
      <c r="G2315" t="s">
        <v>5454</v>
      </c>
      <c r="H2315">
        <v>36310118</v>
      </c>
    </row>
    <row r="2316" spans="1:8" x14ac:dyDescent="0.25">
      <c r="A2316" s="1">
        <v>2314</v>
      </c>
      <c r="B2316" t="s">
        <v>1494</v>
      </c>
      <c r="C2316" t="s">
        <v>2427</v>
      </c>
      <c r="D2316" t="s">
        <v>2500</v>
      </c>
      <c r="E2316" t="s">
        <v>4350</v>
      </c>
      <c r="F2316" t="s">
        <v>5233</v>
      </c>
      <c r="G2316" t="s">
        <v>5452</v>
      </c>
      <c r="H2316">
        <v>36310119</v>
      </c>
    </row>
    <row r="2317" spans="1:8" x14ac:dyDescent="0.25">
      <c r="A2317" s="1">
        <v>2315</v>
      </c>
      <c r="B2317" t="s">
        <v>1495</v>
      </c>
      <c r="C2317" t="s">
        <v>2428</v>
      </c>
      <c r="D2317" t="s">
        <v>2500</v>
      </c>
      <c r="E2317" t="s">
        <v>2581</v>
      </c>
      <c r="F2317" t="s">
        <v>5233</v>
      </c>
      <c r="G2317" t="s">
        <v>5230</v>
      </c>
      <c r="H2317">
        <v>36310122</v>
      </c>
    </row>
    <row r="2318" spans="1:8" x14ac:dyDescent="0.25">
      <c r="A2318" s="1">
        <v>2316</v>
      </c>
      <c r="B2318" t="s">
        <v>1495</v>
      </c>
      <c r="C2318" t="s">
        <v>2440</v>
      </c>
      <c r="D2318" t="s">
        <v>2500</v>
      </c>
      <c r="E2318" t="s">
        <v>4351</v>
      </c>
      <c r="F2318" t="s">
        <v>5233</v>
      </c>
      <c r="G2318" t="s">
        <v>5454</v>
      </c>
      <c r="H2318">
        <v>36310128</v>
      </c>
    </row>
    <row r="2319" spans="1:8" x14ac:dyDescent="0.25">
      <c r="A2319" s="1">
        <v>2317</v>
      </c>
      <c r="B2319" t="s">
        <v>1496</v>
      </c>
      <c r="C2319" t="s">
        <v>2449</v>
      </c>
      <c r="D2319" t="s">
        <v>2501</v>
      </c>
      <c r="E2319" t="s">
        <v>2784</v>
      </c>
      <c r="F2319" t="s">
        <v>5234</v>
      </c>
      <c r="G2319" t="s">
        <v>5074</v>
      </c>
      <c r="H2319">
        <v>36310129</v>
      </c>
    </row>
    <row r="2320" spans="1:8" x14ac:dyDescent="0.25">
      <c r="A2320" s="1">
        <v>2318</v>
      </c>
      <c r="B2320" t="s">
        <v>1497</v>
      </c>
      <c r="C2320" t="s">
        <v>2449</v>
      </c>
      <c r="D2320" t="s">
        <v>2501</v>
      </c>
      <c r="E2320" t="s">
        <v>4352</v>
      </c>
      <c r="F2320" t="s">
        <v>5234</v>
      </c>
      <c r="G2320" t="s">
        <v>5074</v>
      </c>
      <c r="H2320">
        <v>36310130</v>
      </c>
    </row>
    <row r="2321" spans="1:8" x14ac:dyDescent="0.25">
      <c r="A2321" s="1">
        <v>2319</v>
      </c>
      <c r="B2321" t="s">
        <v>1498</v>
      </c>
      <c r="C2321" t="s">
        <v>2236</v>
      </c>
      <c r="D2321" t="s">
        <v>2500</v>
      </c>
      <c r="E2321" t="s">
        <v>4353</v>
      </c>
      <c r="F2321" t="s">
        <v>5234</v>
      </c>
      <c r="G2321" t="s">
        <v>5074</v>
      </c>
      <c r="H2321">
        <v>36310131</v>
      </c>
    </row>
    <row r="2322" spans="1:8" x14ac:dyDescent="0.25">
      <c r="A2322" s="1">
        <v>2320</v>
      </c>
      <c r="B2322" t="s">
        <v>1498</v>
      </c>
      <c r="C2322" t="s">
        <v>2236</v>
      </c>
      <c r="D2322" t="s">
        <v>2500</v>
      </c>
      <c r="E2322" t="s">
        <v>4354</v>
      </c>
      <c r="F2322" t="s">
        <v>5234</v>
      </c>
      <c r="G2322" t="s">
        <v>5074</v>
      </c>
      <c r="H2322">
        <v>36310133</v>
      </c>
    </row>
    <row r="2323" spans="1:8" x14ac:dyDescent="0.25">
      <c r="A2323" s="1">
        <v>2321</v>
      </c>
      <c r="B2323" t="s">
        <v>1499</v>
      </c>
      <c r="C2323" t="s">
        <v>2236</v>
      </c>
      <c r="D2323" t="s">
        <v>2500</v>
      </c>
      <c r="E2323" t="s">
        <v>4355</v>
      </c>
      <c r="F2323" t="s">
        <v>5234</v>
      </c>
      <c r="G2323" t="s">
        <v>5074</v>
      </c>
      <c r="H2323">
        <v>36310134</v>
      </c>
    </row>
    <row r="2324" spans="1:8" x14ac:dyDescent="0.25">
      <c r="A2324" s="1">
        <v>2322</v>
      </c>
      <c r="B2324" t="s">
        <v>1499</v>
      </c>
      <c r="C2324" t="s">
        <v>2236</v>
      </c>
      <c r="D2324" t="s">
        <v>2500</v>
      </c>
      <c r="E2324" t="s">
        <v>4356</v>
      </c>
      <c r="F2324" t="s">
        <v>5234</v>
      </c>
      <c r="G2324" t="s">
        <v>5074</v>
      </c>
      <c r="H2324">
        <v>36310138</v>
      </c>
    </row>
    <row r="2325" spans="1:8" x14ac:dyDescent="0.25">
      <c r="A2325" s="1">
        <v>2323</v>
      </c>
      <c r="B2325" t="s">
        <v>1500</v>
      </c>
      <c r="C2325" t="s">
        <v>2236</v>
      </c>
      <c r="D2325" t="s">
        <v>2500</v>
      </c>
      <c r="E2325" t="s">
        <v>4357</v>
      </c>
      <c r="F2325" t="s">
        <v>5234</v>
      </c>
      <c r="G2325" t="s">
        <v>5074</v>
      </c>
      <c r="H2325">
        <v>36310139</v>
      </c>
    </row>
    <row r="2326" spans="1:8" x14ac:dyDescent="0.25">
      <c r="A2326" s="1">
        <v>2324</v>
      </c>
      <c r="B2326" t="s">
        <v>1500</v>
      </c>
      <c r="C2326" t="s">
        <v>2236</v>
      </c>
      <c r="D2326" t="s">
        <v>2500</v>
      </c>
      <c r="E2326" t="s">
        <v>4358</v>
      </c>
      <c r="F2326" t="s">
        <v>5234</v>
      </c>
      <c r="G2326" t="s">
        <v>5074</v>
      </c>
      <c r="H2326">
        <v>36310141</v>
      </c>
    </row>
    <row r="2327" spans="1:8" x14ac:dyDescent="0.25">
      <c r="A2327" s="1">
        <v>2325</v>
      </c>
      <c r="B2327" t="s">
        <v>1500</v>
      </c>
      <c r="C2327" t="s">
        <v>2236</v>
      </c>
      <c r="D2327" t="s">
        <v>2500</v>
      </c>
      <c r="E2327" t="s">
        <v>4359</v>
      </c>
      <c r="F2327" t="s">
        <v>5234</v>
      </c>
      <c r="G2327" t="s">
        <v>5074</v>
      </c>
      <c r="H2327">
        <v>36310143</v>
      </c>
    </row>
    <row r="2328" spans="1:8" x14ac:dyDescent="0.25">
      <c r="A2328" s="1">
        <v>2326</v>
      </c>
      <c r="B2328" t="s">
        <v>1500</v>
      </c>
      <c r="C2328" t="s">
        <v>2236</v>
      </c>
      <c r="D2328" t="s">
        <v>2500</v>
      </c>
      <c r="E2328" t="s">
        <v>4360</v>
      </c>
      <c r="F2328" t="s">
        <v>5234</v>
      </c>
      <c r="G2328" t="s">
        <v>5074</v>
      </c>
      <c r="H2328">
        <v>36310150</v>
      </c>
    </row>
    <row r="2329" spans="1:8" x14ac:dyDescent="0.25">
      <c r="A2329" s="1">
        <v>2327</v>
      </c>
      <c r="B2329" t="s">
        <v>1500</v>
      </c>
      <c r="C2329" t="s">
        <v>2450</v>
      </c>
      <c r="D2329" t="s">
        <v>2500</v>
      </c>
      <c r="E2329" t="s">
        <v>4361</v>
      </c>
      <c r="F2329" t="s">
        <v>5234</v>
      </c>
      <c r="G2329" t="s">
        <v>5078</v>
      </c>
      <c r="H2329">
        <v>36310173</v>
      </c>
    </row>
    <row r="2330" spans="1:8" x14ac:dyDescent="0.25">
      <c r="A2330" s="1">
        <v>2328</v>
      </c>
      <c r="B2330" t="s">
        <v>1500</v>
      </c>
      <c r="C2330" t="s">
        <v>2241</v>
      </c>
      <c r="D2330" t="s">
        <v>2500</v>
      </c>
      <c r="E2330" t="s">
        <v>4362</v>
      </c>
      <c r="F2330" t="s">
        <v>5235</v>
      </c>
      <c r="G2330" t="s">
        <v>5115</v>
      </c>
      <c r="H2330">
        <v>36310175</v>
      </c>
    </row>
    <row r="2331" spans="1:8" x14ac:dyDescent="0.25">
      <c r="A2331" s="1">
        <v>2329</v>
      </c>
      <c r="B2331" t="s">
        <v>1501</v>
      </c>
      <c r="C2331" t="s">
        <v>2292</v>
      </c>
      <c r="D2331" t="s">
        <v>2501</v>
      </c>
      <c r="E2331" t="s">
        <v>4363</v>
      </c>
      <c r="F2331" t="s">
        <v>5236</v>
      </c>
      <c r="G2331" t="s">
        <v>5453</v>
      </c>
      <c r="H2331">
        <v>36310177</v>
      </c>
    </row>
    <row r="2332" spans="1:8" x14ac:dyDescent="0.25">
      <c r="A2332" s="1">
        <v>2330</v>
      </c>
      <c r="B2332" t="s">
        <v>1502</v>
      </c>
      <c r="C2332" t="s">
        <v>2439</v>
      </c>
      <c r="D2332" t="s">
        <v>2501</v>
      </c>
      <c r="E2332" t="s">
        <v>2505</v>
      </c>
      <c r="F2332" t="s">
        <v>5237</v>
      </c>
      <c r="G2332" t="s">
        <v>5238</v>
      </c>
      <c r="H2332">
        <v>36310178</v>
      </c>
    </row>
    <row r="2333" spans="1:8" x14ac:dyDescent="0.25">
      <c r="A2333" s="1">
        <v>2331</v>
      </c>
      <c r="B2333" t="s">
        <v>1502</v>
      </c>
      <c r="C2333" t="s">
        <v>2451</v>
      </c>
      <c r="D2333" t="s">
        <v>2501</v>
      </c>
      <c r="E2333" t="s">
        <v>4364</v>
      </c>
      <c r="F2333" t="s">
        <v>5232</v>
      </c>
      <c r="G2333" t="s">
        <v>5238</v>
      </c>
      <c r="H2333">
        <v>36310181</v>
      </c>
    </row>
    <row r="2334" spans="1:8" x14ac:dyDescent="0.25">
      <c r="A2334" s="1">
        <v>2332</v>
      </c>
      <c r="B2334" t="s">
        <v>1503</v>
      </c>
      <c r="C2334" t="s">
        <v>2439</v>
      </c>
      <c r="D2334" t="s">
        <v>2501</v>
      </c>
      <c r="E2334" t="s">
        <v>2504</v>
      </c>
      <c r="F2334" t="s">
        <v>5232</v>
      </c>
      <c r="G2334" t="s">
        <v>5238</v>
      </c>
      <c r="H2334">
        <v>36310182</v>
      </c>
    </row>
    <row r="2335" spans="1:8" x14ac:dyDescent="0.25">
      <c r="A2335" s="1">
        <v>2333</v>
      </c>
      <c r="B2335" t="s">
        <v>1503</v>
      </c>
      <c r="C2335" t="s">
        <v>2235</v>
      </c>
      <c r="D2335" t="s">
        <v>2501</v>
      </c>
      <c r="E2335" t="s">
        <v>2581</v>
      </c>
      <c r="F2335" t="s">
        <v>5074</v>
      </c>
      <c r="G2335" t="s">
        <v>5238</v>
      </c>
      <c r="H2335">
        <v>36310185</v>
      </c>
    </row>
    <row r="2336" spans="1:8" x14ac:dyDescent="0.25">
      <c r="A2336" s="1">
        <v>2334</v>
      </c>
      <c r="B2336" t="s">
        <v>1503</v>
      </c>
      <c r="C2336" t="s">
        <v>2449</v>
      </c>
      <c r="D2336" t="s">
        <v>2501</v>
      </c>
      <c r="E2336" t="s">
        <v>4365</v>
      </c>
      <c r="F2336" t="s">
        <v>5234</v>
      </c>
      <c r="G2336" t="s">
        <v>5238</v>
      </c>
      <c r="H2336">
        <v>36310187</v>
      </c>
    </row>
    <row r="2337" spans="1:8" x14ac:dyDescent="0.25">
      <c r="A2337" s="1">
        <v>2335</v>
      </c>
      <c r="B2337" t="s">
        <v>1504</v>
      </c>
      <c r="C2337" t="s">
        <v>2236</v>
      </c>
      <c r="D2337" t="s">
        <v>2500</v>
      </c>
      <c r="E2337" t="s">
        <v>4366</v>
      </c>
      <c r="F2337" t="s">
        <v>5234</v>
      </c>
      <c r="G2337" t="s">
        <v>5460</v>
      </c>
      <c r="H2337">
        <v>36310188</v>
      </c>
    </row>
    <row r="2338" spans="1:8" x14ac:dyDescent="0.25">
      <c r="A2338" s="1">
        <v>2336</v>
      </c>
      <c r="B2338" t="s">
        <v>1504</v>
      </c>
      <c r="C2338" t="s">
        <v>2452</v>
      </c>
      <c r="D2338" t="s">
        <v>2500</v>
      </c>
      <c r="E2338" t="s">
        <v>4367</v>
      </c>
      <c r="F2338" t="s">
        <v>5234</v>
      </c>
      <c r="G2338" t="s">
        <v>5238</v>
      </c>
      <c r="H2338">
        <v>36310190</v>
      </c>
    </row>
    <row r="2339" spans="1:8" x14ac:dyDescent="0.25">
      <c r="A2339" s="1">
        <v>2337</v>
      </c>
      <c r="B2339" t="s">
        <v>1505</v>
      </c>
      <c r="C2339" t="s">
        <v>2452</v>
      </c>
      <c r="D2339" t="s">
        <v>2500</v>
      </c>
      <c r="E2339" t="s">
        <v>4368</v>
      </c>
      <c r="F2339" t="s">
        <v>5086</v>
      </c>
      <c r="G2339" t="s">
        <v>5238</v>
      </c>
      <c r="H2339">
        <v>36310191</v>
      </c>
    </row>
    <row r="2340" spans="1:8" x14ac:dyDescent="0.25">
      <c r="A2340" s="1">
        <v>2338</v>
      </c>
      <c r="B2340" t="s">
        <v>1505</v>
      </c>
      <c r="C2340" t="s">
        <v>2453</v>
      </c>
      <c r="D2340" t="s">
        <v>2500</v>
      </c>
      <c r="E2340" t="s">
        <v>4369</v>
      </c>
      <c r="F2340" t="s">
        <v>5086</v>
      </c>
      <c r="G2340" t="s">
        <v>5453</v>
      </c>
      <c r="H2340">
        <v>36310194</v>
      </c>
    </row>
    <row r="2341" spans="1:8" x14ac:dyDescent="0.25">
      <c r="A2341" s="1">
        <v>2339</v>
      </c>
      <c r="B2341" t="s">
        <v>1505</v>
      </c>
      <c r="C2341" t="s">
        <v>2454</v>
      </c>
      <c r="D2341" t="s">
        <v>2500</v>
      </c>
      <c r="E2341" t="s">
        <v>4370</v>
      </c>
      <c r="F2341" t="s">
        <v>5086</v>
      </c>
      <c r="G2341" t="s">
        <v>5461</v>
      </c>
      <c r="H2341">
        <v>36310203</v>
      </c>
    </row>
    <row r="2342" spans="1:8" x14ac:dyDescent="0.25">
      <c r="A2342" s="1">
        <v>2340</v>
      </c>
      <c r="B2342" t="s">
        <v>1505</v>
      </c>
      <c r="C2342" t="s">
        <v>2455</v>
      </c>
      <c r="D2342" t="s">
        <v>2500</v>
      </c>
      <c r="E2342" t="s">
        <v>4371</v>
      </c>
      <c r="F2342" t="s">
        <v>5086</v>
      </c>
      <c r="G2342" t="s">
        <v>5240</v>
      </c>
      <c r="H2342">
        <v>36310207</v>
      </c>
    </row>
    <row r="2343" spans="1:8" x14ac:dyDescent="0.25">
      <c r="A2343" s="1">
        <v>2341</v>
      </c>
      <c r="B2343" t="s">
        <v>1505</v>
      </c>
      <c r="C2343" t="s">
        <v>2240</v>
      </c>
      <c r="D2343" t="s">
        <v>2500</v>
      </c>
      <c r="E2343" t="s">
        <v>4372</v>
      </c>
      <c r="F2343" t="s">
        <v>5238</v>
      </c>
      <c r="G2343" t="s">
        <v>5235</v>
      </c>
      <c r="H2343">
        <v>36310212</v>
      </c>
    </row>
    <row r="2344" spans="1:8" x14ac:dyDescent="0.25">
      <c r="A2344" s="1">
        <v>2342</v>
      </c>
      <c r="B2344" t="s">
        <v>1506</v>
      </c>
      <c r="C2344" t="s">
        <v>2456</v>
      </c>
      <c r="D2344" t="s">
        <v>2501</v>
      </c>
      <c r="E2344" t="s">
        <v>2504</v>
      </c>
      <c r="F2344" t="s">
        <v>5239</v>
      </c>
      <c r="G2344" t="s">
        <v>5235</v>
      </c>
      <c r="H2344">
        <v>36310213</v>
      </c>
    </row>
    <row r="2345" spans="1:8" x14ac:dyDescent="0.25">
      <c r="A2345" s="1">
        <v>2343</v>
      </c>
      <c r="B2345" t="s">
        <v>1506</v>
      </c>
      <c r="C2345" t="s">
        <v>2456</v>
      </c>
      <c r="D2345" t="s">
        <v>2501</v>
      </c>
      <c r="E2345" t="s">
        <v>4373</v>
      </c>
      <c r="F2345" t="s">
        <v>5239</v>
      </c>
      <c r="G2345" t="s">
        <v>5235</v>
      </c>
      <c r="H2345">
        <v>36310214</v>
      </c>
    </row>
    <row r="2346" spans="1:8" x14ac:dyDescent="0.25">
      <c r="A2346" s="1">
        <v>2344</v>
      </c>
      <c r="B2346" t="s">
        <v>1507</v>
      </c>
      <c r="C2346" t="s">
        <v>2240</v>
      </c>
      <c r="D2346" t="s">
        <v>2500</v>
      </c>
      <c r="E2346" t="s">
        <v>4374</v>
      </c>
      <c r="F2346" t="s">
        <v>5239</v>
      </c>
      <c r="G2346" t="s">
        <v>5235</v>
      </c>
      <c r="H2346">
        <v>36310215</v>
      </c>
    </row>
    <row r="2347" spans="1:8" x14ac:dyDescent="0.25">
      <c r="A2347" s="1">
        <v>2345</v>
      </c>
      <c r="B2347" t="s">
        <v>1507</v>
      </c>
      <c r="C2347" t="s">
        <v>2240</v>
      </c>
      <c r="D2347" t="s">
        <v>2500</v>
      </c>
      <c r="E2347" t="s">
        <v>4375</v>
      </c>
      <c r="F2347" t="s">
        <v>5239</v>
      </c>
      <c r="G2347" t="s">
        <v>5235</v>
      </c>
      <c r="H2347">
        <v>36310216</v>
      </c>
    </row>
    <row r="2348" spans="1:8" x14ac:dyDescent="0.25">
      <c r="A2348" s="1">
        <v>2346</v>
      </c>
      <c r="B2348" t="s">
        <v>1508</v>
      </c>
      <c r="C2348" t="s">
        <v>2240</v>
      </c>
      <c r="D2348" t="s">
        <v>2500</v>
      </c>
      <c r="E2348" t="s">
        <v>4376</v>
      </c>
      <c r="F2348" t="s">
        <v>5239</v>
      </c>
      <c r="G2348" t="s">
        <v>5235</v>
      </c>
      <c r="H2348">
        <v>36310217</v>
      </c>
    </row>
    <row r="2349" spans="1:8" x14ac:dyDescent="0.25">
      <c r="A2349" s="1">
        <v>2347</v>
      </c>
      <c r="B2349" t="s">
        <v>1509</v>
      </c>
      <c r="C2349" t="s">
        <v>2240</v>
      </c>
      <c r="D2349" t="s">
        <v>2500</v>
      </c>
      <c r="E2349" t="s">
        <v>4377</v>
      </c>
      <c r="F2349" t="s">
        <v>5239</v>
      </c>
      <c r="G2349" t="s">
        <v>5235</v>
      </c>
      <c r="H2349">
        <v>36310218</v>
      </c>
    </row>
    <row r="2350" spans="1:8" x14ac:dyDescent="0.25">
      <c r="A2350" s="1">
        <v>2348</v>
      </c>
      <c r="B2350" t="s">
        <v>1509</v>
      </c>
      <c r="C2350" t="s">
        <v>2240</v>
      </c>
      <c r="D2350" t="s">
        <v>2500</v>
      </c>
      <c r="E2350" t="s">
        <v>4378</v>
      </c>
      <c r="F2350" t="s">
        <v>5239</v>
      </c>
      <c r="G2350" t="s">
        <v>5235</v>
      </c>
      <c r="H2350">
        <v>36310221</v>
      </c>
    </row>
    <row r="2351" spans="1:8" x14ac:dyDescent="0.25">
      <c r="A2351" s="1">
        <v>2349</v>
      </c>
      <c r="B2351" t="s">
        <v>1510</v>
      </c>
      <c r="C2351" t="s">
        <v>2456</v>
      </c>
      <c r="D2351" t="s">
        <v>2501</v>
      </c>
      <c r="E2351" t="s">
        <v>2694</v>
      </c>
      <c r="F2351" t="s">
        <v>5239</v>
      </c>
      <c r="G2351" t="s">
        <v>5235</v>
      </c>
      <c r="H2351">
        <v>36310222</v>
      </c>
    </row>
    <row r="2352" spans="1:8" x14ac:dyDescent="0.25">
      <c r="A2352" s="1">
        <v>2350</v>
      </c>
      <c r="B2352" t="s">
        <v>1510</v>
      </c>
      <c r="C2352" t="s">
        <v>2456</v>
      </c>
      <c r="D2352" t="s">
        <v>2501</v>
      </c>
      <c r="E2352" t="s">
        <v>4379</v>
      </c>
      <c r="F2352" t="s">
        <v>5239</v>
      </c>
      <c r="G2352" t="s">
        <v>5235</v>
      </c>
      <c r="H2352">
        <v>36310226</v>
      </c>
    </row>
    <row r="2353" spans="1:8" x14ac:dyDescent="0.25">
      <c r="A2353" s="1">
        <v>2351</v>
      </c>
      <c r="B2353" t="s">
        <v>1511</v>
      </c>
      <c r="C2353" t="s">
        <v>2240</v>
      </c>
      <c r="D2353" t="s">
        <v>2500</v>
      </c>
      <c r="E2353" t="s">
        <v>4380</v>
      </c>
      <c r="F2353" t="s">
        <v>5239</v>
      </c>
      <c r="G2353" t="s">
        <v>5235</v>
      </c>
      <c r="H2353">
        <v>36310227</v>
      </c>
    </row>
    <row r="2354" spans="1:8" x14ac:dyDescent="0.25">
      <c r="A2354" s="1">
        <v>2352</v>
      </c>
      <c r="B2354" t="s">
        <v>1512</v>
      </c>
      <c r="C2354" t="s">
        <v>2240</v>
      </c>
      <c r="D2354" t="s">
        <v>2500</v>
      </c>
      <c r="E2354" t="s">
        <v>4236</v>
      </c>
      <c r="F2354" t="s">
        <v>5239</v>
      </c>
      <c r="G2354" t="s">
        <v>5235</v>
      </c>
      <c r="H2354">
        <v>36310228</v>
      </c>
    </row>
    <row r="2355" spans="1:8" x14ac:dyDescent="0.25">
      <c r="A2355" s="1">
        <v>2353</v>
      </c>
      <c r="B2355" t="s">
        <v>1513</v>
      </c>
      <c r="C2355" t="s">
        <v>2456</v>
      </c>
      <c r="D2355" t="s">
        <v>2501</v>
      </c>
      <c r="E2355" t="s">
        <v>4381</v>
      </c>
      <c r="F2355" t="s">
        <v>5239</v>
      </c>
      <c r="G2355" t="s">
        <v>5235</v>
      </c>
      <c r="H2355">
        <v>36310229</v>
      </c>
    </row>
    <row r="2356" spans="1:8" x14ac:dyDescent="0.25">
      <c r="A2356" s="1">
        <v>2354</v>
      </c>
      <c r="B2356" t="s">
        <v>1514</v>
      </c>
      <c r="C2356" t="s">
        <v>2456</v>
      </c>
      <c r="D2356" t="s">
        <v>2501</v>
      </c>
      <c r="E2356" t="s">
        <v>4382</v>
      </c>
      <c r="F2356" t="s">
        <v>5239</v>
      </c>
      <c r="G2356" t="s">
        <v>5235</v>
      </c>
      <c r="H2356">
        <v>36310230</v>
      </c>
    </row>
    <row r="2357" spans="1:8" x14ac:dyDescent="0.25">
      <c r="A2357" s="1">
        <v>2355</v>
      </c>
      <c r="B2357" t="s">
        <v>1514</v>
      </c>
      <c r="C2357" t="s">
        <v>2456</v>
      </c>
      <c r="D2357" t="s">
        <v>2501</v>
      </c>
      <c r="E2357" t="s">
        <v>4383</v>
      </c>
      <c r="F2357" t="s">
        <v>5239</v>
      </c>
      <c r="G2357" t="s">
        <v>5235</v>
      </c>
      <c r="H2357">
        <v>36310231</v>
      </c>
    </row>
    <row r="2358" spans="1:8" x14ac:dyDescent="0.25">
      <c r="A2358" s="1">
        <v>2356</v>
      </c>
      <c r="B2358" t="s">
        <v>1515</v>
      </c>
      <c r="C2358" t="s">
        <v>2456</v>
      </c>
      <c r="D2358" t="s">
        <v>2501</v>
      </c>
      <c r="E2358" t="s">
        <v>4384</v>
      </c>
      <c r="F2358" t="s">
        <v>5239</v>
      </c>
      <c r="G2358" t="s">
        <v>5235</v>
      </c>
      <c r="H2358">
        <v>36310232</v>
      </c>
    </row>
    <row r="2359" spans="1:8" x14ac:dyDescent="0.25">
      <c r="A2359" s="1">
        <v>2357</v>
      </c>
      <c r="B2359" t="s">
        <v>1516</v>
      </c>
      <c r="C2359" t="s">
        <v>2456</v>
      </c>
      <c r="D2359" t="s">
        <v>2501</v>
      </c>
      <c r="E2359" t="s">
        <v>4385</v>
      </c>
      <c r="F2359" t="s">
        <v>5239</v>
      </c>
      <c r="G2359" t="s">
        <v>5235</v>
      </c>
      <c r="H2359">
        <v>36310233</v>
      </c>
    </row>
    <row r="2360" spans="1:8" x14ac:dyDescent="0.25">
      <c r="A2360" s="1">
        <v>2358</v>
      </c>
      <c r="B2360" t="s">
        <v>1517</v>
      </c>
      <c r="C2360" t="s">
        <v>2240</v>
      </c>
      <c r="D2360" t="s">
        <v>2500</v>
      </c>
      <c r="E2360" t="s">
        <v>4386</v>
      </c>
      <c r="F2360" t="s">
        <v>5239</v>
      </c>
      <c r="G2360" t="s">
        <v>5235</v>
      </c>
      <c r="H2360">
        <v>36310234</v>
      </c>
    </row>
    <row r="2361" spans="1:8" x14ac:dyDescent="0.25">
      <c r="A2361" s="1">
        <v>2359</v>
      </c>
      <c r="B2361" t="s">
        <v>1518</v>
      </c>
      <c r="C2361" t="s">
        <v>2240</v>
      </c>
      <c r="D2361" t="s">
        <v>2500</v>
      </c>
      <c r="E2361" t="s">
        <v>4387</v>
      </c>
      <c r="F2361" t="s">
        <v>5239</v>
      </c>
      <c r="G2361" t="s">
        <v>5235</v>
      </c>
      <c r="H2361">
        <v>36310235</v>
      </c>
    </row>
    <row r="2362" spans="1:8" x14ac:dyDescent="0.25">
      <c r="A2362" s="1">
        <v>2360</v>
      </c>
      <c r="B2362" t="s">
        <v>1518</v>
      </c>
      <c r="C2362" t="s">
        <v>2240</v>
      </c>
      <c r="D2362" t="s">
        <v>2500</v>
      </c>
      <c r="E2362" t="s">
        <v>4388</v>
      </c>
      <c r="F2362" t="s">
        <v>5239</v>
      </c>
      <c r="G2362" t="s">
        <v>5235</v>
      </c>
      <c r="H2362">
        <v>36310237</v>
      </c>
    </row>
    <row r="2363" spans="1:8" x14ac:dyDescent="0.25">
      <c r="A2363" s="1">
        <v>2361</v>
      </c>
      <c r="B2363" t="s">
        <v>1518</v>
      </c>
      <c r="C2363" t="s">
        <v>2240</v>
      </c>
      <c r="D2363" t="s">
        <v>2500</v>
      </c>
      <c r="E2363" t="s">
        <v>4389</v>
      </c>
      <c r="F2363" t="s">
        <v>5239</v>
      </c>
      <c r="G2363" t="s">
        <v>5235</v>
      </c>
      <c r="H2363">
        <v>36310242</v>
      </c>
    </row>
    <row r="2364" spans="1:8" x14ac:dyDescent="0.25">
      <c r="A2364" s="1">
        <v>2362</v>
      </c>
      <c r="B2364" t="s">
        <v>1518</v>
      </c>
      <c r="C2364" t="s">
        <v>2240</v>
      </c>
      <c r="D2364" t="s">
        <v>2500</v>
      </c>
      <c r="E2364" t="s">
        <v>4390</v>
      </c>
      <c r="F2364" t="s">
        <v>5239</v>
      </c>
      <c r="G2364" t="s">
        <v>5235</v>
      </c>
      <c r="H2364">
        <v>36310251</v>
      </c>
    </row>
    <row r="2365" spans="1:8" x14ac:dyDescent="0.25">
      <c r="A2365" s="1">
        <v>2363</v>
      </c>
      <c r="B2365" t="s">
        <v>1519</v>
      </c>
      <c r="C2365" t="s">
        <v>2240</v>
      </c>
      <c r="D2365" t="s">
        <v>2500</v>
      </c>
      <c r="E2365" t="s">
        <v>4391</v>
      </c>
      <c r="F2365" t="s">
        <v>5239</v>
      </c>
      <c r="G2365" t="s">
        <v>5235</v>
      </c>
      <c r="H2365">
        <v>36310252</v>
      </c>
    </row>
    <row r="2366" spans="1:8" x14ac:dyDescent="0.25">
      <c r="A2366" s="1">
        <v>2364</v>
      </c>
      <c r="B2366" t="s">
        <v>1520</v>
      </c>
      <c r="C2366" t="s">
        <v>2240</v>
      </c>
      <c r="D2366" t="s">
        <v>2500</v>
      </c>
      <c r="E2366" t="s">
        <v>4392</v>
      </c>
      <c r="F2366" t="s">
        <v>5239</v>
      </c>
      <c r="G2366" t="s">
        <v>5235</v>
      </c>
      <c r="H2366">
        <v>36310257</v>
      </c>
    </row>
    <row r="2367" spans="1:8" x14ac:dyDescent="0.25">
      <c r="A2367" s="1">
        <v>2365</v>
      </c>
      <c r="B2367" t="s">
        <v>1520</v>
      </c>
      <c r="C2367" t="s">
        <v>2240</v>
      </c>
      <c r="D2367" t="s">
        <v>2500</v>
      </c>
      <c r="E2367" t="s">
        <v>4393</v>
      </c>
      <c r="F2367" t="s">
        <v>5239</v>
      </c>
      <c r="G2367" t="s">
        <v>5235</v>
      </c>
      <c r="H2367">
        <v>36310259</v>
      </c>
    </row>
    <row r="2368" spans="1:8" x14ac:dyDescent="0.25">
      <c r="A2368" s="1">
        <v>2366</v>
      </c>
      <c r="B2368" t="s">
        <v>1520</v>
      </c>
      <c r="C2368" t="s">
        <v>2240</v>
      </c>
      <c r="D2368" t="s">
        <v>2500</v>
      </c>
      <c r="E2368" t="s">
        <v>4394</v>
      </c>
      <c r="F2368" t="s">
        <v>5239</v>
      </c>
      <c r="G2368" t="s">
        <v>5235</v>
      </c>
      <c r="H2368">
        <v>36310260</v>
      </c>
    </row>
    <row r="2369" spans="1:8" x14ac:dyDescent="0.25">
      <c r="A2369" s="1">
        <v>2367</v>
      </c>
      <c r="B2369" t="s">
        <v>1520</v>
      </c>
      <c r="C2369" t="s">
        <v>2240</v>
      </c>
      <c r="D2369" t="s">
        <v>2500</v>
      </c>
      <c r="E2369" t="s">
        <v>4395</v>
      </c>
      <c r="F2369" t="s">
        <v>5239</v>
      </c>
      <c r="G2369" t="s">
        <v>5235</v>
      </c>
      <c r="H2369">
        <v>36310261</v>
      </c>
    </row>
    <row r="2370" spans="1:8" x14ac:dyDescent="0.25">
      <c r="A2370" s="1">
        <v>2368</v>
      </c>
      <c r="B2370" t="s">
        <v>1521</v>
      </c>
      <c r="C2370" t="s">
        <v>2240</v>
      </c>
      <c r="D2370" t="s">
        <v>2500</v>
      </c>
      <c r="E2370" t="s">
        <v>4396</v>
      </c>
      <c r="F2370" t="s">
        <v>5239</v>
      </c>
      <c r="G2370" t="s">
        <v>5235</v>
      </c>
      <c r="H2370">
        <v>36310262</v>
      </c>
    </row>
    <row r="2371" spans="1:8" x14ac:dyDescent="0.25">
      <c r="A2371" s="1">
        <v>2369</v>
      </c>
      <c r="B2371" t="s">
        <v>1522</v>
      </c>
      <c r="C2371" t="s">
        <v>2240</v>
      </c>
      <c r="D2371" t="s">
        <v>2500</v>
      </c>
      <c r="E2371" t="s">
        <v>4397</v>
      </c>
      <c r="F2371" t="s">
        <v>5239</v>
      </c>
      <c r="G2371" t="s">
        <v>5235</v>
      </c>
      <c r="H2371">
        <v>36310263</v>
      </c>
    </row>
    <row r="2372" spans="1:8" x14ac:dyDescent="0.25">
      <c r="A2372" s="1">
        <v>2370</v>
      </c>
      <c r="B2372" t="s">
        <v>1522</v>
      </c>
      <c r="C2372" t="s">
        <v>2240</v>
      </c>
      <c r="D2372" t="s">
        <v>2500</v>
      </c>
      <c r="E2372" t="s">
        <v>2570</v>
      </c>
      <c r="F2372" t="s">
        <v>5239</v>
      </c>
      <c r="G2372" t="s">
        <v>5235</v>
      </c>
      <c r="H2372">
        <v>36310264</v>
      </c>
    </row>
    <row r="2373" spans="1:8" x14ac:dyDescent="0.25">
      <c r="A2373" s="1">
        <v>2371</v>
      </c>
      <c r="B2373" t="s">
        <v>1522</v>
      </c>
      <c r="C2373" t="s">
        <v>2240</v>
      </c>
      <c r="D2373" t="s">
        <v>2500</v>
      </c>
      <c r="E2373" t="s">
        <v>3092</v>
      </c>
      <c r="F2373" t="s">
        <v>5239</v>
      </c>
      <c r="G2373" t="s">
        <v>5235</v>
      </c>
      <c r="H2373">
        <v>36310265</v>
      </c>
    </row>
    <row r="2374" spans="1:8" x14ac:dyDescent="0.25">
      <c r="A2374" s="1">
        <v>2372</v>
      </c>
      <c r="B2374" t="s">
        <v>1522</v>
      </c>
      <c r="C2374" t="s">
        <v>2240</v>
      </c>
      <c r="D2374" t="s">
        <v>2500</v>
      </c>
      <c r="E2374" t="s">
        <v>2504</v>
      </c>
      <c r="F2374" t="s">
        <v>5239</v>
      </c>
      <c r="G2374" t="s">
        <v>5235</v>
      </c>
      <c r="H2374">
        <v>36310266</v>
      </c>
    </row>
    <row r="2375" spans="1:8" x14ac:dyDescent="0.25">
      <c r="A2375" s="1">
        <v>2373</v>
      </c>
      <c r="B2375" t="s">
        <v>1522</v>
      </c>
      <c r="C2375" t="s">
        <v>2240</v>
      </c>
      <c r="D2375" t="s">
        <v>2500</v>
      </c>
      <c r="E2375" t="s">
        <v>4398</v>
      </c>
      <c r="F2375" t="s">
        <v>5239</v>
      </c>
      <c r="G2375" t="s">
        <v>5235</v>
      </c>
      <c r="H2375">
        <v>36310267</v>
      </c>
    </row>
    <row r="2376" spans="1:8" x14ac:dyDescent="0.25">
      <c r="A2376" s="1">
        <v>2374</v>
      </c>
      <c r="B2376" t="s">
        <v>1523</v>
      </c>
      <c r="C2376" t="s">
        <v>2456</v>
      </c>
      <c r="D2376" t="s">
        <v>2501</v>
      </c>
      <c r="E2376" t="s">
        <v>4399</v>
      </c>
      <c r="F2376" t="s">
        <v>5239</v>
      </c>
      <c r="G2376" t="s">
        <v>5235</v>
      </c>
      <c r="H2376">
        <v>36310268</v>
      </c>
    </row>
    <row r="2377" spans="1:8" x14ac:dyDescent="0.25">
      <c r="A2377" s="1">
        <v>2375</v>
      </c>
      <c r="B2377" t="s">
        <v>1524</v>
      </c>
      <c r="C2377" t="s">
        <v>2456</v>
      </c>
      <c r="D2377" t="s">
        <v>2501</v>
      </c>
      <c r="E2377" t="s">
        <v>4400</v>
      </c>
      <c r="F2377" t="s">
        <v>5239</v>
      </c>
      <c r="G2377" t="s">
        <v>5235</v>
      </c>
      <c r="H2377">
        <v>36310269</v>
      </c>
    </row>
    <row r="2378" spans="1:8" x14ac:dyDescent="0.25">
      <c r="A2378" s="1">
        <v>2376</v>
      </c>
      <c r="B2378" t="s">
        <v>1525</v>
      </c>
      <c r="C2378" t="s">
        <v>2240</v>
      </c>
      <c r="D2378" t="s">
        <v>2500</v>
      </c>
      <c r="E2378" t="s">
        <v>4401</v>
      </c>
      <c r="F2378" t="s">
        <v>5239</v>
      </c>
      <c r="G2378" t="s">
        <v>5235</v>
      </c>
      <c r="H2378">
        <v>36310272</v>
      </c>
    </row>
    <row r="2379" spans="1:8" x14ac:dyDescent="0.25">
      <c r="A2379" s="1">
        <v>2377</v>
      </c>
      <c r="B2379" t="s">
        <v>1526</v>
      </c>
      <c r="C2379" t="s">
        <v>2456</v>
      </c>
      <c r="D2379" t="s">
        <v>2501</v>
      </c>
      <c r="E2379" t="s">
        <v>4402</v>
      </c>
      <c r="F2379" t="s">
        <v>5239</v>
      </c>
      <c r="G2379" t="s">
        <v>5235</v>
      </c>
      <c r="H2379">
        <v>36310273</v>
      </c>
    </row>
    <row r="2380" spans="1:8" x14ac:dyDescent="0.25">
      <c r="A2380" s="1">
        <v>2378</v>
      </c>
      <c r="B2380" t="s">
        <v>1527</v>
      </c>
      <c r="C2380" t="s">
        <v>2456</v>
      </c>
      <c r="D2380" t="s">
        <v>2501</v>
      </c>
      <c r="E2380" t="s">
        <v>4403</v>
      </c>
      <c r="F2380" t="s">
        <v>5239</v>
      </c>
      <c r="G2380" t="s">
        <v>5235</v>
      </c>
      <c r="H2380">
        <v>36310274</v>
      </c>
    </row>
    <row r="2381" spans="1:8" x14ac:dyDescent="0.25">
      <c r="A2381" s="1">
        <v>2379</v>
      </c>
      <c r="B2381" t="s">
        <v>1528</v>
      </c>
      <c r="C2381" t="s">
        <v>2456</v>
      </c>
      <c r="D2381" t="s">
        <v>2501</v>
      </c>
      <c r="E2381" t="s">
        <v>3282</v>
      </c>
      <c r="F2381" t="s">
        <v>5239</v>
      </c>
      <c r="G2381" t="s">
        <v>5235</v>
      </c>
      <c r="H2381">
        <v>36310275</v>
      </c>
    </row>
    <row r="2382" spans="1:8" x14ac:dyDescent="0.25">
      <c r="A2382" s="1">
        <v>2380</v>
      </c>
      <c r="B2382" t="s">
        <v>1529</v>
      </c>
      <c r="C2382" t="s">
        <v>2456</v>
      </c>
      <c r="D2382" t="s">
        <v>2501</v>
      </c>
      <c r="E2382" t="s">
        <v>4404</v>
      </c>
      <c r="F2382" t="s">
        <v>5239</v>
      </c>
      <c r="G2382" t="s">
        <v>5235</v>
      </c>
      <c r="H2382">
        <v>36310276</v>
      </c>
    </row>
    <row r="2383" spans="1:8" x14ac:dyDescent="0.25">
      <c r="A2383" s="1">
        <v>2381</v>
      </c>
      <c r="B2383" t="s">
        <v>1530</v>
      </c>
      <c r="C2383" t="s">
        <v>2456</v>
      </c>
      <c r="D2383" t="s">
        <v>2501</v>
      </c>
      <c r="E2383" t="s">
        <v>3092</v>
      </c>
      <c r="F2383" t="s">
        <v>5239</v>
      </c>
      <c r="G2383" t="s">
        <v>5235</v>
      </c>
      <c r="H2383">
        <v>36310277</v>
      </c>
    </row>
    <row r="2384" spans="1:8" x14ac:dyDescent="0.25">
      <c r="A2384" s="1">
        <v>2382</v>
      </c>
      <c r="B2384" t="s">
        <v>1531</v>
      </c>
      <c r="C2384" t="s">
        <v>2240</v>
      </c>
      <c r="D2384" t="s">
        <v>2500</v>
      </c>
      <c r="E2384" t="s">
        <v>4405</v>
      </c>
      <c r="F2384" t="s">
        <v>5239</v>
      </c>
      <c r="G2384" t="s">
        <v>5235</v>
      </c>
      <c r="H2384">
        <v>36310278</v>
      </c>
    </row>
    <row r="2385" spans="1:8" x14ac:dyDescent="0.25">
      <c r="A2385" s="1">
        <v>2383</v>
      </c>
      <c r="B2385" t="s">
        <v>1531</v>
      </c>
      <c r="C2385" t="s">
        <v>2240</v>
      </c>
      <c r="D2385" t="s">
        <v>2500</v>
      </c>
      <c r="E2385" t="s">
        <v>4406</v>
      </c>
      <c r="F2385" t="s">
        <v>5239</v>
      </c>
      <c r="G2385" t="s">
        <v>5235</v>
      </c>
      <c r="H2385">
        <v>36310280</v>
      </c>
    </row>
    <row r="2386" spans="1:8" x14ac:dyDescent="0.25">
      <c r="A2386" s="1">
        <v>2384</v>
      </c>
      <c r="B2386" t="s">
        <v>1532</v>
      </c>
      <c r="C2386" t="s">
        <v>2456</v>
      </c>
      <c r="D2386" t="s">
        <v>2501</v>
      </c>
      <c r="E2386" t="s">
        <v>4407</v>
      </c>
      <c r="F2386" t="s">
        <v>5239</v>
      </c>
      <c r="G2386" t="s">
        <v>5235</v>
      </c>
      <c r="H2386">
        <v>36310281</v>
      </c>
    </row>
    <row r="2387" spans="1:8" x14ac:dyDescent="0.25">
      <c r="A2387" s="1">
        <v>2385</v>
      </c>
      <c r="B2387" t="s">
        <v>1532</v>
      </c>
      <c r="C2387" t="s">
        <v>2456</v>
      </c>
      <c r="D2387" t="s">
        <v>2501</v>
      </c>
      <c r="E2387" t="s">
        <v>4408</v>
      </c>
      <c r="F2387" t="s">
        <v>5239</v>
      </c>
      <c r="G2387" t="s">
        <v>5235</v>
      </c>
      <c r="H2387">
        <v>36310282</v>
      </c>
    </row>
    <row r="2388" spans="1:8" x14ac:dyDescent="0.25">
      <c r="A2388" s="1">
        <v>2386</v>
      </c>
      <c r="B2388" t="s">
        <v>1533</v>
      </c>
      <c r="C2388" t="s">
        <v>2456</v>
      </c>
      <c r="D2388" t="s">
        <v>2501</v>
      </c>
      <c r="E2388" t="s">
        <v>4409</v>
      </c>
      <c r="F2388" t="s">
        <v>5239</v>
      </c>
      <c r="G2388" t="s">
        <v>5235</v>
      </c>
      <c r="H2388">
        <v>36310283</v>
      </c>
    </row>
    <row r="2389" spans="1:8" x14ac:dyDescent="0.25">
      <c r="A2389" s="1">
        <v>2387</v>
      </c>
      <c r="B2389" t="s">
        <v>1534</v>
      </c>
      <c r="C2389" t="s">
        <v>2240</v>
      </c>
      <c r="D2389" t="s">
        <v>2500</v>
      </c>
      <c r="E2389" t="s">
        <v>4410</v>
      </c>
      <c r="F2389" t="s">
        <v>5239</v>
      </c>
      <c r="G2389" t="s">
        <v>5235</v>
      </c>
      <c r="H2389">
        <v>36310284</v>
      </c>
    </row>
    <row r="2390" spans="1:8" x14ac:dyDescent="0.25">
      <c r="A2390" s="1">
        <v>2388</v>
      </c>
      <c r="B2390" t="s">
        <v>1534</v>
      </c>
      <c r="C2390" t="s">
        <v>2240</v>
      </c>
      <c r="D2390" t="s">
        <v>2500</v>
      </c>
      <c r="E2390" t="s">
        <v>4411</v>
      </c>
      <c r="F2390" t="s">
        <v>5239</v>
      </c>
      <c r="G2390" t="s">
        <v>5235</v>
      </c>
      <c r="H2390">
        <v>36310292</v>
      </c>
    </row>
    <row r="2391" spans="1:8" x14ac:dyDescent="0.25">
      <c r="A2391" s="1">
        <v>2389</v>
      </c>
      <c r="B2391" t="s">
        <v>1534</v>
      </c>
      <c r="C2391" t="s">
        <v>2240</v>
      </c>
      <c r="D2391" t="s">
        <v>2500</v>
      </c>
      <c r="E2391" t="s">
        <v>2504</v>
      </c>
      <c r="F2391" t="s">
        <v>5239</v>
      </c>
      <c r="G2391" t="s">
        <v>5235</v>
      </c>
      <c r="H2391">
        <v>36310300</v>
      </c>
    </row>
    <row r="2392" spans="1:8" x14ac:dyDescent="0.25">
      <c r="A2392" s="1">
        <v>2390</v>
      </c>
      <c r="B2392" t="s">
        <v>1534</v>
      </c>
      <c r="C2392" t="s">
        <v>2240</v>
      </c>
      <c r="D2392" t="s">
        <v>2500</v>
      </c>
      <c r="E2392" t="s">
        <v>4412</v>
      </c>
      <c r="F2392" t="s">
        <v>5239</v>
      </c>
      <c r="G2392" t="s">
        <v>5235</v>
      </c>
      <c r="H2392">
        <v>36310302</v>
      </c>
    </row>
    <row r="2393" spans="1:8" x14ac:dyDescent="0.25">
      <c r="A2393" s="1">
        <v>2391</v>
      </c>
      <c r="B2393" t="s">
        <v>1535</v>
      </c>
      <c r="C2393" t="s">
        <v>2240</v>
      </c>
      <c r="D2393" t="s">
        <v>2500</v>
      </c>
      <c r="E2393" t="s">
        <v>4413</v>
      </c>
      <c r="F2393" t="s">
        <v>5239</v>
      </c>
      <c r="G2393" t="s">
        <v>5235</v>
      </c>
      <c r="H2393">
        <v>36310303</v>
      </c>
    </row>
    <row r="2394" spans="1:8" x14ac:dyDescent="0.25">
      <c r="A2394" s="1">
        <v>2392</v>
      </c>
      <c r="B2394" t="s">
        <v>1536</v>
      </c>
      <c r="C2394" t="s">
        <v>2240</v>
      </c>
      <c r="D2394" t="s">
        <v>2500</v>
      </c>
      <c r="E2394" t="s">
        <v>4414</v>
      </c>
      <c r="F2394" t="s">
        <v>5239</v>
      </c>
      <c r="G2394" t="s">
        <v>5235</v>
      </c>
      <c r="H2394">
        <v>36310304</v>
      </c>
    </row>
    <row r="2395" spans="1:8" x14ac:dyDescent="0.25">
      <c r="A2395" s="1">
        <v>2393</v>
      </c>
      <c r="B2395" t="s">
        <v>1537</v>
      </c>
      <c r="C2395" t="s">
        <v>2456</v>
      </c>
      <c r="D2395" t="s">
        <v>2501</v>
      </c>
      <c r="E2395" t="s">
        <v>4415</v>
      </c>
      <c r="F2395" t="s">
        <v>5239</v>
      </c>
      <c r="G2395" t="s">
        <v>5235</v>
      </c>
      <c r="H2395">
        <v>36310305</v>
      </c>
    </row>
    <row r="2396" spans="1:8" x14ac:dyDescent="0.25">
      <c r="A2396" s="1">
        <v>2394</v>
      </c>
      <c r="B2396" t="s">
        <v>1538</v>
      </c>
      <c r="C2396" t="s">
        <v>2240</v>
      </c>
      <c r="D2396" t="s">
        <v>2500</v>
      </c>
      <c r="E2396" t="s">
        <v>4416</v>
      </c>
      <c r="F2396" t="s">
        <v>5239</v>
      </c>
      <c r="G2396" t="s">
        <v>5235</v>
      </c>
      <c r="H2396">
        <v>36310306</v>
      </c>
    </row>
    <row r="2397" spans="1:8" x14ac:dyDescent="0.25">
      <c r="A2397" s="1">
        <v>2395</v>
      </c>
      <c r="B2397" t="s">
        <v>1539</v>
      </c>
      <c r="C2397" t="s">
        <v>2456</v>
      </c>
      <c r="D2397" t="s">
        <v>2501</v>
      </c>
      <c r="E2397" t="s">
        <v>2575</v>
      </c>
      <c r="F2397" t="s">
        <v>5239</v>
      </c>
      <c r="G2397" t="s">
        <v>5235</v>
      </c>
      <c r="H2397">
        <v>36310307</v>
      </c>
    </row>
    <row r="2398" spans="1:8" x14ac:dyDescent="0.25">
      <c r="A2398" s="1">
        <v>2396</v>
      </c>
      <c r="B2398" t="s">
        <v>1540</v>
      </c>
      <c r="C2398" t="s">
        <v>2456</v>
      </c>
      <c r="D2398" t="s">
        <v>2501</v>
      </c>
      <c r="E2398" t="s">
        <v>4417</v>
      </c>
      <c r="F2398" t="s">
        <v>5239</v>
      </c>
      <c r="G2398" t="s">
        <v>5235</v>
      </c>
      <c r="H2398">
        <v>36310308</v>
      </c>
    </row>
    <row r="2399" spans="1:8" x14ac:dyDescent="0.25">
      <c r="A2399" s="1">
        <v>2397</v>
      </c>
      <c r="B2399" t="s">
        <v>1541</v>
      </c>
      <c r="C2399" t="s">
        <v>2456</v>
      </c>
      <c r="D2399" t="s">
        <v>2501</v>
      </c>
      <c r="E2399" t="s">
        <v>4418</v>
      </c>
      <c r="F2399" t="s">
        <v>5239</v>
      </c>
      <c r="G2399" t="s">
        <v>5235</v>
      </c>
      <c r="H2399">
        <v>36310309</v>
      </c>
    </row>
    <row r="2400" spans="1:8" x14ac:dyDescent="0.25">
      <c r="A2400" s="1">
        <v>2398</v>
      </c>
      <c r="B2400" t="s">
        <v>1542</v>
      </c>
      <c r="C2400" t="s">
        <v>2456</v>
      </c>
      <c r="D2400" t="s">
        <v>2501</v>
      </c>
      <c r="E2400" t="s">
        <v>4419</v>
      </c>
      <c r="F2400" t="s">
        <v>5239</v>
      </c>
      <c r="G2400" t="s">
        <v>5235</v>
      </c>
      <c r="H2400">
        <v>36310310</v>
      </c>
    </row>
    <row r="2401" spans="1:8" x14ac:dyDescent="0.25">
      <c r="A2401" s="1">
        <v>2399</v>
      </c>
      <c r="B2401" t="s">
        <v>1543</v>
      </c>
      <c r="C2401" t="s">
        <v>2456</v>
      </c>
      <c r="D2401" t="s">
        <v>2501</v>
      </c>
      <c r="E2401" t="s">
        <v>4420</v>
      </c>
      <c r="F2401" t="s">
        <v>5239</v>
      </c>
      <c r="G2401" t="s">
        <v>5235</v>
      </c>
      <c r="H2401">
        <v>36310311</v>
      </c>
    </row>
    <row r="2402" spans="1:8" x14ac:dyDescent="0.25">
      <c r="A2402" s="1">
        <v>2400</v>
      </c>
      <c r="B2402" t="s">
        <v>1543</v>
      </c>
      <c r="C2402" t="s">
        <v>2456</v>
      </c>
      <c r="D2402" t="s">
        <v>2501</v>
      </c>
      <c r="E2402" t="s">
        <v>4421</v>
      </c>
      <c r="F2402" t="s">
        <v>5239</v>
      </c>
      <c r="G2402" t="s">
        <v>5235</v>
      </c>
      <c r="H2402">
        <v>36310313</v>
      </c>
    </row>
    <row r="2403" spans="1:8" x14ac:dyDescent="0.25">
      <c r="A2403" s="1">
        <v>2401</v>
      </c>
      <c r="B2403" t="s">
        <v>1544</v>
      </c>
      <c r="C2403" t="s">
        <v>2456</v>
      </c>
      <c r="D2403" t="s">
        <v>2501</v>
      </c>
      <c r="E2403" t="s">
        <v>4422</v>
      </c>
      <c r="F2403" t="s">
        <v>5239</v>
      </c>
      <c r="G2403" t="s">
        <v>5235</v>
      </c>
      <c r="H2403">
        <v>36310314</v>
      </c>
    </row>
    <row r="2404" spans="1:8" x14ac:dyDescent="0.25">
      <c r="A2404" s="1">
        <v>2402</v>
      </c>
      <c r="B2404" t="s">
        <v>1544</v>
      </c>
      <c r="C2404" t="s">
        <v>2456</v>
      </c>
      <c r="D2404" t="s">
        <v>2501</v>
      </c>
      <c r="E2404" t="s">
        <v>2694</v>
      </c>
      <c r="F2404" t="s">
        <v>5239</v>
      </c>
      <c r="G2404" t="s">
        <v>5235</v>
      </c>
      <c r="H2404">
        <v>36310320</v>
      </c>
    </row>
    <row r="2405" spans="1:8" x14ac:dyDescent="0.25">
      <c r="A2405" s="1">
        <v>2403</v>
      </c>
      <c r="B2405" t="s">
        <v>1545</v>
      </c>
      <c r="C2405" t="s">
        <v>2239</v>
      </c>
      <c r="D2405" t="s">
        <v>2501</v>
      </c>
      <c r="E2405" t="s">
        <v>4423</v>
      </c>
      <c r="F2405" t="s">
        <v>5240</v>
      </c>
      <c r="G2405" t="s">
        <v>5235</v>
      </c>
      <c r="H2405">
        <v>36310329</v>
      </c>
    </row>
    <row r="2406" spans="1:8" x14ac:dyDescent="0.25">
      <c r="A2406" s="1">
        <v>2404</v>
      </c>
      <c r="B2406" t="s">
        <v>1546</v>
      </c>
      <c r="C2406" t="s">
        <v>2239</v>
      </c>
      <c r="D2406" t="s">
        <v>2501</v>
      </c>
      <c r="E2406" t="s">
        <v>4131</v>
      </c>
      <c r="F2406" t="s">
        <v>5240</v>
      </c>
      <c r="G2406" t="s">
        <v>5462</v>
      </c>
      <c r="H2406">
        <v>36310330</v>
      </c>
    </row>
    <row r="2407" spans="1:8" x14ac:dyDescent="0.25">
      <c r="A2407" s="1">
        <v>2405</v>
      </c>
      <c r="B2407" t="s">
        <v>1547</v>
      </c>
      <c r="C2407" t="s">
        <v>2239</v>
      </c>
      <c r="D2407" t="s">
        <v>2501</v>
      </c>
      <c r="E2407" t="s">
        <v>4424</v>
      </c>
      <c r="F2407" t="s">
        <v>5240</v>
      </c>
      <c r="G2407" t="s">
        <v>5462</v>
      </c>
      <c r="H2407">
        <v>36310331</v>
      </c>
    </row>
    <row r="2408" spans="1:8" x14ac:dyDescent="0.25">
      <c r="A2408" s="1">
        <v>2406</v>
      </c>
      <c r="B2408" t="s">
        <v>1548</v>
      </c>
      <c r="C2408" t="s">
        <v>2239</v>
      </c>
      <c r="D2408" t="s">
        <v>2501</v>
      </c>
      <c r="E2408" t="s">
        <v>3443</v>
      </c>
      <c r="F2408" t="s">
        <v>5240</v>
      </c>
      <c r="G2408" t="s">
        <v>5462</v>
      </c>
      <c r="H2408">
        <v>36310332</v>
      </c>
    </row>
    <row r="2409" spans="1:8" x14ac:dyDescent="0.25">
      <c r="A2409" s="1">
        <v>2407</v>
      </c>
      <c r="B2409" t="s">
        <v>1549</v>
      </c>
      <c r="C2409" t="s">
        <v>2239</v>
      </c>
      <c r="D2409" t="s">
        <v>2501</v>
      </c>
      <c r="E2409" t="s">
        <v>4425</v>
      </c>
      <c r="F2409" t="s">
        <v>5240</v>
      </c>
      <c r="G2409" t="s">
        <v>5462</v>
      </c>
      <c r="H2409">
        <v>36310333</v>
      </c>
    </row>
    <row r="2410" spans="1:8" x14ac:dyDescent="0.25">
      <c r="A2410" s="1">
        <v>2408</v>
      </c>
      <c r="B2410" t="s">
        <v>1550</v>
      </c>
      <c r="C2410" t="s">
        <v>2300</v>
      </c>
      <c r="D2410" t="s">
        <v>2501</v>
      </c>
      <c r="E2410" t="s">
        <v>4426</v>
      </c>
      <c r="F2410" t="s">
        <v>5241</v>
      </c>
      <c r="G2410" t="s">
        <v>5463</v>
      </c>
      <c r="H2410">
        <v>36310366</v>
      </c>
    </row>
    <row r="2411" spans="1:8" x14ac:dyDescent="0.25">
      <c r="A2411" s="1">
        <v>2409</v>
      </c>
      <c r="B2411" t="s">
        <v>1551</v>
      </c>
      <c r="C2411" t="s">
        <v>2457</v>
      </c>
      <c r="D2411" t="s">
        <v>2500</v>
      </c>
      <c r="E2411" t="s">
        <v>4030</v>
      </c>
      <c r="F2411" t="s">
        <v>5242</v>
      </c>
      <c r="G2411" t="s">
        <v>5460</v>
      </c>
      <c r="H2411">
        <v>36310367</v>
      </c>
    </row>
    <row r="2412" spans="1:8" x14ac:dyDescent="0.25">
      <c r="A2412" s="1">
        <v>2410</v>
      </c>
      <c r="B2412" t="s">
        <v>1552</v>
      </c>
      <c r="C2412" t="s">
        <v>2458</v>
      </c>
      <c r="D2412" t="s">
        <v>2501</v>
      </c>
      <c r="E2412" t="s">
        <v>2737</v>
      </c>
      <c r="F2412" t="s">
        <v>5242</v>
      </c>
      <c r="G2412" t="s">
        <v>5460</v>
      </c>
      <c r="H2412">
        <v>36310368</v>
      </c>
    </row>
    <row r="2413" spans="1:8" x14ac:dyDescent="0.25">
      <c r="A2413" s="1">
        <v>2411</v>
      </c>
      <c r="B2413" t="s">
        <v>1553</v>
      </c>
      <c r="C2413" t="s">
        <v>2457</v>
      </c>
      <c r="D2413" t="s">
        <v>2500</v>
      </c>
      <c r="E2413" t="s">
        <v>4427</v>
      </c>
      <c r="F2413" t="s">
        <v>5242</v>
      </c>
      <c r="G2413" t="s">
        <v>5460</v>
      </c>
      <c r="H2413">
        <v>36310369</v>
      </c>
    </row>
    <row r="2414" spans="1:8" x14ac:dyDescent="0.25">
      <c r="A2414" s="1">
        <v>2412</v>
      </c>
      <c r="B2414" t="s">
        <v>1554</v>
      </c>
      <c r="C2414" t="s">
        <v>2449</v>
      </c>
      <c r="D2414" t="s">
        <v>2500</v>
      </c>
      <c r="E2414" t="s">
        <v>2504</v>
      </c>
      <c r="F2414" t="s">
        <v>5219</v>
      </c>
      <c r="G2414" t="s">
        <v>5075</v>
      </c>
      <c r="H2414">
        <v>36310370</v>
      </c>
    </row>
    <row r="2415" spans="1:8" x14ac:dyDescent="0.25">
      <c r="A2415" s="1">
        <v>2413</v>
      </c>
      <c r="B2415" t="s">
        <v>1555</v>
      </c>
      <c r="C2415" t="s">
        <v>2449</v>
      </c>
      <c r="D2415" t="s">
        <v>2500</v>
      </c>
      <c r="E2415" t="s">
        <v>2504</v>
      </c>
      <c r="F2415" t="s">
        <v>5219</v>
      </c>
      <c r="G2415" t="s">
        <v>5075</v>
      </c>
      <c r="H2415">
        <v>36310371</v>
      </c>
    </row>
    <row r="2416" spans="1:8" x14ac:dyDescent="0.25">
      <c r="A2416" s="1">
        <v>2414</v>
      </c>
      <c r="B2416" t="s">
        <v>1555</v>
      </c>
      <c r="C2416" t="s">
        <v>2235</v>
      </c>
      <c r="D2416" t="s">
        <v>2500</v>
      </c>
      <c r="E2416" t="s">
        <v>2504</v>
      </c>
      <c r="F2416" t="s">
        <v>5219</v>
      </c>
      <c r="G2416" t="s">
        <v>5075</v>
      </c>
      <c r="H2416">
        <v>36310374</v>
      </c>
    </row>
    <row r="2417" spans="1:8" x14ac:dyDescent="0.25">
      <c r="A2417" s="1">
        <v>2415</v>
      </c>
      <c r="B2417" t="s">
        <v>1555</v>
      </c>
      <c r="C2417" t="s">
        <v>2235</v>
      </c>
      <c r="D2417" t="s">
        <v>2500</v>
      </c>
      <c r="E2417" t="s">
        <v>2504</v>
      </c>
      <c r="F2417" t="s">
        <v>5219</v>
      </c>
      <c r="G2417" t="s">
        <v>5075</v>
      </c>
      <c r="H2417">
        <v>36310375</v>
      </c>
    </row>
    <row r="2418" spans="1:8" x14ac:dyDescent="0.25">
      <c r="A2418" s="1">
        <v>2416</v>
      </c>
      <c r="B2418" t="s">
        <v>1555</v>
      </c>
      <c r="C2418" t="s">
        <v>2235</v>
      </c>
      <c r="D2418" t="s">
        <v>2500</v>
      </c>
      <c r="E2418" t="s">
        <v>4428</v>
      </c>
      <c r="F2418" t="s">
        <v>5219</v>
      </c>
      <c r="G2418" t="s">
        <v>5075</v>
      </c>
      <c r="H2418">
        <v>36310376</v>
      </c>
    </row>
    <row r="2419" spans="1:8" x14ac:dyDescent="0.25">
      <c r="A2419" s="1">
        <v>2417</v>
      </c>
      <c r="B2419" t="s">
        <v>1556</v>
      </c>
      <c r="C2419" t="s">
        <v>2235</v>
      </c>
      <c r="D2419" t="s">
        <v>2500</v>
      </c>
      <c r="E2419" t="s">
        <v>4429</v>
      </c>
      <c r="F2419" t="s">
        <v>5219</v>
      </c>
      <c r="G2419" t="s">
        <v>5075</v>
      </c>
      <c r="H2419">
        <v>36310379</v>
      </c>
    </row>
    <row r="2420" spans="1:8" x14ac:dyDescent="0.25">
      <c r="A2420" s="1">
        <v>2418</v>
      </c>
      <c r="B2420" t="s">
        <v>1557</v>
      </c>
      <c r="C2420" t="s">
        <v>2459</v>
      </c>
      <c r="D2420" t="s">
        <v>2501</v>
      </c>
      <c r="E2420" t="s">
        <v>2581</v>
      </c>
      <c r="F2420" t="s">
        <v>5219</v>
      </c>
      <c r="G2420" t="s">
        <v>5075</v>
      </c>
      <c r="H2420">
        <v>36310380</v>
      </c>
    </row>
    <row r="2421" spans="1:8" x14ac:dyDescent="0.25">
      <c r="A2421" s="1">
        <v>2419</v>
      </c>
      <c r="B2421" t="s">
        <v>1557</v>
      </c>
      <c r="C2421" t="s">
        <v>2443</v>
      </c>
      <c r="D2421" t="s">
        <v>2501</v>
      </c>
      <c r="E2421" t="s">
        <v>3946</v>
      </c>
      <c r="F2421" t="s">
        <v>5226</v>
      </c>
      <c r="G2421" t="s">
        <v>5075</v>
      </c>
      <c r="H2421">
        <v>36310383</v>
      </c>
    </row>
    <row r="2422" spans="1:8" x14ac:dyDescent="0.25">
      <c r="A2422" s="1">
        <v>2420</v>
      </c>
      <c r="B2422" t="s">
        <v>1557</v>
      </c>
      <c r="C2422" t="s">
        <v>2460</v>
      </c>
      <c r="D2422" t="s">
        <v>2501</v>
      </c>
      <c r="E2422" t="s">
        <v>2504</v>
      </c>
      <c r="F2422" t="s">
        <v>5241</v>
      </c>
      <c r="G2422" t="s">
        <v>5075</v>
      </c>
      <c r="H2422">
        <v>36310390</v>
      </c>
    </row>
    <row r="2423" spans="1:8" x14ac:dyDescent="0.25">
      <c r="A2423" s="1">
        <v>2421</v>
      </c>
      <c r="B2423" t="s">
        <v>1557</v>
      </c>
      <c r="C2423" t="s">
        <v>2425</v>
      </c>
      <c r="D2423" t="s">
        <v>2501</v>
      </c>
      <c r="E2423" t="s">
        <v>4430</v>
      </c>
      <c r="F2423" t="s">
        <v>5243</v>
      </c>
      <c r="G2423" t="s">
        <v>5075</v>
      </c>
      <c r="H2423">
        <v>36310394</v>
      </c>
    </row>
    <row r="2424" spans="1:8" x14ac:dyDescent="0.25">
      <c r="A2424" s="1">
        <v>2422</v>
      </c>
      <c r="B2424" t="s">
        <v>1558</v>
      </c>
      <c r="C2424" t="s">
        <v>2430</v>
      </c>
      <c r="D2424" t="s">
        <v>2500</v>
      </c>
      <c r="E2424" t="s">
        <v>2583</v>
      </c>
      <c r="F2424" t="s">
        <v>5071</v>
      </c>
      <c r="G2424" t="s">
        <v>5231</v>
      </c>
      <c r="H2424">
        <v>36310395</v>
      </c>
    </row>
    <row r="2425" spans="1:8" x14ac:dyDescent="0.25">
      <c r="A2425" s="1">
        <v>2423</v>
      </c>
      <c r="B2425" t="s">
        <v>1558</v>
      </c>
      <c r="C2425" t="s">
        <v>2430</v>
      </c>
      <c r="D2425" t="s">
        <v>2500</v>
      </c>
      <c r="E2425" t="s">
        <v>2694</v>
      </c>
      <c r="F2425" t="s">
        <v>5071</v>
      </c>
      <c r="G2425" t="s">
        <v>5231</v>
      </c>
      <c r="H2425">
        <v>36310396</v>
      </c>
    </row>
    <row r="2426" spans="1:8" x14ac:dyDescent="0.25">
      <c r="A2426" s="1">
        <v>2424</v>
      </c>
      <c r="B2426" t="s">
        <v>1558</v>
      </c>
      <c r="C2426" t="s">
        <v>2430</v>
      </c>
      <c r="D2426" t="s">
        <v>2500</v>
      </c>
      <c r="E2426" t="s">
        <v>4431</v>
      </c>
      <c r="F2426" t="s">
        <v>5071</v>
      </c>
      <c r="G2426" t="s">
        <v>5231</v>
      </c>
      <c r="H2426">
        <v>36310397</v>
      </c>
    </row>
    <row r="2427" spans="1:8" x14ac:dyDescent="0.25">
      <c r="A2427" s="1">
        <v>2425</v>
      </c>
      <c r="B2427" t="s">
        <v>1559</v>
      </c>
      <c r="C2427" t="s">
        <v>2194</v>
      </c>
      <c r="D2427" t="s">
        <v>2501</v>
      </c>
      <c r="E2427" t="s">
        <v>2581</v>
      </c>
      <c r="F2427" t="s">
        <v>5241</v>
      </c>
      <c r="G2427" t="s">
        <v>5231</v>
      </c>
      <c r="H2427">
        <v>36310398</v>
      </c>
    </row>
    <row r="2428" spans="1:8" x14ac:dyDescent="0.25">
      <c r="A2428" s="1">
        <v>2426</v>
      </c>
      <c r="B2428" t="s">
        <v>1559</v>
      </c>
      <c r="C2428" t="s">
        <v>2425</v>
      </c>
      <c r="D2428" t="s">
        <v>2501</v>
      </c>
      <c r="E2428" t="s">
        <v>4432</v>
      </c>
      <c r="F2428" t="s">
        <v>5243</v>
      </c>
      <c r="G2428" t="s">
        <v>5231</v>
      </c>
      <c r="H2428">
        <v>36310400</v>
      </c>
    </row>
    <row r="2429" spans="1:8" x14ac:dyDescent="0.25">
      <c r="A2429" s="1">
        <v>2427</v>
      </c>
      <c r="B2429" t="s">
        <v>1560</v>
      </c>
      <c r="C2429" t="s">
        <v>2460</v>
      </c>
      <c r="D2429" t="s">
        <v>2501</v>
      </c>
      <c r="E2429" t="s">
        <v>2964</v>
      </c>
      <c r="F2429" t="s">
        <v>5241</v>
      </c>
      <c r="G2429" t="s">
        <v>5464</v>
      </c>
      <c r="H2429">
        <v>36310401</v>
      </c>
    </row>
    <row r="2430" spans="1:8" x14ac:dyDescent="0.25">
      <c r="A2430" s="1">
        <v>2428</v>
      </c>
      <c r="B2430" t="s">
        <v>1560</v>
      </c>
      <c r="C2430" t="s">
        <v>2460</v>
      </c>
      <c r="D2430" t="s">
        <v>2501</v>
      </c>
      <c r="E2430" t="s">
        <v>2504</v>
      </c>
      <c r="F2430" t="s">
        <v>5241</v>
      </c>
      <c r="G2430" t="s">
        <v>5464</v>
      </c>
      <c r="H2430">
        <v>36310402</v>
      </c>
    </row>
    <row r="2431" spans="1:8" x14ac:dyDescent="0.25">
      <c r="A2431" s="1">
        <v>2429</v>
      </c>
      <c r="B2431" t="s">
        <v>1560</v>
      </c>
      <c r="C2431" t="s">
        <v>2425</v>
      </c>
      <c r="D2431" t="s">
        <v>2501</v>
      </c>
      <c r="E2431" t="s">
        <v>4433</v>
      </c>
      <c r="F2431" t="s">
        <v>5243</v>
      </c>
      <c r="G2431" t="s">
        <v>5464</v>
      </c>
      <c r="H2431">
        <v>36310405</v>
      </c>
    </row>
    <row r="2432" spans="1:8" x14ac:dyDescent="0.25">
      <c r="A2432" s="1">
        <v>2430</v>
      </c>
      <c r="B2432" t="s">
        <v>1561</v>
      </c>
      <c r="C2432" t="s">
        <v>2425</v>
      </c>
      <c r="D2432" t="s">
        <v>2501</v>
      </c>
      <c r="E2432" t="s">
        <v>4434</v>
      </c>
      <c r="F2432" t="s">
        <v>5243</v>
      </c>
      <c r="G2432" t="s">
        <v>5449</v>
      </c>
      <c r="H2432">
        <v>36310406</v>
      </c>
    </row>
    <row r="2433" spans="1:8" x14ac:dyDescent="0.25">
      <c r="A2433" s="1">
        <v>2431</v>
      </c>
      <c r="B2433" t="s">
        <v>1562</v>
      </c>
      <c r="C2433" t="s">
        <v>2461</v>
      </c>
      <c r="D2433" t="s">
        <v>2500</v>
      </c>
      <c r="E2433" t="s">
        <v>2504</v>
      </c>
      <c r="F2433" t="s">
        <v>5243</v>
      </c>
      <c r="G2433" t="s">
        <v>5449</v>
      </c>
      <c r="H2433">
        <v>36310407</v>
      </c>
    </row>
    <row r="2434" spans="1:8" x14ac:dyDescent="0.25">
      <c r="A2434" s="1">
        <v>2432</v>
      </c>
      <c r="B2434" t="s">
        <v>1562</v>
      </c>
      <c r="C2434" t="s">
        <v>2461</v>
      </c>
      <c r="D2434" t="s">
        <v>2500</v>
      </c>
      <c r="E2434" t="s">
        <v>2694</v>
      </c>
      <c r="F2434" t="s">
        <v>5243</v>
      </c>
      <c r="G2434" t="s">
        <v>5449</v>
      </c>
      <c r="H2434">
        <v>36310410</v>
      </c>
    </row>
    <row r="2435" spans="1:8" x14ac:dyDescent="0.25">
      <c r="A2435" s="1">
        <v>2433</v>
      </c>
      <c r="B2435" t="s">
        <v>1562</v>
      </c>
      <c r="C2435" t="s">
        <v>2461</v>
      </c>
      <c r="D2435" t="s">
        <v>2500</v>
      </c>
      <c r="E2435" t="s">
        <v>2694</v>
      </c>
      <c r="F2435" t="s">
        <v>5243</v>
      </c>
      <c r="G2435" t="s">
        <v>5396</v>
      </c>
      <c r="H2435">
        <v>36310411</v>
      </c>
    </row>
    <row r="2436" spans="1:8" x14ac:dyDescent="0.25">
      <c r="A2436" s="1">
        <v>2434</v>
      </c>
      <c r="B2436" t="s">
        <v>1563</v>
      </c>
      <c r="C2436" t="s">
        <v>2462</v>
      </c>
      <c r="D2436" t="s">
        <v>2501</v>
      </c>
      <c r="E2436" t="s">
        <v>4435</v>
      </c>
      <c r="F2436" t="s">
        <v>5076</v>
      </c>
      <c r="G2436" t="s">
        <v>5416</v>
      </c>
      <c r="H2436">
        <v>36310412</v>
      </c>
    </row>
    <row r="2437" spans="1:8" x14ac:dyDescent="0.25">
      <c r="A2437" s="1">
        <v>2435</v>
      </c>
      <c r="B2437" t="s">
        <v>1564</v>
      </c>
      <c r="C2437" t="s">
        <v>2237</v>
      </c>
      <c r="D2437" t="s">
        <v>2500</v>
      </c>
      <c r="E2437" t="s">
        <v>3370</v>
      </c>
      <c r="F2437" t="s">
        <v>5076</v>
      </c>
      <c r="G2437" t="s">
        <v>5396</v>
      </c>
      <c r="H2437">
        <v>36310413</v>
      </c>
    </row>
    <row r="2438" spans="1:8" x14ac:dyDescent="0.25">
      <c r="A2438" s="1">
        <v>2436</v>
      </c>
      <c r="B2438" t="s">
        <v>1564</v>
      </c>
      <c r="C2438" t="s">
        <v>2237</v>
      </c>
      <c r="D2438" t="s">
        <v>2500</v>
      </c>
      <c r="E2438" t="s">
        <v>4436</v>
      </c>
      <c r="F2438" t="s">
        <v>5076</v>
      </c>
      <c r="G2438" t="s">
        <v>5396</v>
      </c>
      <c r="H2438">
        <v>36310414</v>
      </c>
    </row>
    <row r="2439" spans="1:8" x14ac:dyDescent="0.25">
      <c r="A2439" s="1">
        <v>2437</v>
      </c>
      <c r="B2439" t="s">
        <v>1565</v>
      </c>
      <c r="C2439" t="s">
        <v>2443</v>
      </c>
      <c r="D2439" t="s">
        <v>2501</v>
      </c>
      <c r="E2439" t="s">
        <v>4437</v>
      </c>
      <c r="F2439" t="s">
        <v>5226</v>
      </c>
      <c r="G2439" t="s">
        <v>5396</v>
      </c>
      <c r="H2439">
        <v>36310416</v>
      </c>
    </row>
    <row r="2440" spans="1:8" x14ac:dyDescent="0.25">
      <c r="A2440" s="1">
        <v>2438</v>
      </c>
      <c r="B2440" t="s">
        <v>1565</v>
      </c>
      <c r="C2440" t="s">
        <v>2422</v>
      </c>
      <c r="D2440" t="s">
        <v>2501</v>
      </c>
      <c r="E2440" t="s">
        <v>4438</v>
      </c>
      <c r="F2440" t="s">
        <v>5244</v>
      </c>
      <c r="G2440" t="s">
        <v>5396</v>
      </c>
      <c r="H2440">
        <v>36310423</v>
      </c>
    </row>
    <row r="2441" spans="1:8" x14ac:dyDescent="0.25">
      <c r="A2441" s="1">
        <v>2439</v>
      </c>
      <c r="B2441" t="s">
        <v>1566</v>
      </c>
      <c r="C2441" t="s">
        <v>2422</v>
      </c>
      <c r="D2441" t="s">
        <v>2501</v>
      </c>
      <c r="E2441" t="s">
        <v>4439</v>
      </c>
      <c r="F2441" t="s">
        <v>5244</v>
      </c>
      <c r="G2441" t="s">
        <v>5241</v>
      </c>
      <c r="H2441">
        <v>36310424</v>
      </c>
    </row>
    <row r="2442" spans="1:8" x14ac:dyDescent="0.25">
      <c r="A2442" s="1">
        <v>2440</v>
      </c>
      <c r="B2442" t="s">
        <v>1567</v>
      </c>
      <c r="C2442" t="s">
        <v>2422</v>
      </c>
      <c r="D2442" t="s">
        <v>2501</v>
      </c>
      <c r="E2442" t="s">
        <v>4440</v>
      </c>
      <c r="F2442" t="s">
        <v>5244</v>
      </c>
      <c r="G2442" t="s">
        <v>5241</v>
      </c>
      <c r="H2442">
        <v>36310425</v>
      </c>
    </row>
    <row r="2443" spans="1:8" x14ac:dyDescent="0.25">
      <c r="A2443" s="1">
        <v>2441</v>
      </c>
      <c r="B2443" t="s">
        <v>1568</v>
      </c>
      <c r="C2443" t="s">
        <v>2422</v>
      </c>
      <c r="D2443" t="s">
        <v>2501</v>
      </c>
      <c r="E2443" t="s">
        <v>4441</v>
      </c>
      <c r="F2443" t="s">
        <v>5244</v>
      </c>
      <c r="G2443" t="s">
        <v>5241</v>
      </c>
      <c r="H2443">
        <v>36310426</v>
      </c>
    </row>
    <row r="2444" spans="1:8" x14ac:dyDescent="0.25">
      <c r="A2444" s="1">
        <v>2442</v>
      </c>
      <c r="B2444" t="s">
        <v>1569</v>
      </c>
      <c r="C2444" t="s">
        <v>2460</v>
      </c>
      <c r="D2444" t="s">
        <v>2500</v>
      </c>
      <c r="E2444" t="s">
        <v>2694</v>
      </c>
      <c r="F2444" t="s">
        <v>5244</v>
      </c>
      <c r="G2444" t="s">
        <v>5241</v>
      </c>
      <c r="H2444">
        <v>36310427</v>
      </c>
    </row>
    <row r="2445" spans="1:8" x14ac:dyDescent="0.25">
      <c r="A2445" s="1">
        <v>2443</v>
      </c>
      <c r="B2445" t="s">
        <v>1569</v>
      </c>
      <c r="C2445" t="s">
        <v>2460</v>
      </c>
      <c r="D2445" t="s">
        <v>2500</v>
      </c>
      <c r="E2445" t="s">
        <v>2694</v>
      </c>
      <c r="F2445" t="s">
        <v>5244</v>
      </c>
      <c r="G2445" t="s">
        <v>5241</v>
      </c>
      <c r="H2445">
        <v>36310430</v>
      </c>
    </row>
    <row r="2446" spans="1:8" x14ac:dyDescent="0.25">
      <c r="A2446" s="1">
        <v>2444</v>
      </c>
      <c r="B2446" t="s">
        <v>1569</v>
      </c>
      <c r="C2446" t="s">
        <v>2460</v>
      </c>
      <c r="D2446" t="s">
        <v>2500</v>
      </c>
      <c r="E2446" t="s">
        <v>3282</v>
      </c>
      <c r="F2446" t="s">
        <v>5244</v>
      </c>
      <c r="G2446" t="s">
        <v>5241</v>
      </c>
      <c r="H2446">
        <v>36310431</v>
      </c>
    </row>
    <row r="2447" spans="1:8" x14ac:dyDescent="0.25">
      <c r="A2447" s="1">
        <v>2445</v>
      </c>
      <c r="B2447" t="s">
        <v>1570</v>
      </c>
      <c r="C2447" t="s">
        <v>2460</v>
      </c>
      <c r="D2447" t="s">
        <v>2500</v>
      </c>
      <c r="E2447" t="s">
        <v>4442</v>
      </c>
      <c r="F2447" t="s">
        <v>5244</v>
      </c>
      <c r="G2447" t="s">
        <v>5241</v>
      </c>
      <c r="H2447">
        <v>36310432</v>
      </c>
    </row>
    <row r="2448" spans="1:8" x14ac:dyDescent="0.25">
      <c r="A2448" s="1">
        <v>2446</v>
      </c>
      <c r="B2448" t="s">
        <v>1570</v>
      </c>
      <c r="C2448" t="s">
        <v>2460</v>
      </c>
      <c r="D2448" t="s">
        <v>2500</v>
      </c>
      <c r="E2448" t="s">
        <v>4443</v>
      </c>
      <c r="F2448" t="s">
        <v>5244</v>
      </c>
      <c r="G2448" t="s">
        <v>5241</v>
      </c>
      <c r="H2448">
        <v>36310436</v>
      </c>
    </row>
    <row r="2449" spans="1:8" x14ac:dyDescent="0.25">
      <c r="A2449" s="1">
        <v>2447</v>
      </c>
      <c r="B2449" t="s">
        <v>1571</v>
      </c>
      <c r="C2449" t="s">
        <v>2422</v>
      </c>
      <c r="D2449" t="s">
        <v>2501</v>
      </c>
      <c r="E2449" t="s">
        <v>4444</v>
      </c>
      <c r="F2449" t="s">
        <v>5244</v>
      </c>
      <c r="G2449" t="s">
        <v>5241</v>
      </c>
      <c r="H2449">
        <v>36310437</v>
      </c>
    </row>
    <row r="2450" spans="1:8" x14ac:dyDescent="0.25">
      <c r="A2450" s="1">
        <v>2448</v>
      </c>
      <c r="B2450" t="s">
        <v>1572</v>
      </c>
      <c r="C2450" t="s">
        <v>2422</v>
      </c>
      <c r="D2450" t="s">
        <v>2501</v>
      </c>
      <c r="E2450" t="s">
        <v>4445</v>
      </c>
      <c r="F2450" t="s">
        <v>5244</v>
      </c>
      <c r="G2450" t="s">
        <v>5241</v>
      </c>
      <c r="H2450">
        <v>36310438</v>
      </c>
    </row>
    <row r="2451" spans="1:8" x14ac:dyDescent="0.25">
      <c r="A2451" s="1">
        <v>2449</v>
      </c>
      <c r="B2451" t="s">
        <v>1573</v>
      </c>
      <c r="C2451" t="s">
        <v>2460</v>
      </c>
      <c r="D2451" t="s">
        <v>2500</v>
      </c>
      <c r="E2451" t="s">
        <v>4446</v>
      </c>
      <c r="F2451" t="s">
        <v>5244</v>
      </c>
      <c r="G2451" t="s">
        <v>5241</v>
      </c>
      <c r="H2451">
        <v>36310439</v>
      </c>
    </row>
    <row r="2452" spans="1:8" x14ac:dyDescent="0.25">
      <c r="A2452" s="1">
        <v>2450</v>
      </c>
      <c r="B2452" t="s">
        <v>1574</v>
      </c>
      <c r="C2452" t="s">
        <v>2422</v>
      </c>
      <c r="D2452" t="s">
        <v>2501</v>
      </c>
      <c r="E2452" t="s">
        <v>4447</v>
      </c>
      <c r="F2452" t="s">
        <v>5244</v>
      </c>
      <c r="G2452" t="s">
        <v>5241</v>
      </c>
      <c r="H2452">
        <v>36310440</v>
      </c>
    </row>
    <row r="2453" spans="1:8" x14ac:dyDescent="0.25">
      <c r="A2453" s="1">
        <v>2451</v>
      </c>
      <c r="B2453" t="s">
        <v>1575</v>
      </c>
      <c r="C2453" t="s">
        <v>2460</v>
      </c>
      <c r="D2453" t="s">
        <v>2500</v>
      </c>
      <c r="E2453" t="s">
        <v>2694</v>
      </c>
      <c r="F2453" t="s">
        <v>5244</v>
      </c>
      <c r="G2453" t="s">
        <v>5241</v>
      </c>
      <c r="H2453">
        <v>36310443</v>
      </c>
    </row>
    <row r="2454" spans="1:8" x14ac:dyDescent="0.25">
      <c r="A2454" s="1">
        <v>2452</v>
      </c>
      <c r="B2454" t="s">
        <v>1575</v>
      </c>
      <c r="C2454" t="s">
        <v>2460</v>
      </c>
      <c r="D2454" t="s">
        <v>2500</v>
      </c>
      <c r="E2454" t="s">
        <v>4448</v>
      </c>
      <c r="F2454" t="s">
        <v>5244</v>
      </c>
      <c r="G2454" t="s">
        <v>5241</v>
      </c>
      <c r="H2454">
        <v>36310445</v>
      </c>
    </row>
    <row r="2455" spans="1:8" x14ac:dyDescent="0.25">
      <c r="A2455" s="1">
        <v>2453</v>
      </c>
      <c r="B2455" t="s">
        <v>1576</v>
      </c>
      <c r="C2455" t="s">
        <v>2460</v>
      </c>
      <c r="D2455" t="s">
        <v>2500</v>
      </c>
      <c r="E2455" t="s">
        <v>4449</v>
      </c>
      <c r="F2455" t="s">
        <v>5244</v>
      </c>
      <c r="G2455" t="s">
        <v>5241</v>
      </c>
      <c r="H2455">
        <v>36310446</v>
      </c>
    </row>
    <row r="2456" spans="1:8" x14ac:dyDescent="0.25">
      <c r="A2456" s="1">
        <v>2454</v>
      </c>
      <c r="B2456" t="s">
        <v>1577</v>
      </c>
      <c r="C2456" t="s">
        <v>2422</v>
      </c>
      <c r="D2456" t="s">
        <v>2501</v>
      </c>
      <c r="E2456" t="s">
        <v>4450</v>
      </c>
      <c r="F2456" t="s">
        <v>5244</v>
      </c>
      <c r="G2456" t="s">
        <v>5241</v>
      </c>
      <c r="H2456">
        <v>36310447</v>
      </c>
    </row>
    <row r="2457" spans="1:8" x14ac:dyDescent="0.25">
      <c r="A2457" s="1">
        <v>2455</v>
      </c>
      <c r="B2457" t="s">
        <v>1578</v>
      </c>
      <c r="C2457" t="s">
        <v>2422</v>
      </c>
      <c r="D2457" t="s">
        <v>2501</v>
      </c>
      <c r="E2457" t="s">
        <v>4451</v>
      </c>
      <c r="F2457" t="s">
        <v>5244</v>
      </c>
      <c r="G2457" t="s">
        <v>5241</v>
      </c>
      <c r="H2457">
        <v>36310448</v>
      </c>
    </row>
    <row r="2458" spans="1:8" x14ac:dyDescent="0.25">
      <c r="A2458" s="1">
        <v>2456</v>
      </c>
      <c r="B2458" t="s">
        <v>1579</v>
      </c>
      <c r="C2458" t="s">
        <v>2460</v>
      </c>
      <c r="D2458" t="s">
        <v>2500</v>
      </c>
      <c r="E2458" t="s">
        <v>4452</v>
      </c>
      <c r="F2458" t="s">
        <v>5244</v>
      </c>
      <c r="G2458" t="s">
        <v>5241</v>
      </c>
      <c r="H2458">
        <v>36310449</v>
      </c>
    </row>
    <row r="2459" spans="1:8" x14ac:dyDescent="0.25">
      <c r="A2459" s="1">
        <v>2457</v>
      </c>
      <c r="B2459" t="s">
        <v>1580</v>
      </c>
      <c r="C2459" t="s">
        <v>2422</v>
      </c>
      <c r="D2459" t="s">
        <v>2501</v>
      </c>
      <c r="E2459" t="s">
        <v>4453</v>
      </c>
      <c r="F2459" t="s">
        <v>5244</v>
      </c>
      <c r="G2459" t="s">
        <v>5241</v>
      </c>
      <c r="H2459">
        <v>36310450</v>
      </c>
    </row>
    <row r="2460" spans="1:8" x14ac:dyDescent="0.25">
      <c r="A2460" s="1">
        <v>2458</v>
      </c>
      <c r="B2460" t="s">
        <v>1581</v>
      </c>
      <c r="C2460" t="s">
        <v>2460</v>
      </c>
      <c r="D2460" t="s">
        <v>2500</v>
      </c>
      <c r="E2460" t="s">
        <v>4449</v>
      </c>
      <c r="F2460" t="s">
        <v>5244</v>
      </c>
      <c r="G2460" t="s">
        <v>5241</v>
      </c>
      <c r="H2460">
        <v>36310451</v>
      </c>
    </row>
    <row r="2461" spans="1:8" x14ac:dyDescent="0.25">
      <c r="A2461" s="1">
        <v>2459</v>
      </c>
      <c r="B2461" t="s">
        <v>1582</v>
      </c>
      <c r="C2461" t="s">
        <v>2422</v>
      </c>
      <c r="D2461" t="s">
        <v>2501</v>
      </c>
      <c r="E2461" t="s">
        <v>4454</v>
      </c>
      <c r="F2461" t="s">
        <v>5244</v>
      </c>
      <c r="G2461" t="s">
        <v>5241</v>
      </c>
      <c r="H2461">
        <v>36310452</v>
      </c>
    </row>
    <row r="2462" spans="1:8" x14ac:dyDescent="0.25">
      <c r="A2462" s="1">
        <v>2460</v>
      </c>
      <c r="B2462" t="s">
        <v>1583</v>
      </c>
      <c r="C2462" t="s">
        <v>2460</v>
      </c>
      <c r="D2462" t="s">
        <v>2500</v>
      </c>
      <c r="E2462" t="s">
        <v>4455</v>
      </c>
      <c r="F2462" t="s">
        <v>5244</v>
      </c>
      <c r="G2462" t="s">
        <v>5241</v>
      </c>
      <c r="H2462">
        <v>36310453</v>
      </c>
    </row>
    <row r="2463" spans="1:8" x14ac:dyDescent="0.25">
      <c r="A2463" s="1">
        <v>2461</v>
      </c>
      <c r="B2463" t="s">
        <v>1584</v>
      </c>
      <c r="C2463" t="s">
        <v>2424</v>
      </c>
      <c r="D2463" t="s">
        <v>2501</v>
      </c>
      <c r="E2463" t="s">
        <v>2551</v>
      </c>
      <c r="F2463" t="s">
        <v>5222</v>
      </c>
      <c r="G2463" t="s">
        <v>5243</v>
      </c>
      <c r="H2463">
        <v>36310458</v>
      </c>
    </row>
    <row r="2464" spans="1:8" x14ac:dyDescent="0.25">
      <c r="A2464" s="1">
        <v>2462</v>
      </c>
      <c r="B2464" t="s">
        <v>1585</v>
      </c>
      <c r="C2464" t="s">
        <v>2425</v>
      </c>
      <c r="D2464" t="s">
        <v>2500</v>
      </c>
      <c r="E2464" t="s">
        <v>2964</v>
      </c>
      <c r="F2464" t="s">
        <v>5222</v>
      </c>
      <c r="G2464" t="s">
        <v>5243</v>
      </c>
      <c r="H2464">
        <v>36310459</v>
      </c>
    </row>
    <row r="2465" spans="1:8" x14ac:dyDescent="0.25">
      <c r="A2465" s="1">
        <v>2463</v>
      </c>
      <c r="B2465" t="s">
        <v>1586</v>
      </c>
      <c r="C2465" t="s">
        <v>2424</v>
      </c>
      <c r="D2465" t="s">
        <v>2501</v>
      </c>
      <c r="E2465" t="s">
        <v>4456</v>
      </c>
      <c r="F2465" t="s">
        <v>5222</v>
      </c>
      <c r="G2465" t="s">
        <v>5243</v>
      </c>
      <c r="H2465">
        <v>36310460</v>
      </c>
    </row>
    <row r="2466" spans="1:8" x14ac:dyDescent="0.25">
      <c r="A2466" s="1">
        <v>2464</v>
      </c>
      <c r="B2466" t="s">
        <v>1587</v>
      </c>
      <c r="C2466" t="s">
        <v>2425</v>
      </c>
      <c r="D2466" t="s">
        <v>2500</v>
      </c>
      <c r="E2466" t="s">
        <v>2694</v>
      </c>
      <c r="F2466" t="s">
        <v>5222</v>
      </c>
      <c r="G2466" t="s">
        <v>5243</v>
      </c>
      <c r="H2466">
        <v>36310462</v>
      </c>
    </row>
    <row r="2467" spans="1:8" x14ac:dyDescent="0.25">
      <c r="A2467" s="1">
        <v>2465</v>
      </c>
      <c r="B2467" t="s">
        <v>1587</v>
      </c>
      <c r="C2467" t="s">
        <v>2425</v>
      </c>
      <c r="D2467" t="s">
        <v>2500</v>
      </c>
      <c r="E2467" t="s">
        <v>4457</v>
      </c>
      <c r="F2467" t="s">
        <v>5222</v>
      </c>
      <c r="G2467" t="s">
        <v>5243</v>
      </c>
      <c r="H2467">
        <v>36310463</v>
      </c>
    </row>
    <row r="2468" spans="1:8" x14ac:dyDescent="0.25">
      <c r="A2468" s="1">
        <v>2466</v>
      </c>
      <c r="B2468" t="s">
        <v>1588</v>
      </c>
      <c r="C2468" t="s">
        <v>2425</v>
      </c>
      <c r="D2468" t="s">
        <v>2500</v>
      </c>
      <c r="E2468" t="s">
        <v>3633</v>
      </c>
      <c r="F2468" t="s">
        <v>5244</v>
      </c>
      <c r="G2468" t="s">
        <v>5241</v>
      </c>
      <c r="H2468">
        <v>36310464</v>
      </c>
    </row>
    <row r="2469" spans="1:8" x14ac:dyDescent="0.25">
      <c r="A2469" s="1">
        <v>2467</v>
      </c>
      <c r="B2469" t="s">
        <v>1589</v>
      </c>
      <c r="C2469" t="s">
        <v>2460</v>
      </c>
      <c r="D2469" t="s">
        <v>2500</v>
      </c>
      <c r="E2469" t="s">
        <v>4458</v>
      </c>
      <c r="F2469" t="s">
        <v>5244</v>
      </c>
      <c r="G2469" t="s">
        <v>5241</v>
      </c>
      <c r="H2469">
        <v>36310465</v>
      </c>
    </row>
    <row r="2470" spans="1:8" x14ac:dyDescent="0.25">
      <c r="A2470" s="1">
        <v>2468</v>
      </c>
      <c r="B2470" t="s">
        <v>1590</v>
      </c>
      <c r="C2470" t="s">
        <v>2460</v>
      </c>
      <c r="D2470" t="s">
        <v>2500</v>
      </c>
      <c r="E2470" t="s">
        <v>4459</v>
      </c>
      <c r="F2470" t="s">
        <v>5244</v>
      </c>
      <c r="G2470" t="s">
        <v>5241</v>
      </c>
      <c r="H2470">
        <v>36310466</v>
      </c>
    </row>
    <row r="2471" spans="1:8" x14ac:dyDescent="0.25">
      <c r="A2471" s="1">
        <v>2469</v>
      </c>
      <c r="B2471" t="s">
        <v>1591</v>
      </c>
      <c r="C2471" t="s">
        <v>2460</v>
      </c>
      <c r="D2471" t="s">
        <v>2500</v>
      </c>
      <c r="E2471" t="s">
        <v>4460</v>
      </c>
      <c r="F2471" t="s">
        <v>5244</v>
      </c>
      <c r="G2471" t="s">
        <v>5241</v>
      </c>
      <c r="H2471">
        <v>36310467</v>
      </c>
    </row>
    <row r="2472" spans="1:8" x14ac:dyDescent="0.25">
      <c r="A2472" s="1">
        <v>2470</v>
      </c>
      <c r="B2472" t="s">
        <v>1591</v>
      </c>
      <c r="C2472" t="s">
        <v>2460</v>
      </c>
      <c r="D2472" t="s">
        <v>2500</v>
      </c>
      <c r="E2472" t="s">
        <v>4461</v>
      </c>
      <c r="F2472" t="s">
        <v>5244</v>
      </c>
      <c r="G2472" t="s">
        <v>5241</v>
      </c>
      <c r="H2472">
        <v>36310469</v>
      </c>
    </row>
    <row r="2473" spans="1:8" x14ac:dyDescent="0.25">
      <c r="A2473" s="1">
        <v>2471</v>
      </c>
      <c r="B2473" t="s">
        <v>1592</v>
      </c>
      <c r="C2473" t="s">
        <v>2460</v>
      </c>
      <c r="D2473" t="s">
        <v>2500</v>
      </c>
      <c r="E2473" t="s">
        <v>4462</v>
      </c>
      <c r="F2473" t="s">
        <v>5244</v>
      </c>
      <c r="G2473" t="s">
        <v>5241</v>
      </c>
      <c r="H2473">
        <v>36310470</v>
      </c>
    </row>
    <row r="2474" spans="1:8" x14ac:dyDescent="0.25">
      <c r="A2474" s="1">
        <v>2472</v>
      </c>
      <c r="B2474" t="s">
        <v>1592</v>
      </c>
      <c r="C2474" t="s">
        <v>2460</v>
      </c>
      <c r="D2474" t="s">
        <v>2500</v>
      </c>
      <c r="E2474" t="s">
        <v>4463</v>
      </c>
      <c r="F2474" t="s">
        <v>5244</v>
      </c>
      <c r="G2474" t="s">
        <v>5241</v>
      </c>
      <c r="H2474">
        <v>36310471</v>
      </c>
    </row>
    <row r="2475" spans="1:8" x14ac:dyDescent="0.25">
      <c r="A2475" s="1">
        <v>2473</v>
      </c>
      <c r="B2475" t="s">
        <v>1592</v>
      </c>
      <c r="C2475" t="s">
        <v>2460</v>
      </c>
      <c r="D2475" t="s">
        <v>2500</v>
      </c>
      <c r="E2475" t="s">
        <v>4464</v>
      </c>
      <c r="F2475" t="s">
        <v>5244</v>
      </c>
      <c r="G2475" t="s">
        <v>5241</v>
      </c>
      <c r="H2475">
        <v>36310472</v>
      </c>
    </row>
    <row r="2476" spans="1:8" x14ac:dyDescent="0.25">
      <c r="A2476" s="1">
        <v>2474</v>
      </c>
      <c r="B2476" t="s">
        <v>1593</v>
      </c>
      <c r="C2476" t="s">
        <v>2460</v>
      </c>
      <c r="D2476" t="s">
        <v>2500</v>
      </c>
      <c r="E2476" t="s">
        <v>4465</v>
      </c>
      <c r="F2476" t="s">
        <v>5244</v>
      </c>
      <c r="G2476" t="s">
        <v>5241</v>
      </c>
      <c r="H2476">
        <v>36310473</v>
      </c>
    </row>
    <row r="2477" spans="1:8" x14ac:dyDescent="0.25">
      <c r="A2477" s="1">
        <v>2475</v>
      </c>
      <c r="B2477" t="s">
        <v>1594</v>
      </c>
      <c r="C2477" t="s">
        <v>2422</v>
      </c>
      <c r="D2477" t="s">
        <v>2501</v>
      </c>
      <c r="E2477" t="s">
        <v>4466</v>
      </c>
      <c r="F2477" t="s">
        <v>5244</v>
      </c>
      <c r="G2477" t="s">
        <v>5241</v>
      </c>
      <c r="H2477">
        <v>36310475</v>
      </c>
    </row>
    <row r="2478" spans="1:8" x14ac:dyDescent="0.25">
      <c r="A2478" s="1">
        <v>2476</v>
      </c>
      <c r="B2478" t="s">
        <v>1595</v>
      </c>
      <c r="C2478" t="s">
        <v>2460</v>
      </c>
      <c r="D2478" t="s">
        <v>2500</v>
      </c>
      <c r="E2478" t="s">
        <v>4467</v>
      </c>
      <c r="F2478" t="s">
        <v>5244</v>
      </c>
      <c r="G2478" t="s">
        <v>5241</v>
      </c>
      <c r="H2478">
        <v>36310477</v>
      </c>
    </row>
    <row r="2479" spans="1:8" x14ac:dyDescent="0.25">
      <c r="A2479" s="1">
        <v>2477</v>
      </c>
      <c r="B2479" t="s">
        <v>1595</v>
      </c>
      <c r="C2479" t="s">
        <v>2235</v>
      </c>
      <c r="D2479" t="s">
        <v>2500</v>
      </c>
      <c r="E2479" t="s">
        <v>4468</v>
      </c>
      <c r="F2479" t="s">
        <v>5244</v>
      </c>
      <c r="G2479" t="s">
        <v>5075</v>
      </c>
      <c r="H2479">
        <v>36310480</v>
      </c>
    </row>
    <row r="2480" spans="1:8" x14ac:dyDescent="0.25">
      <c r="A2480" s="1">
        <v>2478</v>
      </c>
      <c r="B2480" t="s">
        <v>1596</v>
      </c>
      <c r="C2480" t="s">
        <v>2235</v>
      </c>
      <c r="D2480" t="s">
        <v>2500</v>
      </c>
      <c r="E2480" t="s">
        <v>4469</v>
      </c>
      <c r="F2480" t="s">
        <v>5244</v>
      </c>
      <c r="G2480" t="s">
        <v>5075</v>
      </c>
      <c r="H2480">
        <v>36310481</v>
      </c>
    </row>
    <row r="2481" spans="1:8" x14ac:dyDescent="0.25">
      <c r="A2481" s="1">
        <v>2479</v>
      </c>
      <c r="B2481" t="s">
        <v>1597</v>
      </c>
      <c r="C2481" t="s">
        <v>2235</v>
      </c>
      <c r="D2481" t="s">
        <v>2500</v>
      </c>
      <c r="E2481" t="s">
        <v>4470</v>
      </c>
      <c r="F2481" t="s">
        <v>5244</v>
      </c>
      <c r="G2481" t="s">
        <v>5075</v>
      </c>
      <c r="H2481">
        <v>36310482</v>
      </c>
    </row>
    <row r="2482" spans="1:8" x14ac:dyDescent="0.25">
      <c r="A2482" s="1">
        <v>2480</v>
      </c>
      <c r="B2482" t="s">
        <v>1598</v>
      </c>
      <c r="C2482" t="s">
        <v>2235</v>
      </c>
      <c r="D2482" t="s">
        <v>2500</v>
      </c>
      <c r="E2482" t="s">
        <v>3287</v>
      </c>
      <c r="F2482" t="s">
        <v>5244</v>
      </c>
      <c r="G2482" t="s">
        <v>5075</v>
      </c>
      <c r="H2482">
        <v>36310483</v>
      </c>
    </row>
    <row r="2483" spans="1:8" x14ac:dyDescent="0.25">
      <c r="A2483" s="1">
        <v>2481</v>
      </c>
      <c r="B2483" t="s">
        <v>1599</v>
      </c>
      <c r="C2483" t="s">
        <v>2235</v>
      </c>
      <c r="D2483" t="s">
        <v>2500</v>
      </c>
      <c r="E2483" t="s">
        <v>2583</v>
      </c>
      <c r="F2483" t="s">
        <v>5071</v>
      </c>
      <c r="G2483" t="s">
        <v>5075</v>
      </c>
      <c r="H2483">
        <v>36310484</v>
      </c>
    </row>
    <row r="2484" spans="1:8" x14ac:dyDescent="0.25">
      <c r="A2484" s="1">
        <v>2482</v>
      </c>
      <c r="B2484" t="s">
        <v>1600</v>
      </c>
      <c r="C2484" t="s">
        <v>2233</v>
      </c>
      <c r="D2484" t="s">
        <v>2501</v>
      </c>
      <c r="E2484" t="s">
        <v>4471</v>
      </c>
      <c r="F2484" t="s">
        <v>5071</v>
      </c>
      <c r="G2484" t="s">
        <v>5075</v>
      </c>
      <c r="H2484">
        <v>36310485</v>
      </c>
    </row>
    <row r="2485" spans="1:8" x14ac:dyDescent="0.25">
      <c r="A2485" s="1">
        <v>2483</v>
      </c>
      <c r="B2485" t="s">
        <v>1601</v>
      </c>
      <c r="C2485" t="s">
        <v>2235</v>
      </c>
      <c r="D2485" t="s">
        <v>2500</v>
      </c>
      <c r="E2485" t="s">
        <v>4472</v>
      </c>
      <c r="F2485" t="s">
        <v>5071</v>
      </c>
      <c r="G2485" t="s">
        <v>5075</v>
      </c>
      <c r="H2485">
        <v>36310486</v>
      </c>
    </row>
    <row r="2486" spans="1:8" x14ac:dyDescent="0.25">
      <c r="A2486" s="1">
        <v>2484</v>
      </c>
      <c r="B2486" t="s">
        <v>1602</v>
      </c>
      <c r="C2486" t="s">
        <v>2431</v>
      </c>
      <c r="D2486" t="s">
        <v>2500</v>
      </c>
      <c r="E2486" t="s">
        <v>4473</v>
      </c>
      <c r="F2486" t="s">
        <v>5222</v>
      </c>
      <c r="G2486" t="s">
        <v>5220</v>
      </c>
      <c r="H2486">
        <v>36310488</v>
      </c>
    </row>
    <row r="2487" spans="1:8" x14ac:dyDescent="0.25">
      <c r="A2487" s="1">
        <v>2485</v>
      </c>
      <c r="B2487" t="s">
        <v>1602</v>
      </c>
      <c r="C2487" t="s">
        <v>2431</v>
      </c>
      <c r="D2487" t="s">
        <v>2500</v>
      </c>
      <c r="E2487" t="s">
        <v>4474</v>
      </c>
      <c r="F2487" t="s">
        <v>5222</v>
      </c>
      <c r="G2487" t="s">
        <v>5220</v>
      </c>
      <c r="H2487">
        <v>36310489</v>
      </c>
    </row>
    <row r="2488" spans="1:8" x14ac:dyDescent="0.25">
      <c r="A2488" s="1">
        <v>2486</v>
      </c>
      <c r="B2488" t="s">
        <v>1603</v>
      </c>
      <c r="C2488" t="s">
        <v>2424</v>
      </c>
      <c r="D2488" t="s">
        <v>2501</v>
      </c>
      <c r="E2488" t="s">
        <v>4475</v>
      </c>
      <c r="F2488" t="s">
        <v>5222</v>
      </c>
      <c r="G2488" t="s">
        <v>5243</v>
      </c>
      <c r="H2488">
        <v>36310490</v>
      </c>
    </row>
    <row r="2489" spans="1:8" x14ac:dyDescent="0.25">
      <c r="A2489" s="1">
        <v>2487</v>
      </c>
      <c r="B2489" t="s">
        <v>1604</v>
      </c>
      <c r="C2489" t="s">
        <v>2424</v>
      </c>
      <c r="D2489" t="s">
        <v>2501</v>
      </c>
      <c r="E2489" t="s">
        <v>4476</v>
      </c>
      <c r="F2489" t="s">
        <v>5222</v>
      </c>
      <c r="G2489" t="s">
        <v>5243</v>
      </c>
      <c r="H2489">
        <v>36310491</v>
      </c>
    </row>
    <row r="2490" spans="1:8" x14ac:dyDescent="0.25">
      <c r="A2490" s="1">
        <v>2488</v>
      </c>
      <c r="B2490" t="s">
        <v>1605</v>
      </c>
      <c r="C2490" t="s">
        <v>2425</v>
      </c>
      <c r="D2490" t="s">
        <v>2500</v>
      </c>
      <c r="E2490" t="s">
        <v>4477</v>
      </c>
      <c r="F2490" t="s">
        <v>5222</v>
      </c>
      <c r="G2490" t="s">
        <v>5243</v>
      </c>
      <c r="H2490">
        <v>36310492</v>
      </c>
    </row>
    <row r="2491" spans="1:8" x14ac:dyDescent="0.25">
      <c r="A2491" s="1">
        <v>2489</v>
      </c>
      <c r="B2491" t="s">
        <v>1606</v>
      </c>
      <c r="C2491" t="s">
        <v>2425</v>
      </c>
      <c r="D2491" t="s">
        <v>2500</v>
      </c>
      <c r="E2491" t="s">
        <v>4478</v>
      </c>
      <c r="F2491" t="s">
        <v>5222</v>
      </c>
      <c r="G2491" t="s">
        <v>5243</v>
      </c>
      <c r="H2491">
        <v>36310493</v>
      </c>
    </row>
    <row r="2492" spans="1:8" x14ac:dyDescent="0.25">
      <c r="A2492" s="1">
        <v>2490</v>
      </c>
      <c r="B2492" t="s">
        <v>1607</v>
      </c>
      <c r="C2492" t="s">
        <v>2425</v>
      </c>
      <c r="D2492" t="s">
        <v>2500</v>
      </c>
      <c r="E2492" t="s">
        <v>4479</v>
      </c>
      <c r="F2492" t="s">
        <v>5222</v>
      </c>
      <c r="G2492" t="s">
        <v>5243</v>
      </c>
      <c r="H2492">
        <v>36310494</v>
      </c>
    </row>
    <row r="2493" spans="1:8" x14ac:dyDescent="0.25">
      <c r="A2493" s="1">
        <v>2491</v>
      </c>
      <c r="B2493" t="s">
        <v>1608</v>
      </c>
      <c r="C2493" t="s">
        <v>2293</v>
      </c>
      <c r="D2493" t="s">
        <v>2501</v>
      </c>
      <c r="E2493" t="s">
        <v>4480</v>
      </c>
      <c r="F2493" t="s">
        <v>5225</v>
      </c>
      <c r="G2493" t="s">
        <v>5243</v>
      </c>
      <c r="H2493">
        <v>36310500</v>
      </c>
    </row>
    <row r="2494" spans="1:8" x14ac:dyDescent="0.25">
      <c r="A2494" s="1">
        <v>2492</v>
      </c>
      <c r="B2494" t="s">
        <v>1608</v>
      </c>
      <c r="C2494" t="s">
        <v>2293</v>
      </c>
      <c r="D2494" t="s">
        <v>2501</v>
      </c>
      <c r="E2494" t="s">
        <v>4481</v>
      </c>
      <c r="F2494" t="s">
        <v>5225</v>
      </c>
      <c r="G2494" t="s">
        <v>5243</v>
      </c>
      <c r="H2494">
        <v>36310501</v>
      </c>
    </row>
    <row r="2495" spans="1:8" x14ac:dyDescent="0.25">
      <c r="A2495" s="1">
        <v>2493</v>
      </c>
      <c r="B2495" t="s">
        <v>1609</v>
      </c>
      <c r="C2495" t="s">
        <v>2433</v>
      </c>
      <c r="D2495" t="s">
        <v>2500</v>
      </c>
      <c r="E2495" t="s">
        <v>4482</v>
      </c>
      <c r="F2495" t="s">
        <v>5045</v>
      </c>
      <c r="G2495" t="s">
        <v>5218</v>
      </c>
      <c r="H2495">
        <v>36310502</v>
      </c>
    </row>
    <row r="2496" spans="1:8" x14ac:dyDescent="0.25">
      <c r="A2496" s="1">
        <v>2494</v>
      </c>
      <c r="B2496" t="s">
        <v>1610</v>
      </c>
      <c r="C2496" t="s">
        <v>2433</v>
      </c>
      <c r="D2496" t="s">
        <v>2500</v>
      </c>
      <c r="E2496" t="s">
        <v>4483</v>
      </c>
      <c r="F2496" t="s">
        <v>5045</v>
      </c>
      <c r="G2496" t="s">
        <v>5218</v>
      </c>
      <c r="H2496">
        <v>36310503</v>
      </c>
    </row>
    <row r="2497" spans="1:8" x14ac:dyDescent="0.25">
      <c r="A2497" s="1">
        <v>2495</v>
      </c>
      <c r="B2497" t="s">
        <v>1611</v>
      </c>
      <c r="C2497" t="s">
        <v>2463</v>
      </c>
      <c r="D2497" t="s">
        <v>2500</v>
      </c>
      <c r="E2497" t="s">
        <v>4484</v>
      </c>
      <c r="F2497" t="s">
        <v>5245</v>
      </c>
      <c r="G2497" t="s">
        <v>5246</v>
      </c>
      <c r="H2497">
        <v>36310505</v>
      </c>
    </row>
    <row r="2498" spans="1:8" x14ac:dyDescent="0.25">
      <c r="A2498" s="1">
        <v>2496</v>
      </c>
      <c r="B2498" t="s">
        <v>1612</v>
      </c>
      <c r="C2498" t="s">
        <v>2463</v>
      </c>
      <c r="D2498" t="s">
        <v>2500</v>
      </c>
      <c r="E2498" t="s">
        <v>4485</v>
      </c>
      <c r="F2498" t="s">
        <v>5245</v>
      </c>
      <c r="G2498" t="s">
        <v>5246</v>
      </c>
      <c r="H2498">
        <v>36310506</v>
      </c>
    </row>
    <row r="2499" spans="1:8" x14ac:dyDescent="0.25">
      <c r="A2499" s="1">
        <v>2497</v>
      </c>
      <c r="B2499" t="s">
        <v>1612</v>
      </c>
      <c r="C2499" t="s">
        <v>2421</v>
      </c>
      <c r="D2499" t="s">
        <v>2500</v>
      </c>
      <c r="E2499" t="s">
        <v>4486</v>
      </c>
      <c r="F2499" t="s">
        <v>5245</v>
      </c>
      <c r="G2499" t="s">
        <v>5218</v>
      </c>
      <c r="H2499">
        <v>36310509</v>
      </c>
    </row>
    <row r="2500" spans="1:8" x14ac:dyDescent="0.25">
      <c r="A2500" s="1">
        <v>2498</v>
      </c>
      <c r="B2500" t="s">
        <v>1612</v>
      </c>
      <c r="C2500" t="s">
        <v>2433</v>
      </c>
      <c r="D2500" t="s">
        <v>2500</v>
      </c>
      <c r="E2500" t="s">
        <v>4487</v>
      </c>
      <c r="F2500" t="s">
        <v>5245</v>
      </c>
      <c r="G2500" t="s">
        <v>5218</v>
      </c>
      <c r="H2500">
        <v>36310510</v>
      </c>
    </row>
    <row r="2501" spans="1:8" x14ac:dyDescent="0.25">
      <c r="A2501" s="1">
        <v>2499</v>
      </c>
      <c r="B2501" t="s">
        <v>1613</v>
      </c>
      <c r="C2501" t="s">
        <v>2421</v>
      </c>
      <c r="D2501" t="s">
        <v>2501</v>
      </c>
      <c r="E2501" t="s">
        <v>3989</v>
      </c>
      <c r="F2501" t="s">
        <v>5246</v>
      </c>
      <c r="G2501" t="s">
        <v>5218</v>
      </c>
      <c r="H2501">
        <v>36310512</v>
      </c>
    </row>
    <row r="2502" spans="1:8" x14ac:dyDescent="0.25">
      <c r="A2502" s="1">
        <v>2500</v>
      </c>
      <c r="B2502" t="s">
        <v>1613</v>
      </c>
      <c r="C2502" t="s">
        <v>2463</v>
      </c>
      <c r="D2502" t="s">
        <v>2501</v>
      </c>
      <c r="E2502" t="s">
        <v>2581</v>
      </c>
      <c r="F2502" t="s">
        <v>5246</v>
      </c>
      <c r="G2502" t="s">
        <v>5218</v>
      </c>
      <c r="H2502">
        <v>36310513</v>
      </c>
    </row>
    <row r="2503" spans="1:8" x14ac:dyDescent="0.25">
      <c r="A2503" s="1">
        <v>2501</v>
      </c>
      <c r="B2503" t="s">
        <v>1613</v>
      </c>
      <c r="C2503" t="s">
        <v>2190</v>
      </c>
      <c r="D2503" t="s">
        <v>2501</v>
      </c>
      <c r="E2503" t="s">
        <v>4488</v>
      </c>
      <c r="F2503" t="s">
        <v>5247</v>
      </c>
      <c r="G2503" t="s">
        <v>5218</v>
      </c>
      <c r="H2503">
        <v>36310517</v>
      </c>
    </row>
    <row r="2504" spans="1:8" x14ac:dyDescent="0.25">
      <c r="A2504" s="1">
        <v>2502</v>
      </c>
      <c r="B2504" t="s">
        <v>1614</v>
      </c>
      <c r="C2504" t="s">
        <v>2418</v>
      </c>
      <c r="D2504" t="s">
        <v>2500</v>
      </c>
      <c r="E2504" t="s">
        <v>4489</v>
      </c>
      <c r="F2504" t="s">
        <v>5247</v>
      </c>
      <c r="G2504" t="s">
        <v>5216</v>
      </c>
      <c r="H2504">
        <v>36310518</v>
      </c>
    </row>
    <row r="2505" spans="1:8" x14ac:dyDescent="0.25">
      <c r="A2505" s="1">
        <v>2503</v>
      </c>
      <c r="B2505" t="s">
        <v>1615</v>
      </c>
      <c r="C2505" t="s">
        <v>2193</v>
      </c>
      <c r="D2505" t="s">
        <v>2501</v>
      </c>
      <c r="E2505" t="s">
        <v>4490</v>
      </c>
      <c r="F2505" t="s">
        <v>5040</v>
      </c>
      <c r="G2505" t="s">
        <v>5218</v>
      </c>
      <c r="H2505">
        <v>36310520</v>
      </c>
    </row>
    <row r="2506" spans="1:8" x14ac:dyDescent="0.25">
      <c r="A2506" s="1">
        <v>2504</v>
      </c>
      <c r="B2506" t="s">
        <v>1616</v>
      </c>
      <c r="C2506" t="s">
        <v>2433</v>
      </c>
      <c r="D2506" t="s">
        <v>2500</v>
      </c>
      <c r="E2506" t="s">
        <v>4491</v>
      </c>
      <c r="F2506" t="s">
        <v>5037</v>
      </c>
      <c r="G2506" t="s">
        <v>5218</v>
      </c>
      <c r="H2506">
        <v>36310521</v>
      </c>
    </row>
    <row r="2507" spans="1:8" x14ac:dyDescent="0.25">
      <c r="A2507" s="1">
        <v>2505</v>
      </c>
      <c r="B2507" t="s">
        <v>1617</v>
      </c>
      <c r="C2507" t="s">
        <v>2441</v>
      </c>
      <c r="D2507" t="s">
        <v>2500</v>
      </c>
      <c r="E2507" t="s">
        <v>2608</v>
      </c>
      <c r="F2507" t="s">
        <v>5037</v>
      </c>
      <c r="G2507" t="s">
        <v>5217</v>
      </c>
      <c r="H2507">
        <v>36310522</v>
      </c>
    </row>
    <row r="2508" spans="1:8" x14ac:dyDescent="0.25">
      <c r="A2508" s="1">
        <v>2506</v>
      </c>
      <c r="B2508" t="s">
        <v>1617</v>
      </c>
      <c r="C2508" t="s">
        <v>2441</v>
      </c>
      <c r="D2508" t="s">
        <v>2500</v>
      </c>
      <c r="E2508" t="s">
        <v>4492</v>
      </c>
      <c r="F2508" t="s">
        <v>5037</v>
      </c>
      <c r="G2508" t="s">
        <v>5217</v>
      </c>
      <c r="H2508">
        <v>36310523</v>
      </c>
    </row>
    <row r="2509" spans="1:8" x14ac:dyDescent="0.25">
      <c r="A2509" s="1">
        <v>2507</v>
      </c>
      <c r="B2509" t="s">
        <v>1618</v>
      </c>
      <c r="C2509" t="s">
        <v>2464</v>
      </c>
      <c r="D2509" t="s">
        <v>2501</v>
      </c>
      <c r="E2509" t="s">
        <v>4493</v>
      </c>
      <c r="F2509" t="s">
        <v>5039</v>
      </c>
      <c r="G2509" t="s">
        <v>5217</v>
      </c>
      <c r="H2509">
        <v>36310524</v>
      </c>
    </row>
    <row r="2510" spans="1:8" x14ac:dyDescent="0.25">
      <c r="A2510" s="1">
        <v>2508</v>
      </c>
      <c r="B2510" t="s">
        <v>1619</v>
      </c>
      <c r="C2510" t="s">
        <v>2441</v>
      </c>
      <c r="D2510" t="s">
        <v>2500</v>
      </c>
      <c r="E2510" t="s">
        <v>4494</v>
      </c>
      <c r="F2510" t="s">
        <v>5085</v>
      </c>
      <c r="G2510" t="s">
        <v>5217</v>
      </c>
      <c r="H2510">
        <v>36310525</v>
      </c>
    </row>
    <row r="2511" spans="1:8" x14ac:dyDescent="0.25">
      <c r="A2511" s="1">
        <v>2509</v>
      </c>
      <c r="B2511" t="s">
        <v>1620</v>
      </c>
      <c r="C2511" t="s">
        <v>2465</v>
      </c>
      <c r="D2511" t="s">
        <v>2501</v>
      </c>
      <c r="E2511" t="s">
        <v>2581</v>
      </c>
      <c r="F2511" t="s">
        <v>5038</v>
      </c>
      <c r="G2511" t="s">
        <v>5217</v>
      </c>
      <c r="H2511">
        <v>36310526</v>
      </c>
    </row>
    <row r="2512" spans="1:8" x14ac:dyDescent="0.25">
      <c r="A2512" s="1">
        <v>2510</v>
      </c>
      <c r="B2512" t="s">
        <v>1620</v>
      </c>
      <c r="C2512" t="s">
        <v>2191</v>
      </c>
      <c r="D2512" t="s">
        <v>2501</v>
      </c>
      <c r="E2512" t="s">
        <v>4495</v>
      </c>
      <c r="F2512" t="s">
        <v>5037</v>
      </c>
      <c r="G2512" t="s">
        <v>5217</v>
      </c>
      <c r="H2512">
        <v>36310528</v>
      </c>
    </row>
    <row r="2513" spans="1:8" x14ac:dyDescent="0.25">
      <c r="A2513" s="1">
        <v>2511</v>
      </c>
      <c r="B2513" t="s">
        <v>1621</v>
      </c>
      <c r="C2513" t="s">
        <v>2191</v>
      </c>
      <c r="D2513" t="s">
        <v>2501</v>
      </c>
      <c r="E2513" t="s">
        <v>4496</v>
      </c>
      <c r="F2513" t="s">
        <v>5044</v>
      </c>
      <c r="G2513" t="s">
        <v>5217</v>
      </c>
      <c r="H2513">
        <v>36310534</v>
      </c>
    </row>
    <row r="2514" spans="1:8" x14ac:dyDescent="0.25">
      <c r="A2514" s="1">
        <v>2512</v>
      </c>
      <c r="B2514" t="s">
        <v>1622</v>
      </c>
      <c r="C2514" t="s">
        <v>2441</v>
      </c>
      <c r="D2514" t="s">
        <v>2500</v>
      </c>
      <c r="E2514" t="s">
        <v>4497</v>
      </c>
      <c r="F2514" t="s">
        <v>5039</v>
      </c>
      <c r="G2514" t="s">
        <v>5217</v>
      </c>
      <c r="H2514">
        <v>36310535</v>
      </c>
    </row>
    <row r="2515" spans="1:8" x14ac:dyDescent="0.25">
      <c r="A2515" s="1">
        <v>2513</v>
      </c>
      <c r="B2515" t="s">
        <v>1623</v>
      </c>
      <c r="C2515" t="s">
        <v>2465</v>
      </c>
      <c r="D2515" t="s">
        <v>2500</v>
      </c>
      <c r="E2515" t="s">
        <v>3287</v>
      </c>
      <c r="F2515" t="s">
        <v>5040</v>
      </c>
      <c r="G2515" t="s">
        <v>5085</v>
      </c>
      <c r="H2515">
        <v>36310536</v>
      </c>
    </row>
    <row r="2516" spans="1:8" x14ac:dyDescent="0.25">
      <c r="A2516" s="1">
        <v>2514</v>
      </c>
      <c r="B2516" t="s">
        <v>1623</v>
      </c>
      <c r="C2516" t="s">
        <v>2466</v>
      </c>
      <c r="D2516" t="s">
        <v>2500</v>
      </c>
      <c r="E2516" t="s">
        <v>4498</v>
      </c>
      <c r="F2516" t="s">
        <v>5040</v>
      </c>
      <c r="G2516" t="s">
        <v>5085</v>
      </c>
      <c r="H2516">
        <v>36310537</v>
      </c>
    </row>
    <row r="2517" spans="1:8" x14ac:dyDescent="0.25">
      <c r="A2517" s="1">
        <v>2515</v>
      </c>
      <c r="B2517" t="s">
        <v>1624</v>
      </c>
      <c r="C2517" t="s">
        <v>2464</v>
      </c>
      <c r="D2517" t="s">
        <v>2501</v>
      </c>
      <c r="E2517" t="s">
        <v>4499</v>
      </c>
      <c r="F2517" t="s">
        <v>5039</v>
      </c>
      <c r="G2517" t="s">
        <v>5465</v>
      </c>
      <c r="H2517">
        <v>36310538</v>
      </c>
    </row>
    <row r="2518" spans="1:8" x14ac:dyDescent="0.25">
      <c r="A2518" s="1">
        <v>2516</v>
      </c>
      <c r="B2518" t="s">
        <v>1624</v>
      </c>
      <c r="C2518" t="s">
        <v>2417</v>
      </c>
      <c r="D2518" t="s">
        <v>2501</v>
      </c>
      <c r="E2518" t="s">
        <v>2504</v>
      </c>
      <c r="F2518" t="s">
        <v>5248</v>
      </c>
      <c r="G2518" t="s">
        <v>5465</v>
      </c>
      <c r="H2518">
        <v>36310547</v>
      </c>
    </row>
    <row r="2519" spans="1:8" x14ac:dyDescent="0.25">
      <c r="A2519" s="1">
        <v>2517</v>
      </c>
      <c r="B2519" t="s">
        <v>1624</v>
      </c>
      <c r="C2519" t="s">
        <v>2190</v>
      </c>
      <c r="D2519" t="s">
        <v>2501</v>
      </c>
      <c r="E2519" t="s">
        <v>4500</v>
      </c>
      <c r="F2519" t="s">
        <v>5247</v>
      </c>
      <c r="G2519" t="s">
        <v>5216</v>
      </c>
      <c r="H2519">
        <v>36310553</v>
      </c>
    </row>
    <row r="2520" spans="1:8" x14ac:dyDescent="0.25">
      <c r="A2520" s="1">
        <v>2518</v>
      </c>
      <c r="B2520" t="s">
        <v>1625</v>
      </c>
      <c r="C2520" t="s">
        <v>2200</v>
      </c>
      <c r="D2520" t="s">
        <v>2500</v>
      </c>
      <c r="E2520" t="s">
        <v>2585</v>
      </c>
      <c r="F2520" t="s">
        <v>5249</v>
      </c>
      <c r="G2520" t="s">
        <v>5045</v>
      </c>
      <c r="H2520">
        <v>36310554</v>
      </c>
    </row>
    <row r="2521" spans="1:8" x14ac:dyDescent="0.25">
      <c r="A2521" s="1">
        <v>2519</v>
      </c>
      <c r="B2521" t="s">
        <v>1625</v>
      </c>
      <c r="C2521" t="s">
        <v>2250</v>
      </c>
      <c r="D2521" t="s">
        <v>2500</v>
      </c>
      <c r="E2521" t="s">
        <v>4501</v>
      </c>
      <c r="F2521" t="s">
        <v>5249</v>
      </c>
      <c r="G2521" t="s">
        <v>5084</v>
      </c>
      <c r="H2521">
        <v>36310556</v>
      </c>
    </row>
    <row r="2522" spans="1:8" x14ac:dyDescent="0.25">
      <c r="A2522" s="1">
        <v>2520</v>
      </c>
      <c r="B2522" t="s">
        <v>1626</v>
      </c>
      <c r="C2522" t="s">
        <v>2199</v>
      </c>
      <c r="D2522" t="s">
        <v>2500</v>
      </c>
      <c r="E2522" t="s">
        <v>4502</v>
      </c>
      <c r="F2522" t="s">
        <v>5228</v>
      </c>
      <c r="G2522" t="s">
        <v>5044</v>
      </c>
      <c r="H2522">
        <v>36310557</v>
      </c>
    </row>
    <row r="2523" spans="1:8" x14ac:dyDescent="0.25">
      <c r="A2523" s="1">
        <v>2521</v>
      </c>
      <c r="B2523" t="s">
        <v>1627</v>
      </c>
      <c r="C2523" t="s">
        <v>2199</v>
      </c>
      <c r="D2523" t="s">
        <v>2500</v>
      </c>
      <c r="E2523" t="s">
        <v>4503</v>
      </c>
      <c r="F2523" t="s">
        <v>5249</v>
      </c>
      <c r="G2523" t="s">
        <v>5044</v>
      </c>
      <c r="H2523">
        <v>36310558</v>
      </c>
    </row>
    <row r="2524" spans="1:8" x14ac:dyDescent="0.25">
      <c r="A2524" s="1">
        <v>2522</v>
      </c>
      <c r="B2524" t="s">
        <v>1628</v>
      </c>
      <c r="C2524" t="s">
        <v>2445</v>
      </c>
      <c r="D2524" t="s">
        <v>2500</v>
      </c>
      <c r="E2524" t="s">
        <v>2583</v>
      </c>
      <c r="F2524" t="s">
        <v>5249</v>
      </c>
      <c r="G2524" t="s">
        <v>5045</v>
      </c>
      <c r="H2524">
        <v>36310559</v>
      </c>
    </row>
    <row r="2525" spans="1:8" x14ac:dyDescent="0.25">
      <c r="A2525" s="1">
        <v>2523</v>
      </c>
      <c r="B2525" t="s">
        <v>1628</v>
      </c>
      <c r="C2525" t="s">
        <v>2200</v>
      </c>
      <c r="D2525" t="s">
        <v>2500</v>
      </c>
      <c r="E2525" t="s">
        <v>2583</v>
      </c>
      <c r="F2525" t="s">
        <v>5249</v>
      </c>
      <c r="G2525" t="s">
        <v>5037</v>
      </c>
      <c r="H2525">
        <v>36310560</v>
      </c>
    </row>
    <row r="2526" spans="1:8" x14ac:dyDescent="0.25">
      <c r="A2526" s="1">
        <v>2524</v>
      </c>
      <c r="B2526" t="s">
        <v>1629</v>
      </c>
      <c r="C2526" t="s">
        <v>2199</v>
      </c>
      <c r="D2526" t="s">
        <v>2500</v>
      </c>
      <c r="E2526" t="s">
        <v>3287</v>
      </c>
      <c r="F2526" t="s">
        <v>5249</v>
      </c>
      <c r="G2526" t="s">
        <v>5044</v>
      </c>
      <c r="H2526">
        <v>36310561</v>
      </c>
    </row>
    <row r="2527" spans="1:8" x14ac:dyDescent="0.25">
      <c r="A2527" s="1">
        <v>2525</v>
      </c>
      <c r="B2527" t="s">
        <v>1630</v>
      </c>
      <c r="C2527" t="s">
        <v>2199</v>
      </c>
      <c r="D2527" t="s">
        <v>2500</v>
      </c>
      <c r="E2527" t="s">
        <v>4504</v>
      </c>
      <c r="F2527" t="s">
        <v>5249</v>
      </c>
      <c r="G2527" t="s">
        <v>5044</v>
      </c>
      <c r="H2527">
        <v>36310562</v>
      </c>
    </row>
    <row r="2528" spans="1:8" x14ac:dyDescent="0.25">
      <c r="A2528" s="1">
        <v>2526</v>
      </c>
      <c r="B2528" t="s">
        <v>1631</v>
      </c>
      <c r="C2528" t="s">
        <v>2199</v>
      </c>
      <c r="D2528" t="s">
        <v>2500</v>
      </c>
      <c r="E2528" t="s">
        <v>3287</v>
      </c>
      <c r="F2528" t="s">
        <v>5249</v>
      </c>
      <c r="G2528" t="s">
        <v>5044</v>
      </c>
      <c r="H2528">
        <v>36310563</v>
      </c>
    </row>
    <row r="2529" spans="1:8" x14ac:dyDescent="0.25">
      <c r="A2529" s="1">
        <v>2527</v>
      </c>
      <c r="B2529" t="s">
        <v>1632</v>
      </c>
      <c r="C2529" t="s">
        <v>2190</v>
      </c>
      <c r="D2529" t="s">
        <v>2501</v>
      </c>
      <c r="E2529" t="s">
        <v>3092</v>
      </c>
      <c r="F2529" t="s">
        <v>5034</v>
      </c>
      <c r="G2529" t="s">
        <v>5044</v>
      </c>
      <c r="H2529">
        <v>36310568</v>
      </c>
    </row>
    <row r="2530" spans="1:8" x14ac:dyDescent="0.25">
      <c r="A2530" s="1">
        <v>2528</v>
      </c>
      <c r="B2530" t="s">
        <v>1632</v>
      </c>
      <c r="C2530" t="s">
        <v>2187</v>
      </c>
      <c r="D2530" t="s">
        <v>2501</v>
      </c>
      <c r="E2530" t="s">
        <v>4505</v>
      </c>
      <c r="F2530" t="s">
        <v>5034</v>
      </c>
      <c r="G2530" t="s">
        <v>5044</v>
      </c>
      <c r="H2530">
        <v>36310569</v>
      </c>
    </row>
    <row r="2531" spans="1:8" x14ac:dyDescent="0.25">
      <c r="A2531" s="1">
        <v>2529</v>
      </c>
      <c r="B2531" t="s">
        <v>1633</v>
      </c>
      <c r="C2531" t="s">
        <v>2190</v>
      </c>
      <c r="D2531" t="s">
        <v>2500</v>
      </c>
      <c r="E2531" t="s">
        <v>3053</v>
      </c>
      <c r="F2531" t="s">
        <v>5034</v>
      </c>
      <c r="G2531" t="s">
        <v>5247</v>
      </c>
      <c r="H2531">
        <v>36310570</v>
      </c>
    </row>
    <row r="2532" spans="1:8" x14ac:dyDescent="0.25">
      <c r="A2532" s="1">
        <v>2530</v>
      </c>
      <c r="B2532" t="s">
        <v>1634</v>
      </c>
      <c r="C2532" t="s">
        <v>2187</v>
      </c>
      <c r="D2532" t="s">
        <v>2501</v>
      </c>
      <c r="E2532" t="s">
        <v>4506</v>
      </c>
      <c r="F2532" t="s">
        <v>5034</v>
      </c>
      <c r="G2532" t="s">
        <v>5249</v>
      </c>
      <c r="H2532">
        <v>36310571</v>
      </c>
    </row>
    <row r="2533" spans="1:8" x14ac:dyDescent="0.25">
      <c r="A2533" s="1">
        <v>2531</v>
      </c>
      <c r="B2533" t="s">
        <v>1635</v>
      </c>
      <c r="C2533" t="s">
        <v>2467</v>
      </c>
      <c r="D2533" t="s">
        <v>2500</v>
      </c>
      <c r="E2533" t="s">
        <v>3999</v>
      </c>
      <c r="F2533" t="s">
        <v>5034</v>
      </c>
      <c r="G2533" t="s">
        <v>5249</v>
      </c>
      <c r="H2533">
        <v>36310572</v>
      </c>
    </row>
    <row r="2534" spans="1:8" x14ac:dyDescent="0.25">
      <c r="A2534" s="1">
        <v>2532</v>
      </c>
      <c r="B2534" t="s">
        <v>1636</v>
      </c>
      <c r="C2534" t="s">
        <v>2467</v>
      </c>
      <c r="D2534" t="s">
        <v>2500</v>
      </c>
      <c r="E2534" t="s">
        <v>4507</v>
      </c>
      <c r="F2534" t="s">
        <v>5034</v>
      </c>
      <c r="G2534" t="s">
        <v>5249</v>
      </c>
      <c r="H2534">
        <v>36310573</v>
      </c>
    </row>
    <row r="2535" spans="1:8" x14ac:dyDescent="0.25">
      <c r="A2535" s="1">
        <v>2533</v>
      </c>
      <c r="B2535" t="s">
        <v>1637</v>
      </c>
      <c r="C2535" t="s">
        <v>2417</v>
      </c>
      <c r="D2535" t="s">
        <v>2501</v>
      </c>
      <c r="E2535" t="s">
        <v>2570</v>
      </c>
      <c r="F2535" t="s">
        <v>5034</v>
      </c>
      <c r="G2535" t="s">
        <v>5249</v>
      </c>
      <c r="H2535">
        <v>36310574</v>
      </c>
    </row>
    <row r="2536" spans="1:8" x14ac:dyDescent="0.25">
      <c r="A2536" s="1">
        <v>2534</v>
      </c>
      <c r="B2536" t="s">
        <v>1637</v>
      </c>
      <c r="C2536" t="s">
        <v>2187</v>
      </c>
      <c r="D2536" t="s">
        <v>2501</v>
      </c>
      <c r="E2536" t="s">
        <v>4508</v>
      </c>
      <c r="F2536" t="s">
        <v>5034</v>
      </c>
      <c r="G2536" t="s">
        <v>5249</v>
      </c>
      <c r="H2536">
        <v>36310576</v>
      </c>
    </row>
    <row r="2537" spans="1:8" x14ac:dyDescent="0.25">
      <c r="A2537" s="1">
        <v>2535</v>
      </c>
      <c r="B2537" t="s">
        <v>1638</v>
      </c>
      <c r="C2537" t="s">
        <v>2187</v>
      </c>
      <c r="D2537" t="s">
        <v>2501</v>
      </c>
      <c r="E2537" t="s">
        <v>4509</v>
      </c>
      <c r="F2537" t="s">
        <v>5034</v>
      </c>
      <c r="G2537" t="s">
        <v>5249</v>
      </c>
      <c r="H2537">
        <v>36310577</v>
      </c>
    </row>
    <row r="2538" spans="1:8" x14ac:dyDescent="0.25">
      <c r="A2538" s="1">
        <v>2536</v>
      </c>
      <c r="B2538" t="s">
        <v>1638</v>
      </c>
      <c r="C2538" t="s">
        <v>2229</v>
      </c>
      <c r="D2538" t="s">
        <v>2501</v>
      </c>
      <c r="E2538" t="s">
        <v>4510</v>
      </c>
      <c r="F2538" t="s">
        <v>5067</v>
      </c>
      <c r="G2538" t="s">
        <v>5249</v>
      </c>
      <c r="H2538">
        <v>36310579</v>
      </c>
    </row>
    <row r="2539" spans="1:8" x14ac:dyDescent="0.25">
      <c r="A2539" s="1">
        <v>2537</v>
      </c>
      <c r="B2539" t="s">
        <v>1639</v>
      </c>
      <c r="C2539" t="s">
        <v>2229</v>
      </c>
      <c r="D2539" t="s">
        <v>2501</v>
      </c>
      <c r="E2539" t="s">
        <v>4511</v>
      </c>
      <c r="F2539" t="s">
        <v>5067</v>
      </c>
      <c r="G2539" t="s">
        <v>5394</v>
      </c>
      <c r="H2539">
        <v>36310580</v>
      </c>
    </row>
    <row r="2540" spans="1:8" x14ac:dyDescent="0.25">
      <c r="A2540" s="1">
        <v>2538</v>
      </c>
      <c r="B2540" t="s">
        <v>1639</v>
      </c>
      <c r="C2540" t="s">
        <v>2468</v>
      </c>
      <c r="D2540" t="s">
        <v>2501</v>
      </c>
      <c r="E2540" t="s">
        <v>2575</v>
      </c>
      <c r="F2540" t="s">
        <v>5250</v>
      </c>
      <c r="G2540" t="s">
        <v>5394</v>
      </c>
      <c r="H2540">
        <v>36310582</v>
      </c>
    </row>
    <row r="2541" spans="1:8" x14ac:dyDescent="0.25">
      <c r="A2541" s="1">
        <v>2539</v>
      </c>
      <c r="B2541" t="s">
        <v>1639</v>
      </c>
      <c r="C2541" t="s">
        <v>2469</v>
      </c>
      <c r="D2541" t="s">
        <v>2501</v>
      </c>
      <c r="E2541" t="s">
        <v>4512</v>
      </c>
      <c r="F2541" t="s">
        <v>5250</v>
      </c>
      <c r="G2541" t="s">
        <v>5394</v>
      </c>
      <c r="H2541">
        <v>36310584</v>
      </c>
    </row>
    <row r="2542" spans="1:8" x14ac:dyDescent="0.25">
      <c r="A2542" s="1">
        <v>2540</v>
      </c>
      <c r="B2542" t="s">
        <v>1639</v>
      </c>
      <c r="C2542" t="s">
        <v>2298</v>
      </c>
      <c r="D2542" t="s">
        <v>2501</v>
      </c>
      <c r="E2542" t="s">
        <v>4513</v>
      </c>
      <c r="F2542" t="s">
        <v>5121</v>
      </c>
      <c r="G2542" t="s">
        <v>5394</v>
      </c>
      <c r="H2542">
        <v>36310594</v>
      </c>
    </row>
    <row r="2543" spans="1:8" x14ac:dyDescent="0.25">
      <c r="A2543" s="1">
        <v>2541</v>
      </c>
      <c r="B2543" t="s">
        <v>1640</v>
      </c>
      <c r="C2543" t="s">
        <v>2229</v>
      </c>
      <c r="D2543" t="s">
        <v>2500</v>
      </c>
      <c r="E2543" t="s">
        <v>4514</v>
      </c>
      <c r="F2543" t="s">
        <v>5214</v>
      </c>
      <c r="G2543" t="s">
        <v>5067</v>
      </c>
      <c r="H2543">
        <v>36310595</v>
      </c>
    </row>
    <row r="2544" spans="1:8" x14ac:dyDescent="0.25">
      <c r="A2544" s="1">
        <v>2542</v>
      </c>
      <c r="B2544" t="s">
        <v>1641</v>
      </c>
      <c r="C2544" t="s">
        <v>2229</v>
      </c>
      <c r="D2544" t="s">
        <v>2500</v>
      </c>
      <c r="E2544" t="s">
        <v>2762</v>
      </c>
      <c r="F2544" t="s">
        <v>5251</v>
      </c>
      <c r="G2544" t="s">
        <v>5035</v>
      </c>
      <c r="H2544">
        <v>36310596</v>
      </c>
    </row>
    <row r="2545" spans="1:8" x14ac:dyDescent="0.25">
      <c r="A2545" s="1">
        <v>2543</v>
      </c>
      <c r="B2545" t="s">
        <v>1641</v>
      </c>
      <c r="C2545" t="s">
        <v>2187</v>
      </c>
      <c r="D2545" t="s">
        <v>2500</v>
      </c>
      <c r="E2545" t="s">
        <v>2687</v>
      </c>
      <c r="F2545" t="s">
        <v>5251</v>
      </c>
      <c r="G2545" t="s">
        <v>5034</v>
      </c>
      <c r="H2545">
        <v>36310600</v>
      </c>
    </row>
    <row r="2546" spans="1:8" x14ac:dyDescent="0.25">
      <c r="A2546" s="1">
        <v>2544</v>
      </c>
      <c r="B2546" t="s">
        <v>1641</v>
      </c>
      <c r="C2546" t="s">
        <v>2187</v>
      </c>
      <c r="D2546" t="s">
        <v>2500</v>
      </c>
      <c r="E2546" t="s">
        <v>4515</v>
      </c>
      <c r="F2546" t="s">
        <v>5251</v>
      </c>
      <c r="G2546" t="s">
        <v>5034</v>
      </c>
      <c r="H2546">
        <v>36310601</v>
      </c>
    </row>
    <row r="2547" spans="1:8" x14ac:dyDescent="0.25">
      <c r="A2547" s="1">
        <v>2545</v>
      </c>
      <c r="B2547" t="s">
        <v>1642</v>
      </c>
      <c r="C2547" t="s">
        <v>2187</v>
      </c>
      <c r="D2547" t="s">
        <v>2500</v>
      </c>
      <c r="E2547" t="s">
        <v>4516</v>
      </c>
      <c r="F2547" t="s">
        <v>5251</v>
      </c>
      <c r="G2547" t="s">
        <v>5034</v>
      </c>
      <c r="H2547">
        <v>36310602</v>
      </c>
    </row>
    <row r="2548" spans="1:8" x14ac:dyDescent="0.25">
      <c r="A2548" s="1">
        <v>2546</v>
      </c>
      <c r="B2548" t="s">
        <v>1643</v>
      </c>
      <c r="C2548" t="s">
        <v>2470</v>
      </c>
      <c r="D2548" t="s">
        <v>2501</v>
      </c>
      <c r="E2548" t="s">
        <v>4517</v>
      </c>
      <c r="F2548" t="s">
        <v>5251</v>
      </c>
      <c r="G2548" t="s">
        <v>5034</v>
      </c>
      <c r="H2548">
        <v>36310603</v>
      </c>
    </row>
    <row r="2549" spans="1:8" x14ac:dyDescent="0.25">
      <c r="A2549" s="1">
        <v>2547</v>
      </c>
      <c r="B2549" t="s">
        <v>1644</v>
      </c>
      <c r="C2549" t="s">
        <v>2469</v>
      </c>
      <c r="D2549" t="s">
        <v>2501</v>
      </c>
      <c r="E2549" t="s">
        <v>4518</v>
      </c>
      <c r="F2549" t="s">
        <v>5251</v>
      </c>
      <c r="G2549" t="s">
        <v>5034</v>
      </c>
      <c r="H2549">
        <v>36310604</v>
      </c>
    </row>
    <row r="2550" spans="1:8" x14ac:dyDescent="0.25">
      <c r="A2550" s="1">
        <v>2548</v>
      </c>
      <c r="B2550" t="s">
        <v>1644</v>
      </c>
      <c r="C2550" t="s">
        <v>2471</v>
      </c>
      <c r="D2550" t="s">
        <v>2501</v>
      </c>
      <c r="E2550" t="s">
        <v>4519</v>
      </c>
      <c r="F2550" t="s">
        <v>5252</v>
      </c>
      <c r="G2550" t="s">
        <v>5034</v>
      </c>
      <c r="H2550">
        <v>36310606</v>
      </c>
    </row>
    <row r="2551" spans="1:8" x14ac:dyDescent="0.25">
      <c r="A2551" s="1">
        <v>2549</v>
      </c>
      <c r="B2551" t="s">
        <v>1645</v>
      </c>
      <c r="C2551" t="s">
        <v>2413</v>
      </c>
      <c r="D2551" t="s">
        <v>2501</v>
      </c>
      <c r="E2551" t="s">
        <v>3370</v>
      </c>
      <c r="F2551" t="s">
        <v>5211</v>
      </c>
      <c r="G2551" t="s">
        <v>5068</v>
      </c>
      <c r="H2551">
        <v>36310607</v>
      </c>
    </row>
    <row r="2552" spans="1:8" x14ac:dyDescent="0.25">
      <c r="A2552" s="1">
        <v>2550</v>
      </c>
      <c r="B2552" t="s">
        <v>1645</v>
      </c>
      <c r="C2552" t="s">
        <v>2412</v>
      </c>
      <c r="D2552" t="s">
        <v>2501</v>
      </c>
      <c r="E2552" t="s">
        <v>4520</v>
      </c>
      <c r="F2552" t="s">
        <v>5211</v>
      </c>
      <c r="G2552" t="s">
        <v>5068</v>
      </c>
      <c r="H2552">
        <v>36310608</v>
      </c>
    </row>
    <row r="2553" spans="1:8" x14ac:dyDescent="0.25">
      <c r="A2553" s="1">
        <v>2551</v>
      </c>
      <c r="B2553" t="s">
        <v>1646</v>
      </c>
      <c r="C2553" t="s">
        <v>2230</v>
      </c>
      <c r="D2553" t="s">
        <v>2500</v>
      </c>
      <c r="E2553" t="s">
        <v>4521</v>
      </c>
      <c r="F2553" t="s">
        <v>5067</v>
      </c>
      <c r="G2553" t="s">
        <v>5394</v>
      </c>
      <c r="H2553">
        <v>36310609</v>
      </c>
    </row>
    <row r="2554" spans="1:8" x14ac:dyDescent="0.25">
      <c r="A2554" s="1">
        <v>2552</v>
      </c>
      <c r="B2554" t="s">
        <v>1647</v>
      </c>
      <c r="C2554" t="s">
        <v>2230</v>
      </c>
      <c r="D2554" t="s">
        <v>2500</v>
      </c>
      <c r="E2554" t="s">
        <v>2504</v>
      </c>
      <c r="F2554" t="s">
        <v>5067</v>
      </c>
      <c r="G2554" t="s">
        <v>5394</v>
      </c>
      <c r="H2554">
        <v>36310610</v>
      </c>
    </row>
    <row r="2555" spans="1:8" x14ac:dyDescent="0.25">
      <c r="A2555" s="1">
        <v>2553</v>
      </c>
      <c r="B2555" t="s">
        <v>1647</v>
      </c>
      <c r="C2555" t="s">
        <v>2230</v>
      </c>
      <c r="D2555" t="s">
        <v>2500</v>
      </c>
      <c r="E2555" t="s">
        <v>2575</v>
      </c>
      <c r="F2555" t="s">
        <v>5067</v>
      </c>
      <c r="G2555" t="s">
        <v>5394</v>
      </c>
      <c r="H2555">
        <v>36310613</v>
      </c>
    </row>
    <row r="2556" spans="1:8" x14ac:dyDescent="0.25">
      <c r="A2556" s="1">
        <v>2554</v>
      </c>
      <c r="B2556" t="s">
        <v>1647</v>
      </c>
      <c r="C2556" t="s">
        <v>2230</v>
      </c>
      <c r="D2556" t="s">
        <v>2500</v>
      </c>
      <c r="E2556" t="s">
        <v>4522</v>
      </c>
      <c r="F2556" t="s">
        <v>5067</v>
      </c>
      <c r="G2556" t="s">
        <v>5394</v>
      </c>
      <c r="H2556">
        <v>36310614</v>
      </c>
    </row>
    <row r="2557" spans="1:8" x14ac:dyDescent="0.25">
      <c r="A2557" s="1">
        <v>2555</v>
      </c>
      <c r="B2557" t="s">
        <v>1648</v>
      </c>
      <c r="C2557" t="s">
        <v>2229</v>
      </c>
      <c r="D2557" t="s">
        <v>2501</v>
      </c>
      <c r="E2557" t="s">
        <v>3111</v>
      </c>
      <c r="F2557" t="s">
        <v>5067</v>
      </c>
      <c r="G2557" t="s">
        <v>5394</v>
      </c>
      <c r="H2557">
        <v>36310615</v>
      </c>
    </row>
    <row r="2558" spans="1:8" x14ac:dyDescent="0.25">
      <c r="A2558" s="1">
        <v>2556</v>
      </c>
      <c r="B2558" t="s">
        <v>1648</v>
      </c>
      <c r="C2558" t="s">
        <v>2472</v>
      </c>
      <c r="D2558" t="s">
        <v>2501</v>
      </c>
      <c r="E2558" t="s">
        <v>4523</v>
      </c>
      <c r="F2558" t="s">
        <v>5215</v>
      </c>
      <c r="G2558" t="s">
        <v>5394</v>
      </c>
      <c r="H2558">
        <v>36310617</v>
      </c>
    </row>
    <row r="2559" spans="1:8" x14ac:dyDescent="0.25">
      <c r="A2559" s="1">
        <v>2557</v>
      </c>
      <c r="B2559" t="s">
        <v>1649</v>
      </c>
      <c r="C2559" t="s">
        <v>2472</v>
      </c>
      <c r="D2559" t="s">
        <v>2501</v>
      </c>
      <c r="E2559" t="s">
        <v>4524</v>
      </c>
      <c r="F2559" t="s">
        <v>5215</v>
      </c>
      <c r="G2559" t="s">
        <v>5447</v>
      </c>
      <c r="H2559">
        <v>36310618</v>
      </c>
    </row>
    <row r="2560" spans="1:8" x14ac:dyDescent="0.25">
      <c r="A2560" s="1">
        <v>2558</v>
      </c>
      <c r="B2560" t="s">
        <v>1649</v>
      </c>
      <c r="C2560" t="s">
        <v>2186</v>
      </c>
      <c r="D2560" t="s">
        <v>2501</v>
      </c>
      <c r="E2560" t="s">
        <v>2899</v>
      </c>
      <c r="F2560" t="s">
        <v>5064</v>
      </c>
      <c r="G2560" t="s">
        <v>5447</v>
      </c>
      <c r="H2560">
        <v>36310622</v>
      </c>
    </row>
    <row r="2561" spans="1:8" x14ac:dyDescent="0.25">
      <c r="A2561" s="1">
        <v>2559</v>
      </c>
      <c r="B2561" t="s">
        <v>1649</v>
      </c>
      <c r="C2561" t="s">
        <v>2186</v>
      </c>
      <c r="D2561" t="s">
        <v>2501</v>
      </c>
      <c r="E2561" t="s">
        <v>3092</v>
      </c>
      <c r="F2561" t="s">
        <v>5120</v>
      </c>
      <c r="G2561" t="s">
        <v>5447</v>
      </c>
      <c r="H2561">
        <v>36310623</v>
      </c>
    </row>
    <row r="2562" spans="1:8" x14ac:dyDescent="0.25">
      <c r="A2562" s="1">
        <v>2560</v>
      </c>
      <c r="B2562" t="s">
        <v>1649</v>
      </c>
      <c r="C2562" t="s">
        <v>2297</v>
      </c>
      <c r="D2562" t="s">
        <v>2501</v>
      </c>
      <c r="E2562" t="s">
        <v>4525</v>
      </c>
      <c r="F2562" t="s">
        <v>5120</v>
      </c>
      <c r="G2562" t="s">
        <v>5447</v>
      </c>
      <c r="H2562">
        <v>36310624</v>
      </c>
    </row>
    <row r="2563" spans="1:8" x14ac:dyDescent="0.25">
      <c r="A2563" s="1">
        <v>2561</v>
      </c>
      <c r="B2563" t="s">
        <v>1650</v>
      </c>
      <c r="C2563" t="s">
        <v>2468</v>
      </c>
      <c r="D2563" t="s">
        <v>2500</v>
      </c>
      <c r="E2563" t="s">
        <v>2585</v>
      </c>
      <c r="F2563" t="s">
        <v>5119</v>
      </c>
      <c r="G2563" t="s">
        <v>5417</v>
      </c>
      <c r="H2563">
        <v>36310625</v>
      </c>
    </row>
    <row r="2564" spans="1:8" x14ac:dyDescent="0.25">
      <c r="A2564" s="1">
        <v>2562</v>
      </c>
      <c r="B2564" t="s">
        <v>1650</v>
      </c>
      <c r="C2564" t="s">
        <v>2468</v>
      </c>
      <c r="D2564" t="s">
        <v>2500</v>
      </c>
      <c r="E2564" t="s">
        <v>4526</v>
      </c>
      <c r="F2564" t="s">
        <v>5119</v>
      </c>
      <c r="G2564" t="s">
        <v>5417</v>
      </c>
      <c r="H2564">
        <v>36310628</v>
      </c>
    </row>
    <row r="2565" spans="1:8" x14ac:dyDescent="0.25">
      <c r="A2565" s="1">
        <v>2563</v>
      </c>
      <c r="B2565" t="s">
        <v>1651</v>
      </c>
      <c r="C2565" t="s">
        <v>2472</v>
      </c>
      <c r="D2565" t="s">
        <v>2501</v>
      </c>
      <c r="E2565" t="s">
        <v>4527</v>
      </c>
      <c r="F2565" t="s">
        <v>5215</v>
      </c>
      <c r="G2565" t="s">
        <v>5447</v>
      </c>
      <c r="H2565">
        <v>36310629</v>
      </c>
    </row>
    <row r="2566" spans="1:8" x14ac:dyDescent="0.25">
      <c r="A2566" s="1">
        <v>2564</v>
      </c>
      <c r="B2566" t="s">
        <v>1652</v>
      </c>
      <c r="C2566" t="s">
        <v>2472</v>
      </c>
      <c r="D2566" t="s">
        <v>2501</v>
      </c>
      <c r="E2566" t="s">
        <v>4528</v>
      </c>
      <c r="F2566" t="s">
        <v>5215</v>
      </c>
      <c r="G2566" t="s">
        <v>5447</v>
      </c>
      <c r="H2566">
        <v>36310630</v>
      </c>
    </row>
    <row r="2567" spans="1:8" x14ac:dyDescent="0.25">
      <c r="A2567" s="1">
        <v>2565</v>
      </c>
      <c r="B2567" t="s">
        <v>1652</v>
      </c>
      <c r="C2567" t="s">
        <v>2473</v>
      </c>
      <c r="D2567" t="s">
        <v>2501</v>
      </c>
      <c r="E2567" t="s">
        <v>4529</v>
      </c>
      <c r="F2567" t="s">
        <v>5253</v>
      </c>
      <c r="G2567" t="s">
        <v>5447</v>
      </c>
      <c r="H2567">
        <v>36310632</v>
      </c>
    </row>
    <row r="2568" spans="1:8" x14ac:dyDescent="0.25">
      <c r="A2568" s="1">
        <v>2566</v>
      </c>
      <c r="B2568" t="s">
        <v>1653</v>
      </c>
      <c r="C2568" t="s">
        <v>2468</v>
      </c>
      <c r="D2568" t="s">
        <v>2501</v>
      </c>
      <c r="E2568" t="s">
        <v>3370</v>
      </c>
      <c r="F2568" t="s">
        <v>5214</v>
      </c>
      <c r="G2568" t="s">
        <v>5215</v>
      </c>
      <c r="H2568">
        <v>36310633</v>
      </c>
    </row>
    <row r="2569" spans="1:8" x14ac:dyDescent="0.25">
      <c r="A2569" s="1">
        <v>2567</v>
      </c>
      <c r="B2569" t="s">
        <v>1653</v>
      </c>
      <c r="C2569" t="s">
        <v>2299</v>
      </c>
      <c r="D2569" t="s">
        <v>2501</v>
      </c>
      <c r="E2569" t="s">
        <v>4530</v>
      </c>
      <c r="F2569" t="s">
        <v>5214</v>
      </c>
      <c r="G2569" t="s">
        <v>5215</v>
      </c>
      <c r="H2569">
        <v>36310634</v>
      </c>
    </row>
    <row r="2570" spans="1:8" x14ac:dyDescent="0.25">
      <c r="A2570" s="1">
        <v>2568</v>
      </c>
      <c r="B2570" t="s">
        <v>1654</v>
      </c>
      <c r="C2570" t="s">
        <v>2226</v>
      </c>
      <c r="D2570" t="s">
        <v>2501</v>
      </c>
      <c r="E2570" t="s">
        <v>4531</v>
      </c>
      <c r="F2570" t="s">
        <v>5254</v>
      </c>
      <c r="G2570" t="s">
        <v>5417</v>
      </c>
      <c r="H2570">
        <v>36310635</v>
      </c>
    </row>
    <row r="2571" spans="1:8" x14ac:dyDescent="0.25">
      <c r="A2571" s="1">
        <v>2569</v>
      </c>
      <c r="B2571" t="s">
        <v>1655</v>
      </c>
      <c r="C2571" t="s">
        <v>2474</v>
      </c>
      <c r="D2571" t="s">
        <v>2501</v>
      </c>
      <c r="E2571" t="s">
        <v>4532</v>
      </c>
      <c r="F2571" t="s">
        <v>5255</v>
      </c>
      <c r="G2571" t="s">
        <v>5445</v>
      </c>
      <c r="H2571">
        <v>36310636</v>
      </c>
    </row>
    <row r="2572" spans="1:8" x14ac:dyDescent="0.25">
      <c r="A2572" s="1">
        <v>2570</v>
      </c>
      <c r="B2572" t="s">
        <v>1656</v>
      </c>
      <c r="C2572" t="s">
        <v>2411</v>
      </c>
      <c r="D2572" t="s">
        <v>2500</v>
      </c>
      <c r="E2572" t="s">
        <v>4533</v>
      </c>
      <c r="F2572" t="s">
        <v>5256</v>
      </c>
      <c r="G2572" t="s">
        <v>5445</v>
      </c>
      <c r="H2572">
        <v>36310637</v>
      </c>
    </row>
    <row r="2573" spans="1:8" x14ac:dyDescent="0.25">
      <c r="A2573" s="1">
        <v>2571</v>
      </c>
      <c r="B2573" t="s">
        <v>1657</v>
      </c>
      <c r="C2573" t="s">
        <v>2475</v>
      </c>
      <c r="D2573" t="s">
        <v>2501</v>
      </c>
      <c r="E2573" t="s">
        <v>3370</v>
      </c>
      <c r="F2573" t="s">
        <v>5256</v>
      </c>
      <c r="G2573" t="s">
        <v>5445</v>
      </c>
      <c r="H2573">
        <v>36310638</v>
      </c>
    </row>
    <row r="2574" spans="1:8" x14ac:dyDescent="0.25">
      <c r="A2574" s="1">
        <v>2572</v>
      </c>
      <c r="B2574" t="s">
        <v>1657</v>
      </c>
      <c r="C2574" t="s">
        <v>2226</v>
      </c>
      <c r="D2574" t="s">
        <v>2501</v>
      </c>
      <c r="E2574" t="s">
        <v>4534</v>
      </c>
      <c r="F2574" t="s">
        <v>5254</v>
      </c>
      <c r="G2574" t="s">
        <v>5445</v>
      </c>
      <c r="H2574">
        <v>36310642</v>
      </c>
    </row>
    <row r="2575" spans="1:8" x14ac:dyDescent="0.25">
      <c r="A2575" s="1">
        <v>2573</v>
      </c>
      <c r="B2575" t="s">
        <v>1658</v>
      </c>
      <c r="C2575" t="s">
        <v>2474</v>
      </c>
      <c r="D2575" t="s">
        <v>2500</v>
      </c>
      <c r="E2575" t="s">
        <v>4535</v>
      </c>
      <c r="F2575" t="s">
        <v>5254</v>
      </c>
      <c r="G2575" t="s">
        <v>5255</v>
      </c>
      <c r="H2575">
        <v>36310643</v>
      </c>
    </row>
    <row r="2576" spans="1:8" x14ac:dyDescent="0.25">
      <c r="A2576" s="1">
        <v>2574</v>
      </c>
      <c r="B2576" t="s">
        <v>1659</v>
      </c>
      <c r="C2576" t="s">
        <v>2475</v>
      </c>
      <c r="D2576" t="s">
        <v>2500</v>
      </c>
      <c r="E2576" t="s">
        <v>4536</v>
      </c>
      <c r="F2576" t="s">
        <v>5251</v>
      </c>
      <c r="G2576" t="s">
        <v>5256</v>
      </c>
      <c r="H2576">
        <v>36310644</v>
      </c>
    </row>
    <row r="2577" spans="1:8" x14ac:dyDescent="0.25">
      <c r="A2577" s="1">
        <v>2575</v>
      </c>
      <c r="B2577" t="s">
        <v>1660</v>
      </c>
      <c r="C2577" t="s">
        <v>2475</v>
      </c>
      <c r="D2577" t="s">
        <v>2500</v>
      </c>
      <c r="E2577" t="s">
        <v>4537</v>
      </c>
      <c r="F2577" t="s">
        <v>5255</v>
      </c>
      <c r="G2577" t="s">
        <v>5253</v>
      </c>
      <c r="H2577">
        <v>36310645</v>
      </c>
    </row>
    <row r="2578" spans="1:8" x14ac:dyDescent="0.25">
      <c r="A2578" s="1">
        <v>2576</v>
      </c>
      <c r="B2578" t="s">
        <v>1661</v>
      </c>
      <c r="C2578" t="s">
        <v>2469</v>
      </c>
      <c r="D2578" t="s">
        <v>2500</v>
      </c>
      <c r="E2578" t="s">
        <v>2504</v>
      </c>
      <c r="F2578" t="s">
        <v>5255</v>
      </c>
      <c r="G2578" t="s">
        <v>5250</v>
      </c>
      <c r="H2578">
        <v>36310647</v>
      </c>
    </row>
    <row r="2579" spans="1:8" x14ac:dyDescent="0.25">
      <c r="A2579" s="1">
        <v>2577</v>
      </c>
      <c r="B2579" t="s">
        <v>1661</v>
      </c>
      <c r="C2579" t="s">
        <v>2475</v>
      </c>
      <c r="D2579" t="s">
        <v>2500</v>
      </c>
      <c r="E2579" t="s">
        <v>4538</v>
      </c>
      <c r="F2579" t="s">
        <v>5253</v>
      </c>
      <c r="G2579" t="s">
        <v>5256</v>
      </c>
      <c r="H2579">
        <v>36310651</v>
      </c>
    </row>
    <row r="2580" spans="1:8" x14ac:dyDescent="0.25">
      <c r="A2580" s="1">
        <v>2578</v>
      </c>
      <c r="B2580" t="s">
        <v>1662</v>
      </c>
      <c r="C2580" t="s">
        <v>2473</v>
      </c>
      <c r="D2580" t="s">
        <v>2501</v>
      </c>
      <c r="E2580" t="s">
        <v>4539</v>
      </c>
      <c r="F2580" t="s">
        <v>5253</v>
      </c>
      <c r="G2580" t="s">
        <v>5256</v>
      </c>
      <c r="H2580">
        <v>36310652</v>
      </c>
    </row>
    <row r="2581" spans="1:8" x14ac:dyDescent="0.25">
      <c r="A2581" s="1">
        <v>2579</v>
      </c>
      <c r="B2581" t="s">
        <v>1663</v>
      </c>
      <c r="C2581" t="s">
        <v>2473</v>
      </c>
      <c r="D2581" t="s">
        <v>2501</v>
      </c>
      <c r="E2581" t="s">
        <v>4540</v>
      </c>
      <c r="F2581" t="s">
        <v>5253</v>
      </c>
      <c r="G2581" t="s">
        <v>5256</v>
      </c>
      <c r="H2581">
        <v>36310653</v>
      </c>
    </row>
    <row r="2582" spans="1:8" x14ac:dyDescent="0.25">
      <c r="A2582" s="1">
        <v>2580</v>
      </c>
      <c r="B2582" t="s">
        <v>1663</v>
      </c>
      <c r="C2582" t="s">
        <v>2473</v>
      </c>
      <c r="D2582" t="s">
        <v>2501</v>
      </c>
      <c r="E2582" t="s">
        <v>4541</v>
      </c>
      <c r="F2582" t="s">
        <v>5254</v>
      </c>
      <c r="G2582" t="s">
        <v>5256</v>
      </c>
      <c r="H2582">
        <v>36310654</v>
      </c>
    </row>
    <row r="2583" spans="1:8" x14ac:dyDescent="0.25">
      <c r="A2583" s="1">
        <v>2581</v>
      </c>
      <c r="B2583" t="s">
        <v>1663</v>
      </c>
      <c r="C2583" t="s">
        <v>2226</v>
      </c>
      <c r="D2583" t="s">
        <v>2501</v>
      </c>
      <c r="E2583" t="s">
        <v>4542</v>
      </c>
      <c r="F2583" t="s">
        <v>5254</v>
      </c>
      <c r="G2583" t="s">
        <v>5256</v>
      </c>
      <c r="H2583">
        <v>36310655</v>
      </c>
    </row>
    <row r="2584" spans="1:8" x14ac:dyDescent="0.25">
      <c r="A2584" s="1">
        <v>2582</v>
      </c>
      <c r="B2584" t="s">
        <v>1664</v>
      </c>
      <c r="C2584" t="s">
        <v>2475</v>
      </c>
      <c r="D2584" t="s">
        <v>2500</v>
      </c>
      <c r="E2584" t="s">
        <v>4543</v>
      </c>
      <c r="F2584" t="s">
        <v>5253</v>
      </c>
      <c r="G2584" t="s">
        <v>5256</v>
      </c>
      <c r="H2584">
        <v>36310658</v>
      </c>
    </row>
    <row r="2585" spans="1:8" x14ac:dyDescent="0.25">
      <c r="A2585" s="1">
        <v>2583</v>
      </c>
      <c r="B2585" t="s">
        <v>1665</v>
      </c>
      <c r="C2585" t="s">
        <v>2475</v>
      </c>
      <c r="D2585" t="s">
        <v>2500</v>
      </c>
      <c r="E2585" t="s">
        <v>4544</v>
      </c>
      <c r="F2585" t="s">
        <v>5253</v>
      </c>
      <c r="G2585" t="s">
        <v>5256</v>
      </c>
      <c r="H2585">
        <v>36310659</v>
      </c>
    </row>
    <row r="2586" spans="1:8" x14ac:dyDescent="0.25">
      <c r="A2586" s="1">
        <v>2584</v>
      </c>
      <c r="B2586" t="s">
        <v>1666</v>
      </c>
      <c r="C2586" t="s">
        <v>2475</v>
      </c>
      <c r="D2586" t="s">
        <v>2500</v>
      </c>
      <c r="E2586" t="s">
        <v>4545</v>
      </c>
      <c r="F2586" t="s">
        <v>5253</v>
      </c>
      <c r="G2586" t="s">
        <v>5256</v>
      </c>
      <c r="H2586">
        <v>36310660</v>
      </c>
    </row>
    <row r="2587" spans="1:8" x14ac:dyDescent="0.25">
      <c r="A2587" s="1">
        <v>2585</v>
      </c>
      <c r="B2587" t="s">
        <v>1666</v>
      </c>
      <c r="C2587" t="s">
        <v>2475</v>
      </c>
      <c r="D2587" t="s">
        <v>2500</v>
      </c>
      <c r="E2587" t="s">
        <v>4546</v>
      </c>
      <c r="F2587" t="s">
        <v>5253</v>
      </c>
      <c r="G2587" t="s">
        <v>5256</v>
      </c>
      <c r="H2587">
        <v>36310661</v>
      </c>
    </row>
    <row r="2588" spans="1:8" x14ac:dyDescent="0.25">
      <c r="A2588" s="1">
        <v>2586</v>
      </c>
      <c r="B2588" t="s">
        <v>1667</v>
      </c>
      <c r="C2588" t="s">
        <v>2473</v>
      </c>
      <c r="D2588" t="s">
        <v>2501</v>
      </c>
      <c r="E2588" t="s">
        <v>3370</v>
      </c>
      <c r="F2588" t="s">
        <v>5253</v>
      </c>
      <c r="G2588" t="s">
        <v>5256</v>
      </c>
      <c r="H2588">
        <v>36310662</v>
      </c>
    </row>
    <row r="2589" spans="1:8" x14ac:dyDescent="0.25">
      <c r="A2589" s="1">
        <v>2587</v>
      </c>
      <c r="B2589" t="s">
        <v>1667</v>
      </c>
      <c r="C2589" t="s">
        <v>2473</v>
      </c>
      <c r="D2589" t="s">
        <v>2501</v>
      </c>
      <c r="E2589" t="s">
        <v>3323</v>
      </c>
      <c r="F2589" t="s">
        <v>5254</v>
      </c>
      <c r="G2589" t="s">
        <v>5256</v>
      </c>
      <c r="H2589">
        <v>36310663</v>
      </c>
    </row>
    <row r="2590" spans="1:8" x14ac:dyDescent="0.25">
      <c r="A2590" s="1">
        <v>2588</v>
      </c>
      <c r="B2590" t="s">
        <v>1667</v>
      </c>
      <c r="C2590" t="s">
        <v>2226</v>
      </c>
      <c r="D2590" t="s">
        <v>2501</v>
      </c>
      <c r="E2590" t="s">
        <v>4547</v>
      </c>
      <c r="F2590" t="s">
        <v>5254</v>
      </c>
      <c r="G2590" t="s">
        <v>5256</v>
      </c>
      <c r="H2590">
        <v>36310664</v>
      </c>
    </row>
    <row r="2591" spans="1:8" x14ac:dyDescent="0.25">
      <c r="A2591" s="1">
        <v>2589</v>
      </c>
      <c r="B2591" t="s">
        <v>1668</v>
      </c>
      <c r="C2591" t="s">
        <v>2469</v>
      </c>
      <c r="D2591" t="s">
        <v>2500</v>
      </c>
      <c r="E2591" t="s">
        <v>4548</v>
      </c>
      <c r="F2591" t="s">
        <v>5251</v>
      </c>
      <c r="G2591" t="s">
        <v>5250</v>
      </c>
      <c r="H2591">
        <v>36310665</v>
      </c>
    </row>
    <row r="2592" spans="1:8" x14ac:dyDescent="0.25">
      <c r="A2592" s="1">
        <v>2590</v>
      </c>
      <c r="B2592" t="s">
        <v>1669</v>
      </c>
      <c r="C2592" t="s">
        <v>2470</v>
      </c>
      <c r="D2592" t="s">
        <v>2501</v>
      </c>
      <c r="E2592" t="s">
        <v>3370</v>
      </c>
      <c r="F2592" t="s">
        <v>5254</v>
      </c>
      <c r="G2592" t="s">
        <v>5250</v>
      </c>
      <c r="H2592">
        <v>36310666</v>
      </c>
    </row>
    <row r="2593" spans="1:8" x14ac:dyDescent="0.25">
      <c r="A2593" s="1">
        <v>2591</v>
      </c>
      <c r="B2593" t="s">
        <v>1669</v>
      </c>
      <c r="C2593" t="s">
        <v>2226</v>
      </c>
      <c r="D2593" t="s">
        <v>2501</v>
      </c>
      <c r="E2593" t="s">
        <v>4549</v>
      </c>
      <c r="F2593" t="s">
        <v>5254</v>
      </c>
      <c r="G2593" t="s">
        <v>5250</v>
      </c>
      <c r="H2593">
        <v>36310667</v>
      </c>
    </row>
    <row r="2594" spans="1:8" x14ac:dyDescent="0.25">
      <c r="A2594" s="1">
        <v>2592</v>
      </c>
      <c r="B2594" t="s">
        <v>1670</v>
      </c>
      <c r="C2594" t="s">
        <v>2470</v>
      </c>
      <c r="D2594" t="s">
        <v>2500</v>
      </c>
      <c r="E2594" t="s">
        <v>2575</v>
      </c>
      <c r="F2594" t="s">
        <v>5252</v>
      </c>
      <c r="G2594" t="s">
        <v>5251</v>
      </c>
      <c r="H2594">
        <v>36310668</v>
      </c>
    </row>
    <row r="2595" spans="1:8" x14ac:dyDescent="0.25">
      <c r="A2595" s="1">
        <v>2593</v>
      </c>
      <c r="B2595" t="s">
        <v>1670</v>
      </c>
      <c r="C2595" t="s">
        <v>2470</v>
      </c>
      <c r="D2595" t="s">
        <v>2500</v>
      </c>
      <c r="E2595" t="s">
        <v>4550</v>
      </c>
      <c r="F2595" t="s">
        <v>5252</v>
      </c>
      <c r="G2595" t="s">
        <v>5251</v>
      </c>
      <c r="H2595">
        <v>36310669</v>
      </c>
    </row>
    <row r="2596" spans="1:8" x14ac:dyDescent="0.25">
      <c r="A2596" s="1">
        <v>2594</v>
      </c>
      <c r="B2596" t="s">
        <v>1671</v>
      </c>
      <c r="C2596" t="s">
        <v>2470</v>
      </c>
      <c r="D2596" t="s">
        <v>2500</v>
      </c>
      <c r="E2596" t="s">
        <v>4551</v>
      </c>
      <c r="F2596" t="s">
        <v>5252</v>
      </c>
      <c r="G2596" t="s">
        <v>5251</v>
      </c>
      <c r="H2596">
        <v>36310670</v>
      </c>
    </row>
    <row r="2597" spans="1:8" x14ac:dyDescent="0.25">
      <c r="A2597" s="1">
        <v>2595</v>
      </c>
      <c r="B2597" t="s">
        <v>1672</v>
      </c>
      <c r="C2597" t="s">
        <v>2470</v>
      </c>
      <c r="D2597" t="s">
        <v>2500</v>
      </c>
      <c r="E2597" t="s">
        <v>4552</v>
      </c>
      <c r="F2597" t="s">
        <v>5252</v>
      </c>
      <c r="G2597" t="s">
        <v>5251</v>
      </c>
      <c r="H2597">
        <v>36310671</v>
      </c>
    </row>
    <row r="2598" spans="1:8" x14ac:dyDescent="0.25">
      <c r="A2598" s="1">
        <v>2596</v>
      </c>
      <c r="B2598" t="s">
        <v>1673</v>
      </c>
      <c r="C2598" t="s">
        <v>2470</v>
      </c>
      <c r="D2598" t="s">
        <v>2500</v>
      </c>
      <c r="E2598" t="s">
        <v>4553</v>
      </c>
      <c r="F2598" t="s">
        <v>5252</v>
      </c>
      <c r="G2598" t="s">
        <v>5251</v>
      </c>
      <c r="H2598">
        <v>36310672</v>
      </c>
    </row>
    <row r="2599" spans="1:8" x14ac:dyDescent="0.25">
      <c r="A2599" s="1">
        <v>2597</v>
      </c>
      <c r="B2599" t="s">
        <v>1674</v>
      </c>
      <c r="C2599" t="s">
        <v>2470</v>
      </c>
      <c r="D2599" t="s">
        <v>2500</v>
      </c>
      <c r="E2599" t="s">
        <v>4554</v>
      </c>
      <c r="F2599" t="s">
        <v>5252</v>
      </c>
      <c r="G2599" t="s">
        <v>5251</v>
      </c>
      <c r="H2599">
        <v>36310673</v>
      </c>
    </row>
    <row r="2600" spans="1:8" x14ac:dyDescent="0.25">
      <c r="A2600" s="1">
        <v>2598</v>
      </c>
      <c r="B2600" t="s">
        <v>1675</v>
      </c>
      <c r="C2600" t="s">
        <v>2471</v>
      </c>
      <c r="D2600" t="s">
        <v>2501</v>
      </c>
      <c r="E2600" t="s">
        <v>4555</v>
      </c>
      <c r="F2600" t="s">
        <v>5252</v>
      </c>
      <c r="G2600" t="s">
        <v>5251</v>
      </c>
      <c r="H2600">
        <v>36310674</v>
      </c>
    </row>
    <row r="2601" spans="1:8" x14ac:dyDescent="0.25">
      <c r="A2601" s="1">
        <v>2599</v>
      </c>
      <c r="B2601" t="s">
        <v>1676</v>
      </c>
      <c r="C2601" t="s">
        <v>2470</v>
      </c>
      <c r="D2601" t="s">
        <v>2500</v>
      </c>
      <c r="E2601" t="s">
        <v>4556</v>
      </c>
      <c r="F2601" t="s">
        <v>5252</v>
      </c>
      <c r="G2601" t="s">
        <v>5251</v>
      </c>
      <c r="H2601">
        <v>36310675</v>
      </c>
    </row>
    <row r="2602" spans="1:8" x14ac:dyDescent="0.25">
      <c r="A2602" s="1">
        <v>2600</v>
      </c>
      <c r="B2602" t="s">
        <v>1677</v>
      </c>
      <c r="C2602" t="s">
        <v>2471</v>
      </c>
      <c r="D2602" t="s">
        <v>2501</v>
      </c>
      <c r="E2602" t="s">
        <v>4557</v>
      </c>
      <c r="F2602" t="s">
        <v>5252</v>
      </c>
      <c r="G2602" t="s">
        <v>5251</v>
      </c>
      <c r="H2602">
        <v>36310676</v>
      </c>
    </row>
    <row r="2603" spans="1:8" x14ac:dyDescent="0.25">
      <c r="A2603" s="1">
        <v>2601</v>
      </c>
      <c r="B2603" t="s">
        <v>1678</v>
      </c>
      <c r="C2603" t="s">
        <v>2471</v>
      </c>
      <c r="D2603" t="s">
        <v>2501</v>
      </c>
      <c r="E2603" t="s">
        <v>4558</v>
      </c>
      <c r="F2603" t="s">
        <v>5252</v>
      </c>
      <c r="G2603" t="s">
        <v>5251</v>
      </c>
      <c r="H2603">
        <v>36310677</v>
      </c>
    </row>
    <row r="2604" spans="1:8" x14ac:dyDescent="0.25">
      <c r="A2604" s="1">
        <v>2602</v>
      </c>
      <c r="B2604" t="s">
        <v>1679</v>
      </c>
      <c r="C2604" t="s">
        <v>2470</v>
      </c>
      <c r="D2604" t="s">
        <v>2500</v>
      </c>
      <c r="E2604" t="s">
        <v>4559</v>
      </c>
      <c r="F2604" t="s">
        <v>5252</v>
      </c>
      <c r="G2604" t="s">
        <v>5251</v>
      </c>
      <c r="H2604">
        <v>36310678</v>
      </c>
    </row>
    <row r="2605" spans="1:8" x14ac:dyDescent="0.25">
      <c r="A2605" s="1">
        <v>2603</v>
      </c>
      <c r="B2605" t="s">
        <v>1679</v>
      </c>
      <c r="C2605" t="s">
        <v>2470</v>
      </c>
      <c r="D2605" t="s">
        <v>2500</v>
      </c>
      <c r="E2605" t="s">
        <v>4560</v>
      </c>
      <c r="F2605" t="s">
        <v>5252</v>
      </c>
      <c r="G2605" t="s">
        <v>5251</v>
      </c>
      <c r="H2605">
        <v>36310679</v>
      </c>
    </row>
    <row r="2606" spans="1:8" x14ac:dyDescent="0.25">
      <c r="A2606" s="1">
        <v>2604</v>
      </c>
      <c r="B2606" t="s">
        <v>1680</v>
      </c>
      <c r="C2606" t="s">
        <v>2470</v>
      </c>
      <c r="D2606" t="s">
        <v>2500</v>
      </c>
      <c r="E2606" t="s">
        <v>4561</v>
      </c>
      <c r="F2606" t="s">
        <v>5252</v>
      </c>
      <c r="G2606" t="s">
        <v>5251</v>
      </c>
      <c r="H2606">
        <v>36310680</v>
      </c>
    </row>
    <row r="2607" spans="1:8" x14ac:dyDescent="0.25">
      <c r="A2607" s="1">
        <v>2605</v>
      </c>
      <c r="B2607" t="s">
        <v>1681</v>
      </c>
      <c r="C2607" t="s">
        <v>2471</v>
      </c>
      <c r="D2607" t="s">
        <v>2501</v>
      </c>
      <c r="E2607" t="s">
        <v>4562</v>
      </c>
      <c r="F2607" t="s">
        <v>5252</v>
      </c>
      <c r="G2607" t="s">
        <v>5251</v>
      </c>
      <c r="H2607">
        <v>36310681</v>
      </c>
    </row>
    <row r="2608" spans="1:8" x14ac:dyDescent="0.25">
      <c r="A2608" s="1">
        <v>2606</v>
      </c>
      <c r="B2608" t="s">
        <v>1682</v>
      </c>
      <c r="C2608" t="s">
        <v>2470</v>
      </c>
      <c r="D2608" t="s">
        <v>2500</v>
      </c>
      <c r="E2608" t="s">
        <v>4563</v>
      </c>
      <c r="F2608" t="s">
        <v>5252</v>
      </c>
      <c r="G2608" t="s">
        <v>5251</v>
      </c>
      <c r="H2608">
        <v>36310682</v>
      </c>
    </row>
    <row r="2609" spans="1:8" x14ac:dyDescent="0.25">
      <c r="A2609" s="1">
        <v>2607</v>
      </c>
      <c r="B2609" t="s">
        <v>1683</v>
      </c>
      <c r="C2609" t="s">
        <v>2470</v>
      </c>
      <c r="D2609" t="s">
        <v>2500</v>
      </c>
      <c r="E2609" t="s">
        <v>4564</v>
      </c>
      <c r="F2609" t="s">
        <v>5252</v>
      </c>
      <c r="G2609" t="s">
        <v>5251</v>
      </c>
      <c r="H2609">
        <v>36310684</v>
      </c>
    </row>
    <row r="2610" spans="1:8" x14ac:dyDescent="0.25">
      <c r="A2610" s="1">
        <v>2608</v>
      </c>
      <c r="B2610" t="s">
        <v>1684</v>
      </c>
      <c r="C2610" t="s">
        <v>2471</v>
      </c>
      <c r="D2610" t="s">
        <v>2501</v>
      </c>
      <c r="E2610" t="s">
        <v>4565</v>
      </c>
      <c r="F2610" t="s">
        <v>5252</v>
      </c>
      <c r="G2610" t="s">
        <v>5251</v>
      </c>
      <c r="H2610">
        <v>36310686</v>
      </c>
    </row>
    <row r="2611" spans="1:8" x14ac:dyDescent="0.25">
      <c r="A2611" s="1">
        <v>2609</v>
      </c>
      <c r="B2611" t="s">
        <v>1685</v>
      </c>
      <c r="C2611" t="s">
        <v>2471</v>
      </c>
      <c r="D2611" t="s">
        <v>2501</v>
      </c>
      <c r="E2611" t="s">
        <v>4566</v>
      </c>
      <c r="F2611" t="s">
        <v>5252</v>
      </c>
      <c r="G2611" t="s">
        <v>5251</v>
      </c>
      <c r="H2611">
        <v>36310689</v>
      </c>
    </row>
    <row r="2612" spans="1:8" x14ac:dyDescent="0.25">
      <c r="A2612" s="1">
        <v>2610</v>
      </c>
      <c r="B2612" t="s">
        <v>1686</v>
      </c>
      <c r="C2612" t="s">
        <v>2470</v>
      </c>
      <c r="D2612" t="s">
        <v>2500</v>
      </c>
      <c r="E2612" t="s">
        <v>4567</v>
      </c>
      <c r="F2612" t="s">
        <v>5252</v>
      </c>
      <c r="G2612" t="s">
        <v>5251</v>
      </c>
      <c r="H2612">
        <v>36310690</v>
      </c>
    </row>
    <row r="2613" spans="1:8" x14ac:dyDescent="0.25">
      <c r="A2613" s="1">
        <v>2611</v>
      </c>
      <c r="B2613" t="s">
        <v>1687</v>
      </c>
      <c r="C2613" t="s">
        <v>2471</v>
      </c>
      <c r="D2613" t="s">
        <v>2501</v>
      </c>
      <c r="E2613" t="s">
        <v>4568</v>
      </c>
      <c r="F2613" t="s">
        <v>5252</v>
      </c>
      <c r="G2613" t="s">
        <v>5251</v>
      </c>
      <c r="H2613">
        <v>36310691</v>
      </c>
    </row>
    <row r="2614" spans="1:8" x14ac:dyDescent="0.25">
      <c r="A2614" s="1">
        <v>2612</v>
      </c>
      <c r="B2614" t="s">
        <v>1688</v>
      </c>
      <c r="C2614" t="s">
        <v>2471</v>
      </c>
      <c r="D2614" t="s">
        <v>2501</v>
      </c>
      <c r="E2614" t="s">
        <v>4569</v>
      </c>
      <c r="F2614" t="s">
        <v>5252</v>
      </c>
      <c r="G2614" t="s">
        <v>5251</v>
      </c>
      <c r="H2614">
        <v>36310692</v>
      </c>
    </row>
    <row r="2615" spans="1:8" x14ac:dyDescent="0.25">
      <c r="A2615" s="1">
        <v>2613</v>
      </c>
      <c r="B2615" t="s">
        <v>1689</v>
      </c>
      <c r="C2615" t="s">
        <v>2470</v>
      </c>
      <c r="D2615" t="s">
        <v>2500</v>
      </c>
      <c r="E2615" t="s">
        <v>4570</v>
      </c>
      <c r="F2615" t="s">
        <v>5252</v>
      </c>
      <c r="G2615" t="s">
        <v>5251</v>
      </c>
      <c r="H2615">
        <v>36310693</v>
      </c>
    </row>
    <row r="2616" spans="1:8" x14ac:dyDescent="0.25">
      <c r="A2616" s="1">
        <v>2614</v>
      </c>
      <c r="B2616" t="s">
        <v>1689</v>
      </c>
      <c r="C2616" t="s">
        <v>2470</v>
      </c>
      <c r="D2616" t="s">
        <v>2500</v>
      </c>
      <c r="E2616" t="s">
        <v>4571</v>
      </c>
      <c r="F2616" t="s">
        <v>5252</v>
      </c>
      <c r="G2616" t="s">
        <v>5251</v>
      </c>
      <c r="H2616">
        <v>36310695</v>
      </c>
    </row>
    <row r="2617" spans="1:8" x14ac:dyDescent="0.25">
      <c r="A2617" s="1">
        <v>2615</v>
      </c>
      <c r="B2617" t="s">
        <v>1690</v>
      </c>
      <c r="C2617" t="s">
        <v>2470</v>
      </c>
      <c r="D2617" t="s">
        <v>2500</v>
      </c>
      <c r="E2617" t="s">
        <v>4572</v>
      </c>
      <c r="F2617" t="s">
        <v>5252</v>
      </c>
      <c r="G2617" t="s">
        <v>5251</v>
      </c>
      <c r="H2617">
        <v>36310696</v>
      </c>
    </row>
    <row r="2618" spans="1:8" x14ac:dyDescent="0.25">
      <c r="A2618" s="1">
        <v>2616</v>
      </c>
      <c r="B2618" t="s">
        <v>1691</v>
      </c>
      <c r="C2618" t="s">
        <v>2471</v>
      </c>
      <c r="D2618" t="s">
        <v>2501</v>
      </c>
      <c r="E2618" t="s">
        <v>2575</v>
      </c>
      <c r="F2618" t="s">
        <v>5252</v>
      </c>
      <c r="G2618" t="s">
        <v>5251</v>
      </c>
      <c r="H2618">
        <v>36310697</v>
      </c>
    </row>
    <row r="2619" spans="1:8" x14ac:dyDescent="0.25">
      <c r="A2619" s="1">
        <v>2617</v>
      </c>
      <c r="B2619" t="s">
        <v>1692</v>
      </c>
      <c r="C2619" t="s">
        <v>2471</v>
      </c>
      <c r="D2619" t="s">
        <v>2501</v>
      </c>
      <c r="E2619" t="s">
        <v>4112</v>
      </c>
      <c r="F2619" t="s">
        <v>5252</v>
      </c>
      <c r="G2619" t="s">
        <v>5251</v>
      </c>
      <c r="H2619">
        <v>36310698</v>
      </c>
    </row>
    <row r="2620" spans="1:8" x14ac:dyDescent="0.25">
      <c r="A2620" s="1">
        <v>2618</v>
      </c>
      <c r="B2620" t="s">
        <v>1693</v>
      </c>
      <c r="C2620" t="s">
        <v>2470</v>
      </c>
      <c r="D2620" t="s">
        <v>2500</v>
      </c>
      <c r="E2620" t="s">
        <v>4573</v>
      </c>
      <c r="F2620" t="s">
        <v>5252</v>
      </c>
      <c r="G2620" t="s">
        <v>5251</v>
      </c>
      <c r="H2620">
        <v>36310699</v>
      </c>
    </row>
    <row r="2621" spans="1:8" x14ac:dyDescent="0.25">
      <c r="A2621" s="1">
        <v>2619</v>
      </c>
      <c r="B2621" t="s">
        <v>1694</v>
      </c>
      <c r="C2621" t="s">
        <v>2471</v>
      </c>
      <c r="D2621" t="s">
        <v>2501</v>
      </c>
      <c r="E2621" t="s">
        <v>4574</v>
      </c>
      <c r="F2621" t="s">
        <v>5252</v>
      </c>
      <c r="G2621" t="s">
        <v>5251</v>
      </c>
      <c r="H2621">
        <v>36310700</v>
      </c>
    </row>
    <row r="2622" spans="1:8" x14ac:dyDescent="0.25">
      <c r="A2622" s="1">
        <v>2620</v>
      </c>
      <c r="B2622" t="s">
        <v>1694</v>
      </c>
      <c r="C2622" t="s">
        <v>2471</v>
      </c>
      <c r="D2622" t="s">
        <v>2501</v>
      </c>
      <c r="E2622" t="s">
        <v>4575</v>
      </c>
      <c r="F2622" t="s">
        <v>5252</v>
      </c>
      <c r="G2622" t="s">
        <v>5251</v>
      </c>
      <c r="H2622">
        <v>36310701</v>
      </c>
    </row>
    <row r="2623" spans="1:8" x14ac:dyDescent="0.25">
      <c r="A2623" s="1">
        <v>2621</v>
      </c>
      <c r="B2623" t="s">
        <v>1695</v>
      </c>
      <c r="C2623" t="s">
        <v>2470</v>
      </c>
      <c r="D2623" t="s">
        <v>2500</v>
      </c>
      <c r="E2623" t="s">
        <v>4576</v>
      </c>
      <c r="F2623" t="s">
        <v>5252</v>
      </c>
      <c r="G2623" t="s">
        <v>5251</v>
      </c>
      <c r="H2623">
        <v>36310702</v>
      </c>
    </row>
    <row r="2624" spans="1:8" x14ac:dyDescent="0.25">
      <c r="A2624" s="1">
        <v>2622</v>
      </c>
      <c r="B2624" t="s">
        <v>1696</v>
      </c>
      <c r="C2624" t="s">
        <v>2471</v>
      </c>
      <c r="D2624" t="s">
        <v>2501</v>
      </c>
      <c r="E2624" t="s">
        <v>4577</v>
      </c>
      <c r="F2624" t="s">
        <v>5252</v>
      </c>
      <c r="G2624" t="s">
        <v>5251</v>
      </c>
      <c r="H2624">
        <v>36310703</v>
      </c>
    </row>
    <row r="2625" spans="1:8" x14ac:dyDescent="0.25">
      <c r="A2625" s="1">
        <v>2623</v>
      </c>
      <c r="B2625" t="s">
        <v>1697</v>
      </c>
      <c r="C2625" t="s">
        <v>2471</v>
      </c>
      <c r="D2625" t="s">
        <v>2501</v>
      </c>
      <c r="E2625" t="s">
        <v>4578</v>
      </c>
      <c r="F2625" t="s">
        <v>5252</v>
      </c>
      <c r="G2625" t="s">
        <v>5251</v>
      </c>
      <c r="H2625">
        <v>36310704</v>
      </c>
    </row>
    <row r="2626" spans="1:8" x14ac:dyDescent="0.25">
      <c r="A2626" s="1">
        <v>2624</v>
      </c>
      <c r="B2626" t="s">
        <v>1698</v>
      </c>
      <c r="C2626" t="s">
        <v>2470</v>
      </c>
      <c r="D2626" t="s">
        <v>2500</v>
      </c>
      <c r="E2626" t="s">
        <v>4579</v>
      </c>
      <c r="F2626" t="s">
        <v>5252</v>
      </c>
      <c r="G2626" t="s">
        <v>5251</v>
      </c>
      <c r="H2626">
        <v>36310705</v>
      </c>
    </row>
    <row r="2627" spans="1:8" x14ac:dyDescent="0.25">
      <c r="A2627" s="1">
        <v>2625</v>
      </c>
      <c r="B2627" t="s">
        <v>1699</v>
      </c>
      <c r="C2627" t="s">
        <v>2471</v>
      </c>
      <c r="D2627" t="s">
        <v>2501</v>
      </c>
      <c r="E2627" t="s">
        <v>2769</v>
      </c>
      <c r="F2627" t="s">
        <v>5252</v>
      </c>
      <c r="G2627" t="s">
        <v>5251</v>
      </c>
      <c r="H2627">
        <v>36310706</v>
      </c>
    </row>
    <row r="2628" spans="1:8" x14ac:dyDescent="0.25">
      <c r="A2628" s="1">
        <v>2626</v>
      </c>
      <c r="B2628" t="s">
        <v>1700</v>
      </c>
      <c r="C2628" t="s">
        <v>2470</v>
      </c>
      <c r="D2628" t="s">
        <v>2500</v>
      </c>
      <c r="E2628" t="s">
        <v>4580</v>
      </c>
      <c r="F2628" t="s">
        <v>5252</v>
      </c>
      <c r="G2628" t="s">
        <v>5251</v>
      </c>
      <c r="H2628">
        <v>36310707</v>
      </c>
    </row>
    <row r="2629" spans="1:8" x14ac:dyDescent="0.25">
      <c r="A2629" s="1">
        <v>2627</v>
      </c>
      <c r="B2629" t="s">
        <v>1701</v>
      </c>
      <c r="C2629" t="s">
        <v>2471</v>
      </c>
      <c r="D2629" t="s">
        <v>2501</v>
      </c>
      <c r="E2629" t="s">
        <v>4581</v>
      </c>
      <c r="F2629" t="s">
        <v>5252</v>
      </c>
      <c r="G2629" t="s">
        <v>5251</v>
      </c>
      <c r="H2629">
        <v>36310708</v>
      </c>
    </row>
    <row r="2630" spans="1:8" x14ac:dyDescent="0.25">
      <c r="A2630" s="1">
        <v>2628</v>
      </c>
      <c r="B2630" t="s">
        <v>1701</v>
      </c>
      <c r="C2630" t="s">
        <v>2471</v>
      </c>
      <c r="D2630" t="s">
        <v>2501</v>
      </c>
      <c r="E2630" t="s">
        <v>3484</v>
      </c>
      <c r="F2630" t="s">
        <v>5252</v>
      </c>
      <c r="G2630" t="s">
        <v>5251</v>
      </c>
      <c r="H2630">
        <v>36310709</v>
      </c>
    </row>
    <row r="2631" spans="1:8" x14ac:dyDescent="0.25">
      <c r="A2631" s="1">
        <v>2629</v>
      </c>
      <c r="B2631" t="s">
        <v>1701</v>
      </c>
      <c r="C2631" t="s">
        <v>2471</v>
      </c>
      <c r="D2631" t="s">
        <v>2501</v>
      </c>
      <c r="E2631" t="s">
        <v>4582</v>
      </c>
      <c r="F2631" t="s">
        <v>5252</v>
      </c>
      <c r="G2631" t="s">
        <v>5251</v>
      </c>
      <c r="H2631">
        <v>36310710</v>
      </c>
    </row>
    <row r="2632" spans="1:8" x14ac:dyDescent="0.25">
      <c r="A2632" s="1">
        <v>2630</v>
      </c>
      <c r="B2632" t="s">
        <v>1702</v>
      </c>
      <c r="C2632" t="s">
        <v>2470</v>
      </c>
      <c r="D2632" t="s">
        <v>2500</v>
      </c>
      <c r="E2632" t="s">
        <v>4583</v>
      </c>
      <c r="F2632" t="s">
        <v>5252</v>
      </c>
      <c r="G2632" t="s">
        <v>5251</v>
      </c>
      <c r="H2632">
        <v>36310711</v>
      </c>
    </row>
    <row r="2633" spans="1:8" x14ac:dyDescent="0.25">
      <c r="A2633" s="1">
        <v>2631</v>
      </c>
      <c r="B2633" t="s">
        <v>1703</v>
      </c>
      <c r="C2633" t="s">
        <v>2470</v>
      </c>
      <c r="D2633" t="s">
        <v>2500</v>
      </c>
      <c r="E2633" t="s">
        <v>4584</v>
      </c>
      <c r="F2633" t="s">
        <v>5252</v>
      </c>
      <c r="G2633" t="s">
        <v>5251</v>
      </c>
      <c r="H2633">
        <v>36310712</v>
      </c>
    </row>
    <row r="2634" spans="1:8" x14ac:dyDescent="0.25">
      <c r="A2634" s="1">
        <v>2632</v>
      </c>
      <c r="B2634" t="s">
        <v>1704</v>
      </c>
      <c r="C2634" t="s">
        <v>2470</v>
      </c>
      <c r="D2634" t="s">
        <v>2500</v>
      </c>
      <c r="E2634" t="s">
        <v>4585</v>
      </c>
      <c r="F2634" t="s">
        <v>5252</v>
      </c>
      <c r="G2634" t="s">
        <v>5251</v>
      </c>
      <c r="H2634">
        <v>36310713</v>
      </c>
    </row>
    <row r="2635" spans="1:8" x14ac:dyDescent="0.25">
      <c r="A2635" s="1">
        <v>2633</v>
      </c>
      <c r="B2635" t="s">
        <v>1705</v>
      </c>
      <c r="C2635" t="s">
        <v>2471</v>
      </c>
      <c r="D2635" t="s">
        <v>2501</v>
      </c>
      <c r="E2635" t="s">
        <v>3370</v>
      </c>
      <c r="F2635" t="s">
        <v>5252</v>
      </c>
      <c r="G2635" t="s">
        <v>5251</v>
      </c>
      <c r="H2635">
        <v>36310714</v>
      </c>
    </row>
    <row r="2636" spans="1:8" x14ac:dyDescent="0.25">
      <c r="A2636" s="1">
        <v>2634</v>
      </c>
      <c r="B2636" t="s">
        <v>1705</v>
      </c>
      <c r="C2636" t="s">
        <v>2226</v>
      </c>
      <c r="D2636" t="s">
        <v>2501</v>
      </c>
      <c r="E2636" t="s">
        <v>4586</v>
      </c>
      <c r="F2636" t="s">
        <v>5254</v>
      </c>
      <c r="G2636" t="s">
        <v>5251</v>
      </c>
      <c r="H2636">
        <v>36310717</v>
      </c>
    </row>
    <row r="2637" spans="1:8" x14ac:dyDescent="0.25">
      <c r="A2637" s="1">
        <v>2635</v>
      </c>
      <c r="B2637" t="s">
        <v>1706</v>
      </c>
      <c r="C2637" t="s">
        <v>2474</v>
      </c>
      <c r="D2637" t="s">
        <v>2500</v>
      </c>
      <c r="E2637" t="s">
        <v>4587</v>
      </c>
      <c r="F2637" t="s">
        <v>5254</v>
      </c>
      <c r="G2637" t="s">
        <v>5255</v>
      </c>
      <c r="H2637">
        <v>36310719</v>
      </c>
    </row>
    <row r="2638" spans="1:8" x14ac:dyDescent="0.25">
      <c r="A2638" s="1">
        <v>2636</v>
      </c>
      <c r="B2638" t="s">
        <v>1707</v>
      </c>
      <c r="C2638" t="s">
        <v>2474</v>
      </c>
      <c r="D2638" t="s">
        <v>2500</v>
      </c>
      <c r="E2638" t="s">
        <v>4588</v>
      </c>
      <c r="F2638" t="s">
        <v>5254</v>
      </c>
      <c r="G2638" t="s">
        <v>5255</v>
      </c>
      <c r="H2638">
        <v>36310720</v>
      </c>
    </row>
    <row r="2639" spans="1:8" x14ac:dyDescent="0.25">
      <c r="A2639" s="1">
        <v>2637</v>
      </c>
      <c r="B2639" t="s">
        <v>1708</v>
      </c>
      <c r="C2639" t="s">
        <v>2226</v>
      </c>
      <c r="D2639" t="s">
        <v>2501</v>
      </c>
      <c r="E2639" t="s">
        <v>4589</v>
      </c>
      <c r="F2639" t="s">
        <v>5254</v>
      </c>
      <c r="G2639" t="s">
        <v>5255</v>
      </c>
      <c r="H2639">
        <v>36310726</v>
      </c>
    </row>
    <row r="2640" spans="1:8" x14ac:dyDescent="0.25">
      <c r="A2640" s="1">
        <v>2638</v>
      </c>
      <c r="B2640" t="s">
        <v>1709</v>
      </c>
      <c r="C2640" t="s">
        <v>2474</v>
      </c>
      <c r="D2640" t="s">
        <v>2500</v>
      </c>
      <c r="E2640" t="s">
        <v>4590</v>
      </c>
      <c r="F2640" t="s">
        <v>5254</v>
      </c>
      <c r="G2640" t="s">
        <v>5255</v>
      </c>
      <c r="H2640">
        <v>36310727</v>
      </c>
    </row>
    <row r="2641" spans="1:8" x14ac:dyDescent="0.25">
      <c r="A2641" s="1">
        <v>2639</v>
      </c>
      <c r="B2641" t="s">
        <v>1710</v>
      </c>
      <c r="C2641" t="s">
        <v>2474</v>
      </c>
      <c r="D2641" t="s">
        <v>2500</v>
      </c>
      <c r="E2641" t="s">
        <v>4591</v>
      </c>
      <c r="F2641" t="s">
        <v>5254</v>
      </c>
      <c r="G2641" t="s">
        <v>5255</v>
      </c>
      <c r="H2641">
        <v>36310728</v>
      </c>
    </row>
    <row r="2642" spans="1:8" x14ac:dyDescent="0.25">
      <c r="A2642" s="1">
        <v>2640</v>
      </c>
      <c r="B2642" t="s">
        <v>1711</v>
      </c>
      <c r="C2642" t="s">
        <v>2474</v>
      </c>
      <c r="D2642" t="s">
        <v>2500</v>
      </c>
      <c r="E2642" t="s">
        <v>4592</v>
      </c>
      <c r="F2642" t="s">
        <v>5254</v>
      </c>
      <c r="G2642" t="s">
        <v>5251</v>
      </c>
      <c r="H2642">
        <v>36310731</v>
      </c>
    </row>
    <row r="2643" spans="1:8" x14ac:dyDescent="0.25">
      <c r="A2643" s="1">
        <v>2641</v>
      </c>
      <c r="B2643" t="s">
        <v>1711</v>
      </c>
      <c r="C2643" t="s">
        <v>2470</v>
      </c>
      <c r="D2643" t="s">
        <v>2500</v>
      </c>
      <c r="E2643" t="s">
        <v>4593</v>
      </c>
      <c r="F2643" t="s">
        <v>5254</v>
      </c>
      <c r="G2643" t="s">
        <v>5251</v>
      </c>
      <c r="H2643">
        <v>36310732</v>
      </c>
    </row>
    <row r="2644" spans="1:8" x14ac:dyDescent="0.25">
      <c r="A2644" s="1">
        <v>2642</v>
      </c>
      <c r="B2644" t="s">
        <v>1711</v>
      </c>
      <c r="C2644" t="s">
        <v>2470</v>
      </c>
      <c r="D2644" t="s">
        <v>2500</v>
      </c>
      <c r="E2644" t="s">
        <v>4594</v>
      </c>
      <c r="F2644" t="s">
        <v>5254</v>
      </c>
      <c r="G2644" t="s">
        <v>5251</v>
      </c>
      <c r="H2644">
        <v>36310733</v>
      </c>
    </row>
    <row r="2645" spans="1:8" x14ac:dyDescent="0.25">
      <c r="A2645" s="1">
        <v>2643</v>
      </c>
      <c r="B2645" t="s">
        <v>1712</v>
      </c>
      <c r="C2645" t="s">
        <v>2471</v>
      </c>
      <c r="D2645" t="s">
        <v>2500</v>
      </c>
      <c r="E2645" t="s">
        <v>3370</v>
      </c>
      <c r="F2645" t="s">
        <v>5050</v>
      </c>
      <c r="G2645" t="s">
        <v>5252</v>
      </c>
      <c r="H2645">
        <v>36310734</v>
      </c>
    </row>
    <row r="2646" spans="1:8" x14ac:dyDescent="0.25">
      <c r="A2646" s="1">
        <v>2644</v>
      </c>
      <c r="B2646" t="s">
        <v>1713</v>
      </c>
      <c r="C2646" t="s">
        <v>2474</v>
      </c>
      <c r="D2646" t="s">
        <v>2500</v>
      </c>
      <c r="E2646" t="s">
        <v>2504</v>
      </c>
      <c r="F2646" t="s">
        <v>5254</v>
      </c>
      <c r="G2646" t="s">
        <v>5255</v>
      </c>
      <c r="H2646">
        <v>36310735</v>
      </c>
    </row>
    <row r="2647" spans="1:8" x14ac:dyDescent="0.25">
      <c r="A2647" s="1">
        <v>2645</v>
      </c>
      <c r="B2647" t="s">
        <v>1713</v>
      </c>
      <c r="C2647" t="s">
        <v>2474</v>
      </c>
      <c r="D2647" t="s">
        <v>2500</v>
      </c>
      <c r="E2647" t="s">
        <v>4595</v>
      </c>
      <c r="F2647" t="s">
        <v>5254</v>
      </c>
      <c r="G2647" t="s">
        <v>5255</v>
      </c>
      <c r="H2647">
        <v>36310736</v>
      </c>
    </row>
    <row r="2648" spans="1:8" x14ac:dyDescent="0.25">
      <c r="A2648" s="1">
        <v>2646</v>
      </c>
      <c r="B2648" t="s">
        <v>1714</v>
      </c>
      <c r="C2648" t="s">
        <v>2474</v>
      </c>
      <c r="D2648" t="s">
        <v>2500</v>
      </c>
      <c r="E2648" t="s">
        <v>4596</v>
      </c>
      <c r="F2648" t="s">
        <v>5254</v>
      </c>
      <c r="G2648" t="s">
        <v>5255</v>
      </c>
      <c r="H2648">
        <v>36310737</v>
      </c>
    </row>
    <row r="2649" spans="1:8" x14ac:dyDescent="0.25">
      <c r="A2649" s="1">
        <v>2647</v>
      </c>
      <c r="B2649" t="s">
        <v>1715</v>
      </c>
      <c r="C2649" t="s">
        <v>2474</v>
      </c>
      <c r="D2649" t="s">
        <v>2500</v>
      </c>
      <c r="E2649" t="s">
        <v>4012</v>
      </c>
      <c r="F2649" t="s">
        <v>5254</v>
      </c>
      <c r="G2649" t="s">
        <v>5251</v>
      </c>
      <c r="H2649">
        <v>36310738</v>
      </c>
    </row>
    <row r="2650" spans="1:8" x14ac:dyDescent="0.25">
      <c r="A2650" s="1">
        <v>2648</v>
      </c>
      <c r="B2650" t="s">
        <v>1715</v>
      </c>
      <c r="C2650" t="s">
        <v>2470</v>
      </c>
      <c r="D2650" t="s">
        <v>2500</v>
      </c>
      <c r="E2650" t="s">
        <v>4597</v>
      </c>
      <c r="F2650" t="s">
        <v>5254</v>
      </c>
      <c r="G2650" t="s">
        <v>5251</v>
      </c>
      <c r="H2650">
        <v>36310739</v>
      </c>
    </row>
    <row r="2651" spans="1:8" x14ac:dyDescent="0.25">
      <c r="A2651" s="1">
        <v>2649</v>
      </c>
      <c r="B2651" t="s">
        <v>1716</v>
      </c>
      <c r="C2651" t="s">
        <v>2470</v>
      </c>
      <c r="D2651" t="s">
        <v>2500</v>
      </c>
      <c r="E2651" t="s">
        <v>4598</v>
      </c>
      <c r="F2651" t="s">
        <v>5255</v>
      </c>
      <c r="G2651" t="s">
        <v>5251</v>
      </c>
      <c r="H2651">
        <v>36310740</v>
      </c>
    </row>
    <row r="2652" spans="1:8" x14ac:dyDescent="0.25">
      <c r="A2652" s="1">
        <v>2650</v>
      </c>
      <c r="B2652" t="s">
        <v>1717</v>
      </c>
      <c r="C2652" t="s">
        <v>2206</v>
      </c>
      <c r="D2652" t="s">
        <v>2500</v>
      </c>
      <c r="E2652" t="s">
        <v>4599</v>
      </c>
      <c r="F2652" t="s">
        <v>5257</v>
      </c>
      <c r="G2652" t="s">
        <v>5251</v>
      </c>
      <c r="H2652">
        <v>36310741</v>
      </c>
    </row>
    <row r="2653" spans="1:8" x14ac:dyDescent="0.25">
      <c r="A2653" s="1">
        <v>2651</v>
      </c>
      <c r="B2653" t="s">
        <v>1718</v>
      </c>
      <c r="C2653" t="s">
        <v>2470</v>
      </c>
      <c r="D2653" t="s">
        <v>2500</v>
      </c>
      <c r="E2653" t="s">
        <v>4600</v>
      </c>
      <c r="F2653" t="s">
        <v>5252</v>
      </c>
      <c r="G2653" t="s">
        <v>5251</v>
      </c>
      <c r="H2653">
        <v>36310742</v>
      </c>
    </row>
    <row r="2654" spans="1:8" x14ac:dyDescent="0.25">
      <c r="A2654" s="1">
        <v>2652</v>
      </c>
      <c r="B2654" t="s">
        <v>1719</v>
      </c>
      <c r="C2654" t="s">
        <v>2470</v>
      </c>
      <c r="D2654" t="s">
        <v>2500</v>
      </c>
      <c r="E2654" t="s">
        <v>4601</v>
      </c>
      <c r="F2654" t="s">
        <v>5252</v>
      </c>
      <c r="G2654" t="s">
        <v>5251</v>
      </c>
      <c r="H2654">
        <v>36310743</v>
      </c>
    </row>
    <row r="2655" spans="1:8" x14ac:dyDescent="0.25">
      <c r="A2655" s="1">
        <v>2653</v>
      </c>
      <c r="B2655" t="s">
        <v>1720</v>
      </c>
      <c r="C2655" t="s">
        <v>2470</v>
      </c>
      <c r="D2655" t="s">
        <v>2500</v>
      </c>
      <c r="E2655" t="s">
        <v>4602</v>
      </c>
      <c r="F2655" t="s">
        <v>5252</v>
      </c>
      <c r="G2655" t="s">
        <v>5251</v>
      </c>
      <c r="H2655">
        <v>36310744</v>
      </c>
    </row>
    <row r="2656" spans="1:8" x14ac:dyDescent="0.25">
      <c r="A2656" s="1">
        <v>2654</v>
      </c>
      <c r="B2656" t="s">
        <v>1721</v>
      </c>
      <c r="C2656" t="s">
        <v>2471</v>
      </c>
      <c r="D2656" t="s">
        <v>2501</v>
      </c>
      <c r="E2656" t="s">
        <v>3370</v>
      </c>
      <c r="F2656" t="s">
        <v>5252</v>
      </c>
      <c r="G2656" t="s">
        <v>5251</v>
      </c>
      <c r="H2656">
        <v>36310745</v>
      </c>
    </row>
    <row r="2657" spans="1:8" x14ac:dyDescent="0.25">
      <c r="A2657" s="1">
        <v>2655</v>
      </c>
      <c r="B2657" t="s">
        <v>1721</v>
      </c>
      <c r="C2657" t="s">
        <v>2471</v>
      </c>
      <c r="D2657" t="s">
        <v>2501</v>
      </c>
      <c r="E2657" t="s">
        <v>4603</v>
      </c>
      <c r="F2657" t="s">
        <v>5050</v>
      </c>
      <c r="G2657" t="s">
        <v>5251</v>
      </c>
      <c r="H2657">
        <v>36310746</v>
      </c>
    </row>
    <row r="2658" spans="1:8" x14ac:dyDescent="0.25">
      <c r="A2658" s="1">
        <v>2656</v>
      </c>
      <c r="B2658" t="s">
        <v>1721</v>
      </c>
      <c r="C2658" t="s">
        <v>2206</v>
      </c>
      <c r="D2658" t="s">
        <v>2501</v>
      </c>
      <c r="E2658" t="s">
        <v>4604</v>
      </c>
      <c r="F2658" t="s">
        <v>5050</v>
      </c>
      <c r="G2658" t="s">
        <v>5251</v>
      </c>
      <c r="H2658">
        <v>36310747</v>
      </c>
    </row>
    <row r="2659" spans="1:8" x14ac:dyDescent="0.25">
      <c r="A2659" s="1">
        <v>2657</v>
      </c>
      <c r="B2659" t="s">
        <v>1722</v>
      </c>
      <c r="C2659" t="s">
        <v>2470</v>
      </c>
      <c r="D2659" t="s">
        <v>2500</v>
      </c>
      <c r="E2659" t="s">
        <v>4605</v>
      </c>
      <c r="F2659" t="s">
        <v>5252</v>
      </c>
      <c r="G2659" t="s">
        <v>5251</v>
      </c>
      <c r="H2659">
        <v>36310748</v>
      </c>
    </row>
    <row r="2660" spans="1:8" x14ac:dyDescent="0.25">
      <c r="A2660" s="1">
        <v>2658</v>
      </c>
      <c r="B2660" t="s">
        <v>1723</v>
      </c>
      <c r="C2660" t="s">
        <v>2474</v>
      </c>
      <c r="D2660" t="s">
        <v>2501</v>
      </c>
      <c r="E2660" t="s">
        <v>4606</v>
      </c>
      <c r="F2660" t="s">
        <v>5255</v>
      </c>
      <c r="G2660" t="s">
        <v>5251</v>
      </c>
      <c r="H2660">
        <v>36310749</v>
      </c>
    </row>
    <row r="2661" spans="1:8" x14ac:dyDescent="0.25">
      <c r="A2661" s="1">
        <v>2659</v>
      </c>
      <c r="B2661" t="s">
        <v>1724</v>
      </c>
      <c r="C2661" t="s">
        <v>2226</v>
      </c>
      <c r="D2661" t="s">
        <v>2501</v>
      </c>
      <c r="E2661" t="s">
        <v>4607</v>
      </c>
      <c r="F2661" t="s">
        <v>5254</v>
      </c>
      <c r="G2661" t="s">
        <v>5050</v>
      </c>
      <c r="H2661">
        <v>36310750</v>
      </c>
    </row>
    <row r="2662" spans="1:8" x14ac:dyDescent="0.25">
      <c r="A2662" s="1">
        <v>2660</v>
      </c>
      <c r="B2662" t="s">
        <v>1724</v>
      </c>
      <c r="C2662" t="s">
        <v>2226</v>
      </c>
      <c r="D2662" t="s">
        <v>2501</v>
      </c>
      <c r="E2662" t="s">
        <v>4608</v>
      </c>
      <c r="F2662" t="s">
        <v>5254</v>
      </c>
      <c r="G2662" t="s">
        <v>5050</v>
      </c>
      <c r="H2662">
        <v>36310751</v>
      </c>
    </row>
    <row r="2663" spans="1:8" x14ac:dyDescent="0.25">
      <c r="A2663" s="1">
        <v>2661</v>
      </c>
      <c r="B2663" t="s">
        <v>1725</v>
      </c>
      <c r="C2663" t="s">
        <v>2476</v>
      </c>
      <c r="D2663" t="s">
        <v>2500</v>
      </c>
      <c r="E2663" t="s">
        <v>2583</v>
      </c>
      <c r="F2663" t="s">
        <v>5254</v>
      </c>
      <c r="G2663" t="s">
        <v>5050</v>
      </c>
      <c r="H2663">
        <v>36310752</v>
      </c>
    </row>
    <row r="2664" spans="1:8" x14ac:dyDescent="0.25">
      <c r="A2664" s="1">
        <v>2662</v>
      </c>
      <c r="B2664" t="s">
        <v>1725</v>
      </c>
      <c r="C2664" t="s">
        <v>2206</v>
      </c>
      <c r="D2664" t="s">
        <v>2500</v>
      </c>
      <c r="E2664" t="s">
        <v>4609</v>
      </c>
      <c r="F2664" t="s">
        <v>5254</v>
      </c>
      <c r="G2664" t="s">
        <v>5050</v>
      </c>
      <c r="H2664">
        <v>36310753</v>
      </c>
    </row>
    <row r="2665" spans="1:8" x14ac:dyDescent="0.25">
      <c r="A2665" s="1">
        <v>2663</v>
      </c>
      <c r="B2665" t="s">
        <v>1726</v>
      </c>
      <c r="C2665" t="s">
        <v>2476</v>
      </c>
      <c r="D2665" t="s">
        <v>2501</v>
      </c>
      <c r="E2665" t="s">
        <v>2504</v>
      </c>
      <c r="F2665" t="s">
        <v>5257</v>
      </c>
      <c r="G2665" t="s">
        <v>5050</v>
      </c>
      <c r="H2665">
        <v>36310754</v>
      </c>
    </row>
    <row r="2666" spans="1:8" x14ac:dyDescent="0.25">
      <c r="A2666" s="1">
        <v>2664</v>
      </c>
      <c r="B2666" t="s">
        <v>1726</v>
      </c>
      <c r="C2666" t="s">
        <v>2476</v>
      </c>
      <c r="D2666" t="s">
        <v>2501</v>
      </c>
      <c r="E2666" t="s">
        <v>4610</v>
      </c>
      <c r="F2666" t="s">
        <v>5257</v>
      </c>
      <c r="G2666" t="s">
        <v>5050</v>
      </c>
      <c r="H2666">
        <v>36310755</v>
      </c>
    </row>
    <row r="2667" spans="1:8" x14ac:dyDescent="0.25">
      <c r="A2667" s="1">
        <v>2665</v>
      </c>
      <c r="B2667" t="s">
        <v>1727</v>
      </c>
      <c r="C2667" t="s">
        <v>2476</v>
      </c>
      <c r="D2667" t="s">
        <v>2501</v>
      </c>
      <c r="E2667" t="s">
        <v>4611</v>
      </c>
      <c r="F2667" t="s">
        <v>5257</v>
      </c>
      <c r="G2667" t="s">
        <v>5050</v>
      </c>
      <c r="H2667">
        <v>36310756</v>
      </c>
    </row>
    <row r="2668" spans="1:8" x14ac:dyDescent="0.25">
      <c r="A2668" s="1">
        <v>2666</v>
      </c>
      <c r="B2668" t="s">
        <v>1728</v>
      </c>
      <c r="C2668" t="s">
        <v>2206</v>
      </c>
      <c r="D2668" t="s">
        <v>2500</v>
      </c>
      <c r="E2668" t="s">
        <v>4612</v>
      </c>
      <c r="F2668" t="s">
        <v>5257</v>
      </c>
      <c r="G2668" t="s">
        <v>5050</v>
      </c>
      <c r="H2668">
        <v>36310757</v>
      </c>
    </row>
    <row r="2669" spans="1:8" x14ac:dyDescent="0.25">
      <c r="A2669" s="1">
        <v>2667</v>
      </c>
      <c r="B2669" t="s">
        <v>1729</v>
      </c>
      <c r="C2669" t="s">
        <v>2206</v>
      </c>
      <c r="D2669" t="s">
        <v>2500</v>
      </c>
      <c r="E2669" t="s">
        <v>4613</v>
      </c>
      <c r="F2669" t="s">
        <v>5257</v>
      </c>
      <c r="G2669" t="s">
        <v>5050</v>
      </c>
      <c r="H2669">
        <v>36310758</v>
      </c>
    </row>
    <row r="2670" spans="1:8" x14ac:dyDescent="0.25">
      <c r="A2670" s="1">
        <v>2668</v>
      </c>
      <c r="B2670" t="s">
        <v>1730</v>
      </c>
      <c r="C2670" t="s">
        <v>2476</v>
      </c>
      <c r="D2670" t="s">
        <v>2501</v>
      </c>
      <c r="E2670" t="s">
        <v>4614</v>
      </c>
      <c r="F2670" t="s">
        <v>5257</v>
      </c>
      <c r="G2670" t="s">
        <v>5050</v>
      </c>
      <c r="H2670">
        <v>36310762</v>
      </c>
    </row>
    <row r="2671" spans="1:8" x14ac:dyDescent="0.25">
      <c r="A2671" s="1">
        <v>2669</v>
      </c>
      <c r="B2671" t="s">
        <v>1731</v>
      </c>
      <c r="C2671" t="s">
        <v>2476</v>
      </c>
      <c r="D2671" t="s">
        <v>2501</v>
      </c>
      <c r="E2671" t="s">
        <v>4615</v>
      </c>
      <c r="F2671" t="s">
        <v>5257</v>
      </c>
      <c r="G2671" t="s">
        <v>5050</v>
      </c>
      <c r="H2671">
        <v>36310763</v>
      </c>
    </row>
    <row r="2672" spans="1:8" x14ac:dyDescent="0.25">
      <c r="A2672" s="1">
        <v>2670</v>
      </c>
      <c r="B2672" t="s">
        <v>1732</v>
      </c>
      <c r="C2672" t="s">
        <v>2206</v>
      </c>
      <c r="D2672" t="s">
        <v>2500</v>
      </c>
      <c r="E2672" t="s">
        <v>4616</v>
      </c>
      <c r="F2672" t="s">
        <v>5257</v>
      </c>
      <c r="G2672" t="s">
        <v>5050</v>
      </c>
      <c r="H2672">
        <v>36310764</v>
      </c>
    </row>
    <row r="2673" spans="1:8" x14ac:dyDescent="0.25">
      <c r="A2673" s="1">
        <v>2671</v>
      </c>
      <c r="B2673" t="s">
        <v>1733</v>
      </c>
      <c r="C2673" t="s">
        <v>2476</v>
      </c>
      <c r="D2673" t="s">
        <v>2501</v>
      </c>
      <c r="E2673" t="s">
        <v>4617</v>
      </c>
      <c r="F2673" t="s">
        <v>5257</v>
      </c>
      <c r="G2673" t="s">
        <v>5050</v>
      </c>
      <c r="H2673">
        <v>36310765</v>
      </c>
    </row>
    <row r="2674" spans="1:8" x14ac:dyDescent="0.25">
      <c r="A2674" s="1">
        <v>2672</v>
      </c>
      <c r="B2674" t="s">
        <v>1734</v>
      </c>
      <c r="C2674" t="s">
        <v>2206</v>
      </c>
      <c r="D2674" t="s">
        <v>2500</v>
      </c>
      <c r="E2674" t="s">
        <v>4618</v>
      </c>
      <c r="F2674" t="s">
        <v>5257</v>
      </c>
      <c r="G2674" t="s">
        <v>5050</v>
      </c>
      <c r="H2674">
        <v>36310766</v>
      </c>
    </row>
    <row r="2675" spans="1:8" x14ac:dyDescent="0.25">
      <c r="A2675" s="1">
        <v>2673</v>
      </c>
      <c r="B2675" t="s">
        <v>1735</v>
      </c>
      <c r="C2675" t="s">
        <v>2206</v>
      </c>
      <c r="D2675" t="s">
        <v>2500</v>
      </c>
      <c r="E2675" t="s">
        <v>4619</v>
      </c>
      <c r="F2675" t="s">
        <v>5257</v>
      </c>
      <c r="G2675" t="s">
        <v>5050</v>
      </c>
      <c r="H2675">
        <v>36310767</v>
      </c>
    </row>
    <row r="2676" spans="1:8" x14ac:dyDescent="0.25">
      <c r="A2676" s="1">
        <v>2674</v>
      </c>
      <c r="B2676" t="s">
        <v>1736</v>
      </c>
      <c r="C2676" t="s">
        <v>2476</v>
      </c>
      <c r="D2676" t="s">
        <v>2501</v>
      </c>
      <c r="E2676" t="s">
        <v>4620</v>
      </c>
      <c r="F2676" t="s">
        <v>5257</v>
      </c>
      <c r="G2676" t="s">
        <v>5050</v>
      </c>
      <c r="H2676">
        <v>36310768</v>
      </c>
    </row>
    <row r="2677" spans="1:8" x14ac:dyDescent="0.25">
      <c r="A2677" s="1">
        <v>2675</v>
      </c>
      <c r="B2677" t="s">
        <v>1737</v>
      </c>
      <c r="C2677" t="s">
        <v>2206</v>
      </c>
      <c r="D2677" t="s">
        <v>2500</v>
      </c>
      <c r="E2677" t="s">
        <v>4621</v>
      </c>
      <c r="F2677" t="s">
        <v>5257</v>
      </c>
      <c r="G2677" t="s">
        <v>5050</v>
      </c>
      <c r="H2677">
        <v>36310769</v>
      </c>
    </row>
    <row r="2678" spans="1:8" x14ac:dyDescent="0.25">
      <c r="A2678" s="1">
        <v>2676</v>
      </c>
      <c r="B2678" t="s">
        <v>1738</v>
      </c>
      <c r="C2678" t="s">
        <v>2476</v>
      </c>
      <c r="D2678" t="s">
        <v>2501</v>
      </c>
      <c r="E2678" t="s">
        <v>4622</v>
      </c>
      <c r="F2678" t="s">
        <v>5257</v>
      </c>
      <c r="G2678" t="s">
        <v>5050</v>
      </c>
      <c r="H2678">
        <v>36310770</v>
      </c>
    </row>
    <row r="2679" spans="1:8" x14ac:dyDescent="0.25">
      <c r="A2679" s="1">
        <v>2677</v>
      </c>
      <c r="B2679" t="s">
        <v>1739</v>
      </c>
      <c r="C2679" t="s">
        <v>2476</v>
      </c>
      <c r="D2679" t="s">
        <v>2501</v>
      </c>
      <c r="E2679" t="s">
        <v>4623</v>
      </c>
      <c r="F2679" t="s">
        <v>5257</v>
      </c>
      <c r="G2679" t="s">
        <v>5050</v>
      </c>
      <c r="H2679">
        <v>36310771</v>
      </c>
    </row>
    <row r="2680" spans="1:8" x14ac:dyDescent="0.25">
      <c r="A2680" s="1">
        <v>2678</v>
      </c>
      <c r="B2680" t="s">
        <v>1740</v>
      </c>
      <c r="C2680" t="s">
        <v>2476</v>
      </c>
      <c r="D2680" t="s">
        <v>2501</v>
      </c>
      <c r="E2680" t="s">
        <v>4624</v>
      </c>
      <c r="F2680" t="s">
        <v>5257</v>
      </c>
      <c r="G2680" t="s">
        <v>5050</v>
      </c>
      <c r="H2680">
        <v>36310772</v>
      </c>
    </row>
    <row r="2681" spans="1:8" x14ac:dyDescent="0.25">
      <c r="A2681" s="1">
        <v>2679</v>
      </c>
      <c r="B2681" t="s">
        <v>1741</v>
      </c>
      <c r="C2681" t="s">
        <v>2206</v>
      </c>
      <c r="D2681" t="s">
        <v>2500</v>
      </c>
      <c r="E2681" t="s">
        <v>4625</v>
      </c>
      <c r="F2681" t="s">
        <v>5257</v>
      </c>
      <c r="G2681" t="s">
        <v>5050</v>
      </c>
      <c r="H2681">
        <v>36310773</v>
      </c>
    </row>
    <row r="2682" spans="1:8" x14ac:dyDescent="0.25">
      <c r="A2682" s="1">
        <v>2680</v>
      </c>
      <c r="B2682" t="s">
        <v>1742</v>
      </c>
      <c r="C2682" t="s">
        <v>2206</v>
      </c>
      <c r="D2682" t="s">
        <v>2500</v>
      </c>
      <c r="E2682" t="s">
        <v>4626</v>
      </c>
      <c r="F2682" t="s">
        <v>5257</v>
      </c>
      <c r="G2682" t="s">
        <v>5050</v>
      </c>
      <c r="H2682">
        <v>36310774</v>
      </c>
    </row>
    <row r="2683" spans="1:8" x14ac:dyDescent="0.25">
      <c r="A2683" s="1">
        <v>2681</v>
      </c>
      <c r="B2683" t="s">
        <v>1743</v>
      </c>
      <c r="C2683" t="s">
        <v>2476</v>
      </c>
      <c r="D2683" t="s">
        <v>2501</v>
      </c>
      <c r="E2683" t="s">
        <v>4627</v>
      </c>
      <c r="F2683" t="s">
        <v>5257</v>
      </c>
      <c r="G2683" t="s">
        <v>5050</v>
      </c>
      <c r="H2683">
        <v>36310775</v>
      </c>
    </row>
    <row r="2684" spans="1:8" x14ac:dyDescent="0.25">
      <c r="A2684" s="1">
        <v>2682</v>
      </c>
      <c r="B2684" t="s">
        <v>1744</v>
      </c>
      <c r="C2684" t="s">
        <v>2206</v>
      </c>
      <c r="D2684" t="s">
        <v>2500</v>
      </c>
      <c r="E2684" t="s">
        <v>4628</v>
      </c>
      <c r="F2684" t="s">
        <v>5257</v>
      </c>
      <c r="G2684" t="s">
        <v>5050</v>
      </c>
      <c r="H2684">
        <v>36310776</v>
      </c>
    </row>
    <row r="2685" spans="1:8" x14ac:dyDescent="0.25">
      <c r="A2685" s="1">
        <v>2683</v>
      </c>
      <c r="B2685" t="s">
        <v>1745</v>
      </c>
      <c r="C2685" t="s">
        <v>2476</v>
      </c>
      <c r="D2685" t="s">
        <v>2501</v>
      </c>
      <c r="E2685" t="s">
        <v>2769</v>
      </c>
      <c r="F2685" t="s">
        <v>5257</v>
      </c>
      <c r="G2685" t="s">
        <v>5050</v>
      </c>
      <c r="H2685">
        <v>36310777</v>
      </c>
    </row>
    <row r="2686" spans="1:8" x14ac:dyDescent="0.25">
      <c r="A2686" s="1">
        <v>2684</v>
      </c>
      <c r="B2686" t="s">
        <v>1746</v>
      </c>
      <c r="C2686" t="s">
        <v>2206</v>
      </c>
      <c r="D2686" t="s">
        <v>2500</v>
      </c>
      <c r="E2686" t="s">
        <v>4629</v>
      </c>
      <c r="F2686" t="s">
        <v>5257</v>
      </c>
      <c r="G2686" t="s">
        <v>5050</v>
      </c>
      <c r="H2686">
        <v>36310778</v>
      </c>
    </row>
    <row r="2687" spans="1:8" x14ac:dyDescent="0.25">
      <c r="A2687" s="1">
        <v>2685</v>
      </c>
      <c r="B2687" t="s">
        <v>1746</v>
      </c>
      <c r="C2687" t="s">
        <v>2206</v>
      </c>
      <c r="D2687" t="s">
        <v>2500</v>
      </c>
      <c r="E2687" t="s">
        <v>4630</v>
      </c>
      <c r="F2687" t="s">
        <v>5257</v>
      </c>
      <c r="G2687" t="s">
        <v>5050</v>
      </c>
      <c r="H2687">
        <v>36310783</v>
      </c>
    </row>
    <row r="2688" spans="1:8" x14ac:dyDescent="0.25">
      <c r="A2688" s="1">
        <v>2686</v>
      </c>
      <c r="B2688" t="s">
        <v>1747</v>
      </c>
      <c r="C2688" t="s">
        <v>2206</v>
      </c>
      <c r="D2688" t="s">
        <v>2500</v>
      </c>
      <c r="E2688" t="s">
        <v>4631</v>
      </c>
      <c r="F2688" t="s">
        <v>5257</v>
      </c>
      <c r="G2688" t="s">
        <v>5050</v>
      </c>
      <c r="H2688">
        <v>36310785</v>
      </c>
    </row>
    <row r="2689" spans="1:8" x14ac:dyDescent="0.25">
      <c r="A2689" s="1">
        <v>2687</v>
      </c>
      <c r="B2689" t="s">
        <v>1748</v>
      </c>
      <c r="C2689" t="s">
        <v>2206</v>
      </c>
      <c r="D2689" t="s">
        <v>2500</v>
      </c>
      <c r="E2689" t="s">
        <v>4632</v>
      </c>
      <c r="F2689" t="s">
        <v>5257</v>
      </c>
      <c r="G2689" t="s">
        <v>5050</v>
      </c>
      <c r="H2689">
        <v>36310786</v>
      </c>
    </row>
    <row r="2690" spans="1:8" x14ac:dyDescent="0.25">
      <c r="A2690" s="1">
        <v>2688</v>
      </c>
      <c r="B2690" t="s">
        <v>1749</v>
      </c>
      <c r="C2690" t="s">
        <v>2206</v>
      </c>
      <c r="D2690" t="s">
        <v>2500</v>
      </c>
      <c r="E2690" t="s">
        <v>4633</v>
      </c>
      <c r="F2690" t="s">
        <v>5257</v>
      </c>
      <c r="G2690" t="s">
        <v>5050</v>
      </c>
      <c r="H2690">
        <v>36310787</v>
      </c>
    </row>
    <row r="2691" spans="1:8" x14ac:dyDescent="0.25">
      <c r="A2691" s="1">
        <v>2689</v>
      </c>
      <c r="B2691" t="s">
        <v>1750</v>
      </c>
      <c r="C2691" t="s">
        <v>2206</v>
      </c>
      <c r="D2691" t="s">
        <v>2500</v>
      </c>
      <c r="E2691" t="s">
        <v>4616</v>
      </c>
      <c r="F2691" t="s">
        <v>5257</v>
      </c>
      <c r="G2691" t="s">
        <v>5050</v>
      </c>
      <c r="H2691">
        <v>36310788</v>
      </c>
    </row>
    <row r="2692" spans="1:8" x14ac:dyDescent="0.25">
      <c r="A2692" s="1">
        <v>2690</v>
      </c>
      <c r="B2692" t="s">
        <v>1751</v>
      </c>
      <c r="C2692" t="s">
        <v>2206</v>
      </c>
      <c r="D2692" t="s">
        <v>2500</v>
      </c>
      <c r="E2692" t="s">
        <v>4634</v>
      </c>
      <c r="F2692" t="s">
        <v>5257</v>
      </c>
      <c r="G2692" t="s">
        <v>5050</v>
      </c>
      <c r="H2692">
        <v>36310789</v>
      </c>
    </row>
    <row r="2693" spans="1:8" x14ac:dyDescent="0.25">
      <c r="A2693" s="1">
        <v>2691</v>
      </c>
      <c r="B2693" t="s">
        <v>1752</v>
      </c>
      <c r="C2693" t="s">
        <v>2206</v>
      </c>
      <c r="D2693" t="s">
        <v>2500</v>
      </c>
      <c r="E2693" t="s">
        <v>4635</v>
      </c>
      <c r="F2693" t="s">
        <v>5257</v>
      </c>
      <c r="G2693" t="s">
        <v>5050</v>
      </c>
      <c r="H2693">
        <v>36310790</v>
      </c>
    </row>
    <row r="2694" spans="1:8" x14ac:dyDescent="0.25">
      <c r="A2694" s="1">
        <v>2692</v>
      </c>
      <c r="B2694" t="s">
        <v>1753</v>
      </c>
      <c r="C2694" t="s">
        <v>2206</v>
      </c>
      <c r="D2694" t="s">
        <v>2500</v>
      </c>
      <c r="E2694" t="s">
        <v>4636</v>
      </c>
      <c r="F2694" t="s">
        <v>5257</v>
      </c>
      <c r="G2694" t="s">
        <v>5050</v>
      </c>
      <c r="H2694">
        <v>36310791</v>
      </c>
    </row>
    <row r="2695" spans="1:8" x14ac:dyDescent="0.25">
      <c r="A2695" s="1">
        <v>2693</v>
      </c>
      <c r="B2695" t="s">
        <v>1754</v>
      </c>
      <c r="C2695" t="s">
        <v>2476</v>
      </c>
      <c r="D2695" t="s">
        <v>2501</v>
      </c>
      <c r="E2695" t="s">
        <v>2769</v>
      </c>
      <c r="F2695" t="s">
        <v>5257</v>
      </c>
      <c r="G2695" t="s">
        <v>5050</v>
      </c>
      <c r="H2695">
        <v>36310792</v>
      </c>
    </row>
    <row r="2696" spans="1:8" x14ac:dyDescent="0.25">
      <c r="A2696" s="1">
        <v>2694</v>
      </c>
      <c r="B2696" t="s">
        <v>1755</v>
      </c>
      <c r="C2696" t="s">
        <v>2476</v>
      </c>
      <c r="D2696" t="s">
        <v>2501</v>
      </c>
      <c r="E2696" t="s">
        <v>4637</v>
      </c>
      <c r="F2696" t="s">
        <v>5257</v>
      </c>
      <c r="G2696" t="s">
        <v>5050</v>
      </c>
      <c r="H2696">
        <v>36310795</v>
      </c>
    </row>
    <row r="2697" spans="1:8" x14ac:dyDescent="0.25">
      <c r="A2697" s="1">
        <v>2695</v>
      </c>
      <c r="B2697" t="s">
        <v>1756</v>
      </c>
      <c r="C2697" t="s">
        <v>2476</v>
      </c>
      <c r="D2697" t="s">
        <v>2501</v>
      </c>
      <c r="E2697" t="s">
        <v>4638</v>
      </c>
      <c r="F2697" t="s">
        <v>5257</v>
      </c>
      <c r="G2697" t="s">
        <v>5050</v>
      </c>
      <c r="H2697">
        <v>36310797</v>
      </c>
    </row>
    <row r="2698" spans="1:8" x14ac:dyDescent="0.25">
      <c r="A2698" s="1">
        <v>2696</v>
      </c>
      <c r="B2698" t="s">
        <v>1757</v>
      </c>
      <c r="C2698" t="s">
        <v>2476</v>
      </c>
      <c r="D2698" t="s">
        <v>2501</v>
      </c>
      <c r="E2698" t="s">
        <v>4639</v>
      </c>
      <c r="F2698" t="s">
        <v>5257</v>
      </c>
      <c r="G2698" t="s">
        <v>5050</v>
      </c>
      <c r="H2698">
        <v>36310799</v>
      </c>
    </row>
    <row r="2699" spans="1:8" x14ac:dyDescent="0.25">
      <c r="A2699" s="1">
        <v>2697</v>
      </c>
      <c r="B2699" t="s">
        <v>1758</v>
      </c>
      <c r="C2699" t="s">
        <v>2476</v>
      </c>
      <c r="D2699" t="s">
        <v>2501</v>
      </c>
      <c r="E2699" t="s">
        <v>4640</v>
      </c>
      <c r="F2699" t="s">
        <v>5257</v>
      </c>
      <c r="G2699" t="s">
        <v>5050</v>
      </c>
      <c r="H2699">
        <v>36310800</v>
      </c>
    </row>
    <row r="2700" spans="1:8" x14ac:dyDescent="0.25">
      <c r="A2700" s="1">
        <v>2698</v>
      </c>
      <c r="B2700" t="s">
        <v>1759</v>
      </c>
      <c r="C2700" t="s">
        <v>2476</v>
      </c>
      <c r="D2700" t="s">
        <v>2501</v>
      </c>
      <c r="E2700" t="s">
        <v>4641</v>
      </c>
      <c r="F2700" t="s">
        <v>5257</v>
      </c>
      <c r="G2700" t="s">
        <v>5050</v>
      </c>
      <c r="H2700">
        <v>36310801</v>
      </c>
    </row>
    <row r="2701" spans="1:8" x14ac:dyDescent="0.25">
      <c r="A2701" s="1">
        <v>2699</v>
      </c>
      <c r="B2701" t="s">
        <v>1760</v>
      </c>
      <c r="C2701" t="s">
        <v>2476</v>
      </c>
      <c r="D2701" t="s">
        <v>2501</v>
      </c>
      <c r="E2701" t="s">
        <v>4642</v>
      </c>
      <c r="F2701" t="s">
        <v>5257</v>
      </c>
      <c r="G2701" t="s">
        <v>5050</v>
      </c>
      <c r="H2701">
        <v>36310803</v>
      </c>
    </row>
    <row r="2702" spans="1:8" x14ac:dyDescent="0.25">
      <c r="A2702" s="1">
        <v>2700</v>
      </c>
      <c r="B2702" t="s">
        <v>1761</v>
      </c>
      <c r="C2702" t="s">
        <v>2476</v>
      </c>
      <c r="D2702" t="s">
        <v>2501</v>
      </c>
      <c r="E2702" t="s">
        <v>4643</v>
      </c>
      <c r="F2702" t="s">
        <v>5257</v>
      </c>
      <c r="G2702" t="s">
        <v>5050</v>
      </c>
      <c r="H2702">
        <v>36310804</v>
      </c>
    </row>
    <row r="2703" spans="1:8" x14ac:dyDescent="0.25">
      <c r="A2703" s="1">
        <v>2701</v>
      </c>
      <c r="B2703" t="s">
        <v>1762</v>
      </c>
      <c r="C2703" t="s">
        <v>2206</v>
      </c>
      <c r="D2703" t="s">
        <v>2500</v>
      </c>
      <c r="E2703" t="s">
        <v>4644</v>
      </c>
      <c r="F2703" t="s">
        <v>5257</v>
      </c>
      <c r="G2703" t="s">
        <v>5050</v>
      </c>
      <c r="H2703">
        <v>36310805</v>
      </c>
    </row>
    <row r="2704" spans="1:8" x14ac:dyDescent="0.25">
      <c r="A2704" s="1">
        <v>2702</v>
      </c>
      <c r="B2704" t="s">
        <v>1762</v>
      </c>
      <c r="C2704" t="s">
        <v>2206</v>
      </c>
      <c r="D2704" t="s">
        <v>2500</v>
      </c>
      <c r="E2704" t="s">
        <v>4645</v>
      </c>
      <c r="F2704" t="s">
        <v>5257</v>
      </c>
      <c r="G2704" t="s">
        <v>5050</v>
      </c>
      <c r="H2704">
        <v>36310807</v>
      </c>
    </row>
    <row r="2705" spans="1:8" x14ac:dyDescent="0.25">
      <c r="A2705" s="1">
        <v>2703</v>
      </c>
      <c r="B2705" t="s">
        <v>1762</v>
      </c>
      <c r="C2705" t="s">
        <v>2206</v>
      </c>
      <c r="D2705" t="s">
        <v>2500</v>
      </c>
      <c r="E2705" t="s">
        <v>4646</v>
      </c>
      <c r="F2705" t="s">
        <v>5257</v>
      </c>
      <c r="G2705" t="s">
        <v>5050</v>
      </c>
      <c r="H2705">
        <v>36310808</v>
      </c>
    </row>
    <row r="2706" spans="1:8" x14ac:dyDescent="0.25">
      <c r="A2706" s="1">
        <v>2704</v>
      </c>
      <c r="B2706" t="s">
        <v>1763</v>
      </c>
      <c r="C2706" t="s">
        <v>2206</v>
      </c>
      <c r="D2706" t="s">
        <v>2500</v>
      </c>
      <c r="E2706" t="s">
        <v>4647</v>
      </c>
      <c r="F2706" t="s">
        <v>5257</v>
      </c>
      <c r="G2706" t="s">
        <v>5050</v>
      </c>
      <c r="H2706">
        <v>36310809</v>
      </c>
    </row>
    <row r="2707" spans="1:8" x14ac:dyDescent="0.25">
      <c r="A2707" s="1">
        <v>2705</v>
      </c>
      <c r="B2707" t="s">
        <v>1764</v>
      </c>
      <c r="C2707" t="s">
        <v>2206</v>
      </c>
      <c r="D2707" t="s">
        <v>2500</v>
      </c>
      <c r="E2707" t="s">
        <v>4648</v>
      </c>
      <c r="F2707" t="s">
        <v>5257</v>
      </c>
      <c r="G2707" t="s">
        <v>5050</v>
      </c>
      <c r="H2707">
        <v>36310810</v>
      </c>
    </row>
    <row r="2708" spans="1:8" x14ac:dyDescent="0.25">
      <c r="A2708" s="1">
        <v>2706</v>
      </c>
      <c r="B2708" t="s">
        <v>1765</v>
      </c>
      <c r="C2708" t="s">
        <v>2476</v>
      </c>
      <c r="D2708" t="s">
        <v>2501</v>
      </c>
      <c r="E2708" t="s">
        <v>4649</v>
      </c>
      <c r="F2708" t="s">
        <v>5257</v>
      </c>
      <c r="G2708" t="s">
        <v>5050</v>
      </c>
      <c r="H2708">
        <v>36310811</v>
      </c>
    </row>
    <row r="2709" spans="1:8" x14ac:dyDescent="0.25">
      <c r="A2709" s="1">
        <v>2707</v>
      </c>
      <c r="B2709" t="s">
        <v>1766</v>
      </c>
      <c r="C2709" t="s">
        <v>2206</v>
      </c>
      <c r="D2709" t="s">
        <v>2500</v>
      </c>
      <c r="E2709" t="s">
        <v>4650</v>
      </c>
      <c r="F2709" t="s">
        <v>5257</v>
      </c>
      <c r="G2709" t="s">
        <v>5050</v>
      </c>
      <c r="H2709">
        <v>36310812</v>
      </c>
    </row>
    <row r="2710" spans="1:8" x14ac:dyDescent="0.25">
      <c r="A2710" s="1">
        <v>2708</v>
      </c>
      <c r="B2710" t="s">
        <v>1766</v>
      </c>
      <c r="C2710" t="s">
        <v>2206</v>
      </c>
      <c r="D2710" t="s">
        <v>2500</v>
      </c>
      <c r="E2710" t="s">
        <v>4651</v>
      </c>
      <c r="F2710" t="s">
        <v>5257</v>
      </c>
      <c r="G2710" t="s">
        <v>5050</v>
      </c>
      <c r="H2710">
        <v>36310813</v>
      </c>
    </row>
    <row r="2711" spans="1:8" x14ac:dyDescent="0.25">
      <c r="A2711" s="1">
        <v>2709</v>
      </c>
      <c r="B2711" t="s">
        <v>1767</v>
      </c>
      <c r="C2711" t="s">
        <v>2206</v>
      </c>
      <c r="D2711" t="s">
        <v>2500</v>
      </c>
      <c r="E2711" t="s">
        <v>2761</v>
      </c>
      <c r="F2711" t="s">
        <v>5257</v>
      </c>
      <c r="G2711" t="s">
        <v>5050</v>
      </c>
      <c r="H2711">
        <v>36310814</v>
      </c>
    </row>
    <row r="2712" spans="1:8" x14ac:dyDescent="0.25">
      <c r="A2712" s="1">
        <v>2710</v>
      </c>
      <c r="B2712" t="s">
        <v>1768</v>
      </c>
      <c r="C2712" t="s">
        <v>2476</v>
      </c>
      <c r="D2712" t="s">
        <v>2501</v>
      </c>
      <c r="E2712" t="s">
        <v>4652</v>
      </c>
      <c r="F2712" t="s">
        <v>5257</v>
      </c>
      <c r="G2712" t="s">
        <v>5050</v>
      </c>
      <c r="H2712">
        <v>36310815</v>
      </c>
    </row>
    <row r="2713" spans="1:8" x14ac:dyDescent="0.25">
      <c r="A2713" s="1">
        <v>2711</v>
      </c>
      <c r="B2713" t="s">
        <v>1769</v>
      </c>
      <c r="C2713" t="s">
        <v>2476</v>
      </c>
      <c r="D2713" t="s">
        <v>2501</v>
      </c>
      <c r="E2713" t="s">
        <v>4653</v>
      </c>
      <c r="F2713" t="s">
        <v>5257</v>
      </c>
      <c r="G2713" t="s">
        <v>5050</v>
      </c>
      <c r="H2713">
        <v>36310816</v>
      </c>
    </row>
    <row r="2714" spans="1:8" x14ac:dyDescent="0.25">
      <c r="A2714" s="1">
        <v>2712</v>
      </c>
      <c r="B2714" t="s">
        <v>1770</v>
      </c>
      <c r="C2714" t="s">
        <v>2476</v>
      </c>
      <c r="D2714" t="s">
        <v>2501</v>
      </c>
      <c r="E2714" t="s">
        <v>2504</v>
      </c>
      <c r="F2714" t="s">
        <v>5257</v>
      </c>
      <c r="G2714" t="s">
        <v>5050</v>
      </c>
      <c r="H2714">
        <v>36310817</v>
      </c>
    </row>
    <row r="2715" spans="1:8" x14ac:dyDescent="0.25">
      <c r="A2715" s="1">
        <v>2713</v>
      </c>
      <c r="B2715" t="s">
        <v>1771</v>
      </c>
      <c r="C2715" t="s">
        <v>2206</v>
      </c>
      <c r="D2715" t="s">
        <v>2500</v>
      </c>
      <c r="E2715" t="s">
        <v>4654</v>
      </c>
      <c r="F2715" t="s">
        <v>5257</v>
      </c>
      <c r="G2715" t="s">
        <v>5050</v>
      </c>
      <c r="H2715">
        <v>36310819</v>
      </c>
    </row>
    <row r="2716" spans="1:8" x14ac:dyDescent="0.25">
      <c r="A2716" s="1">
        <v>2714</v>
      </c>
      <c r="B2716" t="s">
        <v>1772</v>
      </c>
      <c r="C2716" t="s">
        <v>2476</v>
      </c>
      <c r="D2716" t="s">
        <v>2501</v>
      </c>
      <c r="E2716" t="s">
        <v>4655</v>
      </c>
      <c r="F2716" t="s">
        <v>5257</v>
      </c>
      <c r="G2716" t="s">
        <v>5050</v>
      </c>
      <c r="H2716">
        <v>36310820</v>
      </c>
    </row>
    <row r="2717" spans="1:8" x14ac:dyDescent="0.25">
      <c r="A2717" s="1">
        <v>2715</v>
      </c>
      <c r="B2717" t="s">
        <v>1772</v>
      </c>
      <c r="C2717" t="s">
        <v>2227</v>
      </c>
      <c r="D2717" t="s">
        <v>2501</v>
      </c>
      <c r="E2717" t="s">
        <v>4656</v>
      </c>
      <c r="F2717" t="s">
        <v>5121</v>
      </c>
      <c r="G2717" t="s">
        <v>5050</v>
      </c>
      <c r="H2717">
        <v>36310822</v>
      </c>
    </row>
    <row r="2718" spans="1:8" x14ac:dyDescent="0.25">
      <c r="A2718" s="1">
        <v>2716</v>
      </c>
      <c r="B2718" t="s">
        <v>1772</v>
      </c>
      <c r="C2718" t="s">
        <v>2298</v>
      </c>
      <c r="D2718" t="s">
        <v>2501</v>
      </c>
      <c r="E2718" t="s">
        <v>4657</v>
      </c>
      <c r="F2718" t="s">
        <v>5258</v>
      </c>
      <c r="G2718" t="s">
        <v>5050</v>
      </c>
      <c r="H2718">
        <v>36310823</v>
      </c>
    </row>
    <row r="2719" spans="1:8" x14ac:dyDescent="0.25">
      <c r="A2719" s="1">
        <v>2717</v>
      </c>
      <c r="B2719" t="s">
        <v>1772</v>
      </c>
      <c r="C2719" t="s">
        <v>2477</v>
      </c>
      <c r="D2719" t="s">
        <v>2501</v>
      </c>
      <c r="E2719" t="s">
        <v>4658</v>
      </c>
      <c r="F2719" t="s">
        <v>5258</v>
      </c>
      <c r="G2719" t="s">
        <v>5050</v>
      </c>
      <c r="H2719">
        <v>36310824</v>
      </c>
    </row>
    <row r="2720" spans="1:8" x14ac:dyDescent="0.25">
      <c r="A2720" s="1">
        <v>2718</v>
      </c>
      <c r="B2720" t="s">
        <v>1773</v>
      </c>
      <c r="C2720" t="s">
        <v>2299</v>
      </c>
      <c r="D2720" t="s">
        <v>2500</v>
      </c>
      <c r="E2720" t="s">
        <v>4659</v>
      </c>
      <c r="F2720" t="s">
        <v>5258</v>
      </c>
      <c r="G2720" t="s">
        <v>5214</v>
      </c>
      <c r="H2720">
        <v>36310825</v>
      </c>
    </row>
    <row r="2721" spans="1:8" x14ac:dyDescent="0.25">
      <c r="A2721" s="1">
        <v>2719</v>
      </c>
      <c r="B2721" t="s">
        <v>1774</v>
      </c>
      <c r="C2721" t="s">
        <v>2299</v>
      </c>
      <c r="D2721" t="s">
        <v>2500</v>
      </c>
      <c r="E2721" t="s">
        <v>4660</v>
      </c>
      <c r="F2721" t="s">
        <v>5258</v>
      </c>
      <c r="G2721" t="s">
        <v>5214</v>
      </c>
      <c r="H2721">
        <v>36310827</v>
      </c>
    </row>
    <row r="2722" spans="1:8" x14ac:dyDescent="0.25">
      <c r="A2722" s="1">
        <v>2720</v>
      </c>
      <c r="B2722" t="s">
        <v>1775</v>
      </c>
      <c r="C2722" t="s">
        <v>2298</v>
      </c>
      <c r="D2722" t="s">
        <v>2501</v>
      </c>
      <c r="E2722" t="s">
        <v>2504</v>
      </c>
      <c r="F2722" t="s">
        <v>5258</v>
      </c>
      <c r="G2722" t="s">
        <v>5214</v>
      </c>
      <c r="H2722">
        <v>36310828</v>
      </c>
    </row>
    <row r="2723" spans="1:8" x14ac:dyDescent="0.25">
      <c r="A2723" s="1">
        <v>2721</v>
      </c>
      <c r="B2723" t="s">
        <v>1775</v>
      </c>
      <c r="C2723" t="s">
        <v>2478</v>
      </c>
      <c r="D2723" t="s">
        <v>2501</v>
      </c>
      <c r="E2723" t="s">
        <v>4661</v>
      </c>
      <c r="F2723" t="s">
        <v>5259</v>
      </c>
      <c r="G2723" t="s">
        <v>5214</v>
      </c>
      <c r="H2723">
        <v>36310832</v>
      </c>
    </row>
    <row r="2724" spans="1:8" x14ac:dyDescent="0.25">
      <c r="A2724" s="1">
        <v>2722</v>
      </c>
      <c r="B2724" t="s">
        <v>1775</v>
      </c>
      <c r="C2724" t="s">
        <v>2478</v>
      </c>
      <c r="D2724" t="s">
        <v>2501</v>
      </c>
      <c r="E2724" t="s">
        <v>4662</v>
      </c>
      <c r="F2724" t="s">
        <v>5259</v>
      </c>
      <c r="G2724" t="s">
        <v>5214</v>
      </c>
      <c r="H2724">
        <v>36310834</v>
      </c>
    </row>
    <row r="2725" spans="1:8" x14ac:dyDescent="0.25">
      <c r="A2725" s="1">
        <v>2723</v>
      </c>
      <c r="B2725" t="s">
        <v>1775</v>
      </c>
      <c r="C2725" t="s">
        <v>2208</v>
      </c>
      <c r="D2725" t="s">
        <v>2501</v>
      </c>
      <c r="E2725" t="s">
        <v>4663</v>
      </c>
      <c r="F2725" t="s">
        <v>5052</v>
      </c>
      <c r="G2725" t="s">
        <v>5214</v>
      </c>
      <c r="H2725">
        <v>36310838</v>
      </c>
    </row>
    <row r="2726" spans="1:8" x14ac:dyDescent="0.25">
      <c r="A2726" s="1">
        <v>2724</v>
      </c>
      <c r="B2726" t="s">
        <v>1776</v>
      </c>
      <c r="C2726" t="s">
        <v>2477</v>
      </c>
      <c r="D2726" t="s">
        <v>2501</v>
      </c>
      <c r="E2726" t="s">
        <v>3485</v>
      </c>
      <c r="F2726" t="s">
        <v>5052</v>
      </c>
      <c r="G2726" t="s">
        <v>5121</v>
      </c>
      <c r="H2726">
        <v>36310839</v>
      </c>
    </row>
    <row r="2727" spans="1:8" x14ac:dyDescent="0.25">
      <c r="A2727" s="1">
        <v>2725</v>
      </c>
      <c r="B2727" t="s">
        <v>1777</v>
      </c>
      <c r="C2727" t="s">
        <v>2303</v>
      </c>
      <c r="D2727" t="s">
        <v>2500</v>
      </c>
      <c r="E2727" t="s">
        <v>4664</v>
      </c>
      <c r="F2727" t="s">
        <v>5052</v>
      </c>
      <c r="G2727" t="s">
        <v>5061</v>
      </c>
      <c r="H2727">
        <v>36310840</v>
      </c>
    </row>
    <row r="2728" spans="1:8" x14ac:dyDescent="0.25">
      <c r="A2728" s="1">
        <v>2726</v>
      </c>
      <c r="B2728" t="s">
        <v>1778</v>
      </c>
      <c r="C2728" t="s">
        <v>2303</v>
      </c>
      <c r="D2728" t="s">
        <v>2500</v>
      </c>
      <c r="E2728" t="s">
        <v>4665</v>
      </c>
      <c r="F2728" t="s">
        <v>5052</v>
      </c>
      <c r="G2728" t="s">
        <v>5061</v>
      </c>
      <c r="H2728">
        <v>36310841</v>
      </c>
    </row>
    <row r="2729" spans="1:8" x14ac:dyDescent="0.25">
      <c r="A2729" s="1">
        <v>2727</v>
      </c>
      <c r="B2729" t="s">
        <v>1779</v>
      </c>
      <c r="C2729" t="s">
        <v>2479</v>
      </c>
      <c r="D2729" t="s">
        <v>2501</v>
      </c>
      <c r="E2729" t="s">
        <v>3092</v>
      </c>
      <c r="F2729" t="s">
        <v>5213</v>
      </c>
      <c r="G2729" t="s">
        <v>5051</v>
      </c>
      <c r="H2729">
        <v>36310842</v>
      </c>
    </row>
    <row r="2730" spans="1:8" x14ac:dyDescent="0.25">
      <c r="A2730" s="1">
        <v>2728</v>
      </c>
      <c r="B2730" t="s">
        <v>1779</v>
      </c>
      <c r="C2730" t="s">
        <v>2479</v>
      </c>
      <c r="D2730" t="s">
        <v>2501</v>
      </c>
      <c r="E2730" t="s">
        <v>2583</v>
      </c>
      <c r="F2730" t="s">
        <v>5260</v>
      </c>
      <c r="G2730" t="s">
        <v>5051</v>
      </c>
      <c r="H2730">
        <v>36310843</v>
      </c>
    </row>
    <row r="2731" spans="1:8" x14ac:dyDescent="0.25">
      <c r="A2731" s="1">
        <v>2729</v>
      </c>
      <c r="B2731" t="s">
        <v>1779</v>
      </c>
      <c r="C2731" t="s">
        <v>2208</v>
      </c>
      <c r="D2731" t="s">
        <v>2501</v>
      </c>
      <c r="E2731" t="s">
        <v>4666</v>
      </c>
      <c r="F2731" t="s">
        <v>5052</v>
      </c>
      <c r="G2731" t="s">
        <v>5051</v>
      </c>
      <c r="H2731">
        <v>36310848</v>
      </c>
    </row>
    <row r="2732" spans="1:8" x14ac:dyDescent="0.25">
      <c r="A2732" s="1">
        <v>2730</v>
      </c>
      <c r="B2732" t="s">
        <v>1779</v>
      </c>
      <c r="C2732" t="s">
        <v>2208</v>
      </c>
      <c r="D2732" t="s">
        <v>2501</v>
      </c>
      <c r="E2732" t="s">
        <v>4667</v>
      </c>
      <c r="F2732" t="s">
        <v>5052</v>
      </c>
      <c r="G2732" t="s">
        <v>5051</v>
      </c>
      <c r="H2732">
        <v>36310849</v>
      </c>
    </row>
    <row r="2733" spans="1:8" x14ac:dyDescent="0.25">
      <c r="A2733" s="1">
        <v>2731</v>
      </c>
      <c r="B2733" t="s">
        <v>1780</v>
      </c>
      <c r="C2733" t="s">
        <v>2480</v>
      </c>
      <c r="D2733" t="s">
        <v>2500</v>
      </c>
      <c r="E2733" t="s">
        <v>2581</v>
      </c>
      <c r="F2733" t="s">
        <v>5052</v>
      </c>
      <c r="G2733" t="s">
        <v>5466</v>
      </c>
      <c r="H2733">
        <v>36310850</v>
      </c>
    </row>
    <row r="2734" spans="1:8" x14ac:dyDescent="0.25">
      <c r="A2734" s="1">
        <v>2732</v>
      </c>
      <c r="B2734" t="s">
        <v>1780</v>
      </c>
      <c r="C2734" t="s">
        <v>2301</v>
      </c>
      <c r="D2734" t="s">
        <v>2500</v>
      </c>
      <c r="E2734" t="s">
        <v>2964</v>
      </c>
      <c r="F2734" t="s">
        <v>5052</v>
      </c>
      <c r="G2734" t="s">
        <v>5466</v>
      </c>
      <c r="H2734">
        <v>36310851</v>
      </c>
    </row>
    <row r="2735" spans="1:8" x14ac:dyDescent="0.25">
      <c r="A2735" s="1">
        <v>2733</v>
      </c>
      <c r="B2735" t="s">
        <v>1780</v>
      </c>
      <c r="C2735" t="s">
        <v>2300</v>
      </c>
      <c r="D2735" t="s">
        <v>2500</v>
      </c>
      <c r="E2735" t="s">
        <v>4668</v>
      </c>
      <c r="F2735" t="s">
        <v>5052</v>
      </c>
      <c r="G2735" t="s">
        <v>5418</v>
      </c>
      <c r="H2735">
        <v>36310855</v>
      </c>
    </row>
    <row r="2736" spans="1:8" x14ac:dyDescent="0.25">
      <c r="A2736" s="1">
        <v>2734</v>
      </c>
      <c r="B2736" t="s">
        <v>1781</v>
      </c>
      <c r="C2736" t="s">
        <v>2481</v>
      </c>
      <c r="D2736" t="s">
        <v>2501</v>
      </c>
      <c r="E2736" t="s">
        <v>3092</v>
      </c>
      <c r="F2736" t="s">
        <v>5260</v>
      </c>
      <c r="G2736" t="s">
        <v>5418</v>
      </c>
      <c r="H2736">
        <v>36310856</v>
      </c>
    </row>
    <row r="2737" spans="1:8" x14ac:dyDescent="0.25">
      <c r="A2737" s="1">
        <v>2735</v>
      </c>
      <c r="B2737" t="s">
        <v>1781</v>
      </c>
      <c r="C2737" t="s">
        <v>2208</v>
      </c>
      <c r="D2737" t="s">
        <v>2501</v>
      </c>
      <c r="E2737" t="s">
        <v>4669</v>
      </c>
      <c r="F2737" t="s">
        <v>5052</v>
      </c>
      <c r="G2737" t="s">
        <v>5418</v>
      </c>
      <c r="H2737">
        <v>36310862</v>
      </c>
    </row>
    <row r="2738" spans="1:8" x14ac:dyDescent="0.25">
      <c r="A2738" s="1">
        <v>2736</v>
      </c>
      <c r="B2738" t="s">
        <v>1782</v>
      </c>
      <c r="C2738" t="s">
        <v>2301</v>
      </c>
      <c r="D2738" t="s">
        <v>2500</v>
      </c>
      <c r="E2738" t="s">
        <v>4670</v>
      </c>
      <c r="F2738" t="s">
        <v>5261</v>
      </c>
      <c r="G2738" t="s">
        <v>5466</v>
      </c>
      <c r="H2738">
        <v>36310864</v>
      </c>
    </row>
    <row r="2739" spans="1:8" x14ac:dyDescent="0.25">
      <c r="A2739" s="1">
        <v>2737</v>
      </c>
      <c r="B2739" t="s">
        <v>1783</v>
      </c>
      <c r="C2739" t="s">
        <v>2301</v>
      </c>
      <c r="D2739" t="s">
        <v>2500</v>
      </c>
      <c r="E2739" t="s">
        <v>4671</v>
      </c>
      <c r="F2739" t="s">
        <v>5261</v>
      </c>
      <c r="G2739" t="s">
        <v>5466</v>
      </c>
      <c r="H2739">
        <v>36310866</v>
      </c>
    </row>
    <row r="2740" spans="1:8" x14ac:dyDescent="0.25">
      <c r="A2740" s="1">
        <v>2738</v>
      </c>
      <c r="B2740" t="s">
        <v>1784</v>
      </c>
      <c r="C2740" t="s">
        <v>2301</v>
      </c>
      <c r="D2740" t="s">
        <v>2500</v>
      </c>
      <c r="E2740" t="s">
        <v>4672</v>
      </c>
      <c r="F2740" t="s">
        <v>5261</v>
      </c>
      <c r="G2740" t="s">
        <v>5466</v>
      </c>
      <c r="H2740">
        <v>36310867</v>
      </c>
    </row>
    <row r="2741" spans="1:8" x14ac:dyDescent="0.25">
      <c r="A2741" s="1">
        <v>2739</v>
      </c>
      <c r="B2741" t="s">
        <v>1785</v>
      </c>
      <c r="C2741" t="s">
        <v>2213</v>
      </c>
      <c r="D2741" t="s">
        <v>2501</v>
      </c>
      <c r="E2741" t="s">
        <v>4673</v>
      </c>
      <c r="F2741" t="s">
        <v>5054</v>
      </c>
      <c r="G2741" t="s">
        <v>5466</v>
      </c>
      <c r="H2741">
        <v>36310889</v>
      </c>
    </row>
    <row r="2742" spans="1:8" x14ac:dyDescent="0.25">
      <c r="A2742" s="1">
        <v>2740</v>
      </c>
      <c r="B2742" t="s">
        <v>1785</v>
      </c>
      <c r="C2742" t="s">
        <v>2217</v>
      </c>
      <c r="D2742" t="s">
        <v>2501</v>
      </c>
      <c r="E2742" t="s">
        <v>4674</v>
      </c>
      <c r="F2742" t="s">
        <v>5054</v>
      </c>
      <c r="G2742" t="s">
        <v>5466</v>
      </c>
      <c r="H2742">
        <v>36310899</v>
      </c>
    </row>
    <row r="2743" spans="1:8" x14ac:dyDescent="0.25">
      <c r="A2743" s="1">
        <v>2741</v>
      </c>
      <c r="B2743" t="s">
        <v>1786</v>
      </c>
      <c r="C2743" t="s">
        <v>2482</v>
      </c>
      <c r="D2743" t="s">
        <v>2501</v>
      </c>
      <c r="E2743" t="s">
        <v>3370</v>
      </c>
      <c r="F2743" t="s">
        <v>5127</v>
      </c>
      <c r="G2743" t="s">
        <v>5180</v>
      </c>
      <c r="H2743">
        <v>36310900</v>
      </c>
    </row>
    <row r="2744" spans="1:8" x14ac:dyDescent="0.25">
      <c r="A2744" s="1">
        <v>2742</v>
      </c>
      <c r="B2744" t="s">
        <v>1786</v>
      </c>
      <c r="C2744" t="s">
        <v>2367</v>
      </c>
      <c r="D2744" t="s">
        <v>2501</v>
      </c>
      <c r="E2744" t="s">
        <v>4675</v>
      </c>
      <c r="F2744" t="s">
        <v>5212</v>
      </c>
      <c r="G2744" t="s">
        <v>5180</v>
      </c>
      <c r="H2744">
        <v>36310902</v>
      </c>
    </row>
    <row r="2745" spans="1:8" x14ac:dyDescent="0.25">
      <c r="A2745" s="1">
        <v>2743</v>
      </c>
      <c r="B2745" t="s">
        <v>1787</v>
      </c>
      <c r="C2745" t="s">
        <v>2483</v>
      </c>
      <c r="D2745" t="s">
        <v>2501</v>
      </c>
      <c r="E2745" t="s">
        <v>3370</v>
      </c>
      <c r="F2745" t="s">
        <v>5178</v>
      </c>
      <c r="G2745" t="s">
        <v>5210</v>
      </c>
      <c r="H2745">
        <v>36310903</v>
      </c>
    </row>
    <row r="2746" spans="1:8" x14ac:dyDescent="0.25">
      <c r="A2746" s="1">
        <v>2744</v>
      </c>
      <c r="B2746" t="s">
        <v>1787</v>
      </c>
      <c r="C2746" t="s">
        <v>2367</v>
      </c>
      <c r="D2746" t="s">
        <v>2501</v>
      </c>
      <c r="E2746" t="s">
        <v>4676</v>
      </c>
      <c r="F2746" t="s">
        <v>5212</v>
      </c>
      <c r="G2746" t="s">
        <v>5210</v>
      </c>
      <c r="H2746">
        <v>36310906</v>
      </c>
    </row>
    <row r="2747" spans="1:8" x14ac:dyDescent="0.25">
      <c r="A2747" s="1">
        <v>2745</v>
      </c>
      <c r="B2747" t="s">
        <v>1788</v>
      </c>
      <c r="C2747" t="s">
        <v>2409</v>
      </c>
      <c r="D2747" t="s">
        <v>2500</v>
      </c>
      <c r="E2747" t="s">
        <v>4677</v>
      </c>
      <c r="F2747" t="s">
        <v>5262</v>
      </c>
      <c r="G2747" t="s">
        <v>5210</v>
      </c>
      <c r="H2747">
        <v>36310907</v>
      </c>
    </row>
    <row r="2748" spans="1:8" x14ac:dyDescent="0.25">
      <c r="A2748" s="1">
        <v>2746</v>
      </c>
      <c r="B2748" t="s">
        <v>1789</v>
      </c>
      <c r="C2748" t="s">
        <v>2409</v>
      </c>
      <c r="D2748" t="s">
        <v>2500</v>
      </c>
      <c r="E2748" t="s">
        <v>4678</v>
      </c>
      <c r="F2748" t="s">
        <v>5262</v>
      </c>
      <c r="G2748" t="s">
        <v>5210</v>
      </c>
      <c r="H2748">
        <v>36310909</v>
      </c>
    </row>
    <row r="2749" spans="1:8" x14ac:dyDescent="0.25">
      <c r="A2749" s="1">
        <v>2747</v>
      </c>
      <c r="B2749" t="s">
        <v>1790</v>
      </c>
      <c r="C2749" t="s">
        <v>2205</v>
      </c>
      <c r="D2749" t="s">
        <v>2501</v>
      </c>
      <c r="E2749" t="s">
        <v>3370</v>
      </c>
      <c r="F2749" t="s">
        <v>5262</v>
      </c>
      <c r="G2749" t="s">
        <v>5210</v>
      </c>
      <c r="H2749">
        <v>36310910</v>
      </c>
    </row>
    <row r="2750" spans="1:8" x14ac:dyDescent="0.25">
      <c r="A2750" s="1">
        <v>2748</v>
      </c>
      <c r="B2750" t="s">
        <v>1790</v>
      </c>
      <c r="C2750" t="s">
        <v>2205</v>
      </c>
      <c r="D2750" t="s">
        <v>2501</v>
      </c>
      <c r="E2750" t="s">
        <v>4679</v>
      </c>
      <c r="F2750" t="s">
        <v>5262</v>
      </c>
      <c r="G2750" t="s">
        <v>5210</v>
      </c>
      <c r="H2750">
        <v>36310912</v>
      </c>
    </row>
    <row r="2751" spans="1:8" x14ac:dyDescent="0.25">
      <c r="A2751" s="1">
        <v>2749</v>
      </c>
      <c r="B2751" t="s">
        <v>1791</v>
      </c>
      <c r="C2751" t="s">
        <v>2409</v>
      </c>
      <c r="D2751" t="s">
        <v>2500</v>
      </c>
      <c r="E2751" t="s">
        <v>4680</v>
      </c>
      <c r="F2751" t="s">
        <v>5262</v>
      </c>
      <c r="G2751" t="s">
        <v>5210</v>
      </c>
      <c r="H2751">
        <v>36310913</v>
      </c>
    </row>
    <row r="2752" spans="1:8" x14ac:dyDescent="0.25">
      <c r="A2752" s="1">
        <v>2750</v>
      </c>
      <c r="B2752" t="s">
        <v>1792</v>
      </c>
      <c r="C2752" t="s">
        <v>2409</v>
      </c>
      <c r="D2752" t="s">
        <v>2500</v>
      </c>
      <c r="E2752" t="s">
        <v>4681</v>
      </c>
      <c r="F2752" t="s">
        <v>5262</v>
      </c>
      <c r="G2752" t="s">
        <v>5210</v>
      </c>
      <c r="H2752">
        <v>36310914</v>
      </c>
    </row>
    <row r="2753" spans="1:8" x14ac:dyDescent="0.25">
      <c r="A2753" s="1">
        <v>2751</v>
      </c>
      <c r="B2753" t="s">
        <v>1792</v>
      </c>
      <c r="C2753" t="s">
        <v>2409</v>
      </c>
      <c r="D2753" t="s">
        <v>2500</v>
      </c>
      <c r="E2753" t="s">
        <v>4682</v>
      </c>
      <c r="F2753" t="s">
        <v>5262</v>
      </c>
      <c r="G2753" t="s">
        <v>5210</v>
      </c>
      <c r="H2753">
        <v>36310915</v>
      </c>
    </row>
    <row r="2754" spans="1:8" x14ac:dyDescent="0.25">
      <c r="A2754" s="1">
        <v>2752</v>
      </c>
      <c r="B2754" t="s">
        <v>1793</v>
      </c>
      <c r="C2754" t="s">
        <v>2409</v>
      </c>
      <c r="D2754" t="s">
        <v>2500</v>
      </c>
      <c r="E2754" t="s">
        <v>4683</v>
      </c>
      <c r="F2754" t="s">
        <v>5262</v>
      </c>
      <c r="G2754" t="s">
        <v>5210</v>
      </c>
      <c r="H2754">
        <v>36310916</v>
      </c>
    </row>
    <row r="2755" spans="1:8" x14ac:dyDescent="0.25">
      <c r="A2755" s="1">
        <v>2753</v>
      </c>
      <c r="B2755" t="s">
        <v>1794</v>
      </c>
      <c r="C2755" t="s">
        <v>2205</v>
      </c>
      <c r="D2755" t="s">
        <v>2501</v>
      </c>
      <c r="E2755" t="s">
        <v>4684</v>
      </c>
      <c r="F2755" t="s">
        <v>5262</v>
      </c>
      <c r="G2755" t="s">
        <v>5210</v>
      </c>
      <c r="H2755">
        <v>36310917</v>
      </c>
    </row>
    <row r="2756" spans="1:8" x14ac:dyDescent="0.25">
      <c r="A2756" s="1">
        <v>2754</v>
      </c>
      <c r="B2756" t="s">
        <v>1795</v>
      </c>
      <c r="C2756" t="s">
        <v>2205</v>
      </c>
      <c r="D2756" t="s">
        <v>2501</v>
      </c>
      <c r="E2756" t="s">
        <v>4685</v>
      </c>
      <c r="F2756" t="s">
        <v>5262</v>
      </c>
      <c r="G2756" t="s">
        <v>5210</v>
      </c>
      <c r="H2756">
        <v>36310919</v>
      </c>
    </row>
    <row r="2757" spans="1:8" x14ac:dyDescent="0.25">
      <c r="A2757" s="1">
        <v>2755</v>
      </c>
      <c r="B2757" t="s">
        <v>1796</v>
      </c>
      <c r="C2757" t="s">
        <v>2409</v>
      </c>
      <c r="D2757" t="s">
        <v>2500</v>
      </c>
      <c r="E2757" t="s">
        <v>4686</v>
      </c>
      <c r="F2757" t="s">
        <v>5262</v>
      </c>
      <c r="G2757" t="s">
        <v>5210</v>
      </c>
      <c r="H2757">
        <v>36310920</v>
      </c>
    </row>
    <row r="2758" spans="1:8" x14ac:dyDescent="0.25">
      <c r="A2758" s="1">
        <v>2756</v>
      </c>
      <c r="B2758" t="s">
        <v>1797</v>
      </c>
      <c r="C2758" t="s">
        <v>2205</v>
      </c>
      <c r="D2758" t="s">
        <v>2501</v>
      </c>
      <c r="E2758" t="s">
        <v>4687</v>
      </c>
      <c r="F2758" t="s">
        <v>5262</v>
      </c>
      <c r="G2758" t="s">
        <v>5210</v>
      </c>
      <c r="H2758">
        <v>36310921</v>
      </c>
    </row>
    <row r="2759" spans="1:8" x14ac:dyDescent="0.25">
      <c r="A2759" s="1">
        <v>2757</v>
      </c>
      <c r="B2759" t="s">
        <v>1798</v>
      </c>
      <c r="C2759" t="s">
        <v>2409</v>
      </c>
      <c r="D2759" t="s">
        <v>2500</v>
      </c>
      <c r="E2759" t="s">
        <v>4688</v>
      </c>
      <c r="F2759" t="s">
        <v>5262</v>
      </c>
      <c r="G2759" t="s">
        <v>5210</v>
      </c>
      <c r="H2759">
        <v>36310922</v>
      </c>
    </row>
    <row r="2760" spans="1:8" x14ac:dyDescent="0.25">
      <c r="A2760" s="1">
        <v>2758</v>
      </c>
      <c r="B2760" t="s">
        <v>1799</v>
      </c>
      <c r="C2760" t="s">
        <v>2205</v>
      </c>
      <c r="D2760" t="s">
        <v>2501</v>
      </c>
      <c r="E2760" t="s">
        <v>4689</v>
      </c>
      <c r="F2760" t="s">
        <v>5262</v>
      </c>
      <c r="G2760" t="s">
        <v>5210</v>
      </c>
      <c r="H2760">
        <v>36310924</v>
      </c>
    </row>
    <row r="2761" spans="1:8" x14ac:dyDescent="0.25">
      <c r="A2761" s="1">
        <v>2759</v>
      </c>
      <c r="B2761" t="s">
        <v>1800</v>
      </c>
      <c r="C2761" t="s">
        <v>2409</v>
      </c>
      <c r="D2761" t="s">
        <v>2500</v>
      </c>
      <c r="E2761" t="s">
        <v>4690</v>
      </c>
      <c r="F2761" t="s">
        <v>5262</v>
      </c>
      <c r="G2761" t="s">
        <v>5210</v>
      </c>
      <c r="H2761">
        <v>36310925</v>
      </c>
    </row>
    <row r="2762" spans="1:8" x14ac:dyDescent="0.25">
      <c r="A2762" s="1">
        <v>2760</v>
      </c>
      <c r="B2762" t="s">
        <v>1800</v>
      </c>
      <c r="C2762" t="s">
        <v>2409</v>
      </c>
      <c r="D2762" t="s">
        <v>2500</v>
      </c>
      <c r="E2762" t="s">
        <v>4691</v>
      </c>
      <c r="F2762" t="s">
        <v>5262</v>
      </c>
      <c r="G2762" t="s">
        <v>5210</v>
      </c>
      <c r="H2762">
        <v>36310927</v>
      </c>
    </row>
    <row r="2763" spans="1:8" x14ac:dyDescent="0.25">
      <c r="A2763" s="1">
        <v>2761</v>
      </c>
      <c r="B2763" t="s">
        <v>1800</v>
      </c>
      <c r="C2763" t="s">
        <v>2409</v>
      </c>
      <c r="D2763" t="s">
        <v>2500</v>
      </c>
      <c r="E2763" t="s">
        <v>4692</v>
      </c>
      <c r="F2763" t="s">
        <v>5262</v>
      </c>
      <c r="G2763" t="s">
        <v>5210</v>
      </c>
      <c r="H2763">
        <v>36310928</v>
      </c>
    </row>
    <row r="2764" spans="1:8" x14ac:dyDescent="0.25">
      <c r="A2764" s="1">
        <v>2762</v>
      </c>
      <c r="B2764" t="s">
        <v>1801</v>
      </c>
      <c r="C2764" t="s">
        <v>2205</v>
      </c>
      <c r="D2764" t="s">
        <v>2501</v>
      </c>
      <c r="E2764" t="s">
        <v>4693</v>
      </c>
      <c r="F2764" t="s">
        <v>5262</v>
      </c>
      <c r="G2764" t="s">
        <v>5210</v>
      </c>
      <c r="H2764">
        <v>36310929</v>
      </c>
    </row>
    <row r="2765" spans="1:8" x14ac:dyDescent="0.25">
      <c r="A2765" s="1">
        <v>2763</v>
      </c>
      <c r="B2765" t="s">
        <v>1801</v>
      </c>
      <c r="C2765" t="s">
        <v>2484</v>
      </c>
      <c r="D2765" t="s">
        <v>2501</v>
      </c>
      <c r="E2765" t="s">
        <v>4694</v>
      </c>
      <c r="F2765" t="s">
        <v>5263</v>
      </c>
      <c r="G2765" t="s">
        <v>5210</v>
      </c>
      <c r="H2765">
        <v>36310934</v>
      </c>
    </row>
    <row r="2766" spans="1:8" x14ac:dyDescent="0.25">
      <c r="A2766" s="1">
        <v>2764</v>
      </c>
      <c r="B2766" t="s">
        <v>1802</v>
      </c>
      <c r="C2766" t="s">
        <v>2484</v>
      </c>
      <c r="D2766" t="s">
        <v>2501</v>
      </c>
      <c r="E2766" t="s">
        <v>4695</v>
      </c>
      <c r="F2766" t="s">
        <v>5263</v>
      </c>
      <c r="G2766" t="s">
        <v>5187</v>
      </c>
      <c r="H2766">
        <v>36310935</v>
      </c>
    </row>
    <row r="2767" spans="1:8" x14ac:dyDescent="0.25">
      <c r="A2767" s="1">
        <v>2765</v>
      </c>
      <c r="B2767" t="s">
        <v>1803</v>
      </c>
      <c r="C2767" t="s">
        <v>2485</v>
      </c>
      <c r="D2767" t="s">
        <v>2501</v>
      </c>
      <c r="E2767" t="s">
        <v>2967</v>
      </c>
      <c r="F2767" t="s">
        <v>5177</v>
      </c>
      <c r="G2767" t="s">
        <v>5187</v>
      </c>
      <c r="H2767">
        <v>36310941</v>
      </c>
    </row>
    <row r="2768" spans="1:8" x14ac:dyDescent="0.25">
      <c r="A2768" s="1">
        <v>2766</v>
      </c>
      <c r="B2768" t="s">
        <v>1803</v>
      </c>
      <c r="C2768" t="s">
        <v>2401</v>
      </c>
      <c r="D2768" t="s">
        <v>2501</v>
      </c>
      <c r="E2768" t="s">
        <v>4696</v>
      </c>
      <c r="F2768" t="s">
        <v>5264</v>
      </c>
      <c r="G2768" t="s">
        <v>5187</v>
      </c>
      <c r="H2768">
        <v>36310973</v>
      </c>
    </row>
    <row r="2769" spans="1:8" x14ac:dyDescent="0.25">
      <c r="A2769" s="1">
        <v>2767</v>
      </c>
      <c r="B2769" t="s">
        <v>1804</v>
      </c>
      <c r="C2769" t="s">
        <v>2319</v>
      </c>
      <c r="D2769" t="s">
        <v>2500</v>
      </c>
      <c r="E2769" t="s">
        <v>4697</v>
      </c>
      <c r="F2769" t="s">
        <v>5185</v>
      </c>
      <c r="G2769" t="s">
        <v>5143</v>
      </c>
      <c r="H2769">
        <v>36310974</v>
      </c>
    </row>
    <row r="2770" spans="1:8" x14ac:dyDescent="0.25">
      <c r="A2770" s="1">
        <v>2768</v>
      </c>
      <c r="B2770" t="s">
        <v>1805</v>
      </c>
      <c r="C2770" t="s">
        <v>2319</v>
      </c>
      <c r="D2770" t="s">
        <v>2501</v>
      </c>
      <c r="E2770" t="s">
        <v>4698</v>
      </c>
      <c r="F2770" t="s">
        <v>5185</v>
      </c>
      <c r="G2770" t="s">
        <v>5143</v>
      </c>
      <c r="H2770">
        <v>36310975</v>
      </c>
    </row>
    <row r="2771" spans="1:8" x14ac:dyDescent="0.25">
      <c r="A2771" s="1">
        <v>2769</v>
      </c>
      <c r="B2771" t="s">
        <v>1806</v>
      </c>
      <c r="C2771" t="s">
        <v>2319</v>
      </c>
      <c r="D2771" t="s">
        <v>2501</v>
      </c>
      <c r="E2771" t="s">
        <v>4699</v>
      </c>
      <c r="F2771" t="s">
        <v>5185</v>
      </c>
      <c r="G2771" t="s">
        <v>5143</v>
      </c>
      <c r="H2771">
        <v>36310977</v>
      </c>
    </row>
    <row r="2772" spans="1:8" x14ac:dyDescent="0.25">
      <c r="A2772" s="1">
        <v>2770</v>
      </c>
      <c r="B2772" t="s">
        <v>1807</v>
      </c>
      <c r="C2772" t="s">
        <v>2401</v>
      </c>
      <c r="D2772" t="s">
        <v>2500</v>
      </c>
      <c r="E2772" t="s">
        <v>3370</v>
      </c>
      <c r="F2772" t="s">
        <v>5264</v>
      </c>
      <c r="G2772" t="s">
        <v>5204</v>
      </c>
      <c r="H2772">
        <v>36310978</v>
      </c>
    </row>
    <row r="2773" spans="1:8" x14ac:dyDescent="0.25">
      <c r="A2773" s="1">
        <v>2771</v>
      </c>
      <c r="B2773" t="s">
        <v>1808</v>
      </c>
      <c r="C2773" t="s">
        <v>2486</v>
      </c>
      <c r="D2773" t="s">
        <v>2501</v>
      </c>
      <c r="E2773" t="s">
        <v>4700</v>
      </c>
      <c r="F2773" t="s">
        <v>5264</v>
      </c>
      <c r="G2773" t="s">
        <v>5204</v>
      </c>
      <c r="H2773">
        <v>36310979</v>
      </c>
    </row>
    <row r="2774" spans="1:8" x14ac:dyDescent="0.25">
      <c r="A2774" s="1">
        <v>2772</v>
      </c>
      <c r="B2774" t="s">
        <v>1808</v>
      </c>
      <c r="C2774" t="s">
        <v>2487</v>
      </c>
      <c r="D2774" t="s">
        <v>2501</v>
      </c>
      <c r="E2774" t="s">
        <v>4701</v>
      </c>
      <c r="F2774" t="s">
        <v>5265</v>
      </c>
      <c r="G2774" t="s">
        <v>5204</v>
      </c>
      <c r="H2774">
        <v>36310982</v>
      </c>
    </row>
    <row r="2775" spans="1:8" x14ac:dyDescent="0.25">
      <c r="A2775" s="1">
        <v>2773</v>
      </c>
      <c r="B2775" t="s">
        <v>1808</v>
      </c>
      <c r="C2775" t="s">
        <v>2487</v>
      </c>
      <c r="D2775" t="s">
        <v>2501</v>
      </c>
      <c r="E2775" t="s">
        <v>4702</v>
      </c>
      <c r="F2775" t="s">
        <v>5265</v>
      </c>
      <c r="G2775" t="s">
        <v>5204</v>
      </c>
      <c r="H2775">
        <v>36310983</v>
      </c>
    </row>
    <row r="2776" spans="1:8" x14ac:dyDescent="0.25">
      <c r="A2776" s="1">
        <v>2774</v>
      </c>
      <c r="B2776" t="s">
        <v>1809</v>
      </c>
      <c r="C2776" t="s">
        <v>2327</v>
      </c>
      <c r="D2776" t="s">
        <v>2500</v>
      </c>
      <c r="E2776" t="s">
        <v>4044</v>
      </c>
      <c r="F2776" t="s">
        <v>5265</v>
      </c>
      <c r="G2776" t="s">
        <v>5426</v>
      </c>
      <c r="H2776">
        <v>36310984</v>
      </c>
    </row>
    <row r="2777" spans="1:8" x14ac:dyDescent="0.25">
      <c r="A2777" s="1">
        <v>2775</v>
      </c>
      <c r="B2777" t="s">
        <v>1810</v>
      </c>
      <c r="C2777" t="s">
        <v>2487</v>
      </c>
      <c r="D2777" t="s">
        <v>2501</v>
      </c>
      <c r="E2777" t="s">
        <v>4703</v>
      </c>
      <c r="F2777" t="s">
        <v>5265</v>
      </c>
      <c r="G2777" t="s">
        <v>5426</v>
      </c>
      <c r="H2777">
        <v>36310986</v>
      </c>
    </row>
    <row r="2778" spans="1:8" x14ac:dyDescent="0.25">
      <c r="A2778" s="1">
        <v>2776</v>
      </c>
      <c r="B2778" t="s">
        <v>1811</v>
      </c>
      <c r="C2778" t="s">
        <v>2487</v>
      </c>
      <c r="D2778" t="s">
        <v>2501</v>
      </c>
      <c r="E2778" t="s">
        <v>4704</v>
      </c>
      <c r="F2778" t="s">
        <v>5265</v>
      </c>
      <c r="G2778" t="s">
        <v>5426</v>
      </c>
      <c r="H2778">
        <v>36310987</v>
      </c>
    </row>
    <row r="2779" spans="1:8" x14ac:dyDescent="0.25">
      <c r="A2779" s="1">
        <v>2777</v>
      </c>
      <c r="B2779" t="s">
        <v>1811</v>
      </c>
      <c r="C2779" t="s">
        <v>2344</v>
      </c>
      <c r="D2779" t="s">
        <v>2501</v>
      </c>
      <c r="E2779" t="s">
        <v>4705</v>
      </c>
      <c r="F2779" t="s">
        <v>5266</v>
      </c>
      <c r="G2779" t="s">
        <v>5426</v>
      </c>
      <c r="H2779">
        <v>36310991</v>
      </c>
    </row>
    <row r="2780" spans="1:8" x14ac:dyDescent="0.25">
      <c r="A2780" s="1">
        <v>2778</v>
      </c>
      <c r="B2780" t="s">
        <v>1812</v>
      </c>
      <c r="C2780" t="s">
        <v>2325</v>
      </c>
      <c r="D2780" t="s">
        <v>2500</v>
      </c>
      <c r="E2780" t="s">
        <v>4706</v>
      </c>
      <c r="F2780" t="s">
        <v>5266</v>
      </c>
      <c r="G2780" t="s">
        <v>5147</v>
      </c>
      <c r="H2780">
        <v>36310994</v>
      </c>
    </row>
    <row r="2781" spans="1:8" x14ac:dyDescent="0.25">
      <c r="A2781" s="1">
        <v>2779</v>
      </c>
      <c r="B2781" t="s">
        <v>1813</v>
      </c>
      <c r="C2781" t="s">
        <v>2344</v>
      </c>
      <c r="D2781" t="s">
        <v>2501</v>
      </c>
      <c r="E2781" t="s">
        <v>4707</v>
      </c>
      <c r="F2781" t="s">
        <v>5266</v>
      </c>
      <c r="G2781" t="s">
        <v>5147</v>
      </c>
      <c r="H2781">
        <v>36310995</v>
      </c>
    </row>
    <row r="2782" spans="1:8" x14ac:dyDescent="0.25">
      <c r="A2782" s="1">
        <v>2780</v>
      </c>
      <c r="B2782" t="s">
        <v>1813</v>
      </c>
      <c r="C2782" t="s">
        <v>2344</v>
      </c>
      <c r="D2782" t="s">
        <v>2501</v>
      </c>
      <c r="E2782" t="s">
        <v>4708</v>
      </c>
      <c r="F2782" t="s">
        <v>5198</v>
      </c>
      <c r="G2782" t="s">
        <v>5147</v>
      </c>
      <c r="H2782">
        <v>36310998</v>
      </c>
    </row>
    <row r="2783" spans="1:8" x14ac:dyDescent="0.25">
      <c r="A2783" s="1">
        <v>2781</v>
      </c>
      <c r="B2783" t="s">
        <v>1813</v>
      </c>
      <c r="C2783" t="s">
        <v>2488</v>
      </c>
      <c r="D2783" t="s">
        <v>2501</v>
      </c>
      <c r="E2783" t="s">
        <v>2505</v>
      </c>
      <c r="F2783" t="s">
        <v>5267</v>
      </c>
      <c r="G2783" t="s">
        <v>5147</v>
      </c>
      <c r="H2783">
        <v>36311008</v>
      </c>
    </row>
    <row r="2784" spans="1:8" x14ac:dyDescent="0.25">
      <c r="A2784" s="1">
        <v>2782</v>
      </c>
      <c r="B2784" t="s">
        <v>1813</v>
      </c>
      <c r="C2784" t="s">
        <v>2350</v>
      </c>
      <c r="D2784" t="s">
        <v>2501</v>
      </c>
      <c r="E2784" t="s">
        <v>3367</v>
      </c>
      <c r="F2784" t="s">
        <v>5162</v>
      </c>
      <c r="G2784" t="s">
        <v>5147</v>
      </c>
      <c r="H2784">
        <v>36311010</v>
      </c>
    </row>
    <row r="2785" spans="1:8" x14ac:dyDescent="0.25">
      <c r="A2785" s="1">
        <v>2783</v>
      </c>
      <c r="B2785" t="s">
        <v>1813</v>
      </c>
      <c r="C2785" t="s">
        <v>2337</v>
      </c>
      <c r="D2785" t="s">
        <v>2501</v>
      </c>
      <c r="E2785" t="s">
        <v>4709</v>
      </c>
      <c r="F2785" t="s">
        <v>5162</v>
      </c>
      <c r="G2785" t="s">
        <v>5467</v>
      </c>
      <c r="H2785">
        <v>36311011</v>
      </c>
    </row>
    <row r="2786" spans="1:8" x14ac:dyDescent="0.25">
      <c r="A2786" s="1">
        <v>2784</v>
      </c>
      <c r="B2786" t="s">
        <v>1814</v>
      </c>
      <c r="C2786" t="s">
        <v>2350</v>
      </c>
      <c r="D2786" t="s">
        <v>2500</v>
      </c>
      <c r="E2786" t="s">
        <v>3370</v>
      </c>
      <c r="F2786" t="s">
        <v>5162</v>
      </c>
      <c r="G2786" t="s">
        <v>5274</v>
      </c>
      <c r="H2786">
        <v>36311012</v>
      </c>
    </row>
    <row r="2787" spans="1:8" x14ac:dyDescent="0.25">
      <c r="A2787" s="1">
        <v>2785</v>
      </c>
      <c r="B2787" t="s">
        <v>1815</v>
      </c>
      <c r="C2787" t="s">
        <v>2350</v>
      </c>
      <c r="D2787" t="s">
        <v>2500</v>
      </c>
      <c r="E2787" t="s">
        <v>4710</v>
      </c>
      <c r="F2787" t="s">
        <v>5162</v>
      </c>
      <c r="G2787" t="s">
        <v>5274</v>
      </c>
      <c r="H2787">
        <v>36311013</v>
      </c>
    </row>
    <row r="2788" spans="1:8" x14ac:dyDescent="0.25">
      <c r="A2788" s="1">
        <v>2786</v>
      </c>
      <c r="B2788" t="s">
        <v>1816</v>
      </c>
      <c r="C2788" t="s">
        <v>2489</v>
      </c>
      <c r="D2788" t="s">
        <v>2500</v>
      </c>
      <c r="E2788" t="s">
        <v>4711</v>
      </c>
      <c r="F2788" t="s">
        <v>5268</v>
      </c>
      <c r="G2788" t="s">
        <v>5468</v>
      </c>
      <c r="H2788">
        <v>36311014</v>
      </c>
    </row>
    <row r="2789" spans="1:8" x14ac:dyDescent="0.25">
      <c r="A2789" s="1">
        <v>2787</v>
      </c>
      <c r="B2789" t="s">
        <v>1816</v>
      </c>
      <c r="C2789" t="s">
        <v>2489</v>
      </c>
      <c r="D2789" t="s">
        <v>2500</v>
      </c>
      <c r="E2789" t="s">
        <v>4712</v>
      </c>
      <c r="F2789" t="s">
        <v>5268</v>
      </c>
      <c r="G2789" t="s">
        <v>5468</v>
      </c>
      <c r="H2789">
        <v>36311015</v>
      </c>
    </row>
    <row r="2790" spans="1:8" x14ac:dyDescent="0.25">
      <c r="A2790" s="1">
        <v>2788</v>
      </c>
      <c r="B2790" t="s">
        <v>1817</v>
      </c>
      <c r="C2790" t="s">
        <v>2489</v>
      </c>
      <c r="D2790" t="s">
        <v>2500</v>
      </c>
      <c r="E2790" t="s">
        <v>3999</v>
      </c>
      <c r="F2790" t="s">
        <v>5269</v>
      </c>
      <c r="G2790" t="s">
        <v>5468</v>
      </c>
      <c r="H2790">
        <v>36311016</v>
      </c>
    </row>
    <row r="2791" spans="1:8" x14ac:dyDescent="0.25">
      <c r="A2791" s="1">
        <v>2789</v>
      </c>
      <c r="B2791" t="s">
        <v>1818</v>
      </c>
      <c r="C2791" t="s">
        <v>2489</v>
      </c>
      <c r="D2791" t="s">
        <v>2500</v>
      </c>
      <c r="E2791" t="s">
        <v>4713</v>
      </c>
      <c r="F2791" t="s">
        <v>5269</v>
      </c>
      <c r="G2791" t="s">
        <v>5468</v>
      </c>
      <c r="H2791">
        <v>36311017</v>
      </c>
    </row>
    <row r="2792" spans="1:8" x14ac:dyDescent="0.25">
      <c r="A2792" s="1">
        <v>2790</v>
      </c>
      <c r="B2792" t="s">
        <v>1819</v>
      </c>
      <c r="C2792" t="s">
        <v>2489</v>
      </c>
      <c r="D2792" t="s">
        <v>2500</v>
      </c>
      <c r="E2792" t="s">
        <v>4714</v>
      </c>
      <c r="F2792" t="s">
        <v>5269</v>
      </c>
      <c r="G2792" t="s">
        <v>5468</v>
      </c>
      <c r="H2792">
        <v>36311018</v>
      </c>
    </row>
    <row r="2793" spans="1:8" x14ac:dyDescent="0.25">
      <c r="A2793" s="1">
        <v>2791</v>
      </c>
      <c r="B2793" t="s">
        <v>1820</v>
      </c>
      <c r="C2793" t="s">
        <v>2489</v>
      </c>
      <c r="D2793" t="s">
        <v>2500</v>
      </c>
      <c r="E2793" t="s">
        <v>4715</v>
      </c>
      <c r="F2793" t="s">
        <v>5269</v>
      </c>
      <c r="G2793" t="s">
        <v>5468</v>
      </c>
      <c r="H2793">
        <v>36311019</v>
      </c>
    </row>
    <row r="2794" spans="1:8" x14ac:dyDescent="0.25">
      <c r="A2794" s="1">
        <v>2792</v>
      </c>
      <c r="B2794" t="s">
        <v>1821</v>
      </c>
      <c r="C2794" t="s">
        <v>2349</v>
      </c>
      <c r="D2794" t="s">
        <v>2501</v>
      </c>
      <c r="E2794" t="s">
        <v>3958</v>
      </c>
      <c r="F2794" t="s">
        <v>5269</v>
      </c>
      <c r="G2794" t="s">
        <v>5468</v>
      </c>
      <c r="H2794">
        <v>36311020</v>
      </c>
    </row>
    <row r="2795" spans="1:8" x14ac:dyDescent="0.25">
      <c r="A2795" s="1">
        <v>2793</v>
      </c>
      <c r="B2795" t="s">
        <v>1821</v>
      </c>
      <c r="C2795" t="s">
        <v>2349</v>
      </c>
      <c r="D2795" t="s">
        <v>2501</v>
      </c>
      <c r="E2795" t="s">
        <v>4716</v>
      </c>
      <c r="F2795" t="s">
        <v>5269</v>
      </c>
      <c r="G2795" t="s">
        <v>5468</v>
      </c>
      <c r="H2795">
        <v>36311021</v>
      </c>
    </row>
    <row r="2796" spans="1:8" x14ac:dyDescent="0.25">
      <c r="A2796" s="1">
        <v>2794</v>
      </c>
      <c r="B2796" t="s">
        <v>1822</v>
      </c>
      <c r="C2796" t="s">
        <v>2349</v>
      </c>
      <c r="D2796" t="s">
        <v>2501</v>
      </c>
      <c r="E2796" t="s">
        <v>4717</v>
      </c>
      <c r="F2796" t="s">
        <v>5267</v>
      </c>
      <c r="G2796" t="s">
        <v>5468</v>
      </c>
      <c r="H2796">
        <v>36311023</v>
      </c>
    </row>
    <row r="2797" spans="1:8" x14ac:dyDescent="0.25">
      <c r="A2797" s="1">
        <v>2795</v>
      </c>
      <c r="B2797" t="s">
        <v>1823</v>
      </c>
      <c r="C2797" t="s">
        <v>2490</v>
      </c>
      <c r="D2797" t="s">
        <v>2501</v>
      </c>
      <c r="E2797" t="s">
        <v>2504</v>
      </c>
      <c r="F2797" t="s">
        <v>5267</v>
      </c>
      <c r="G2797" t="s">
        <v>5163</v>
      </c>
      <c r="H2797">
        <v>36311024</v>
      </c>
    </row>
    <row r="2798" spans="1:8" x14ac:dyDescent="0.25">
      <c r="A2798" s="1">
        <v>2796</v>
      </c>
      <c r="B2798" t="s">
        <v>1823</v>
      </c>
      <c r="C2798" t="s">
        <v>2337</v>
      </c>
      <c r="D2798" t="s">
        <v>2501</v>
      </c>
      <c r="E2798" t="s">
        <v>4718</v>
      </c>
      <c r="F2798" t="s">
        <v>5162</v>
      </c>
      <c r="G2798" t="s">
        <v>5163</v>
      </c>
      <c r="H2798">
        <v>36311027</v>
      </c>
    </row>
    <row r="2799" spans="1:8" x14ac:dyDescent="0.25">
      <c r="A2799" s="1">
        <v>2797</v>
      </c>
      <c r="B2799" t="s">
        <v>1824</v>
      </c>
      <c r="C2799" t="s">
        <v>2350</v>
      </c>
      <c r="D2799" t="s">
        <v>2500</v>
      </c>
      <c r="E2799" t="s">
        <v>2504</v>
      </c>
      <c r="F2799" t="s">
        <v>5162</v>
      </c>
      <c r="G2799" t="s">
        <v>5274</v>
      </c>
      <c r="H2799">
        <v>36311028</v>
      </c>
    </row>
    <row r="2800" spans="1:8" x14ac:dyDescent="0.25">
      <c r="A2800" s="1">
        <v>2798</v>
      </c>
      <c r="B2800" t="s">
        <v>1825</v>
      </c>
      <c r="C2800" t="s">
        <v>2350</v>
      </c>
      <c r="D2800" t="s">
        <v>2500</v>
      </c>
      <c r="E2800" t="s">
        <v>4719</v>
      </c>
      <c r="F2800" t="s">
        <v>5162</v>
      </c>
      <c r="G2800" t="s">
        <v>5274</v>
      </c>
      <c r="H2800">
        <v>36311029</v>
      </c>
    </row>
    <row r="2801" spans="1:8" x14ac:dyDescent="0.25">
      <c r="A2801" s="1">
        <v>2799</v>
      </c>
      <c r="B2801" t="s">
        <v>1826</v>
      </c>
      <c r="C2801" t="s">
        <v>2337</v>
      </c>
      <c r="D2801" t="s">
        <v>2501</v>
      </c>
      <c r="E2801" t="s">
        <v>4720</v>
      </c>
      <c r="F2801" t="s">
        <v>5162</v>
      </c>
      <c r="G2801" t="s">
        <v>5274</v>
      </c>
      <c r="H2801">
        <v>36311030</v>
      </c>
    </row>
    <row r="2802" spans="1:8" x14ac:dyDescent="0.25">
      <c r="A2802" s="1">
        <v>2800</v>
      </c>
      <c r="B2802" t="s">
        <v>1827</v>
      </c>
      <c r="C2802" t="s">
        <v>2350</v>
      </c>
      <c r="D2802" t="s">
        <v>2501</v>
      </c>
      <c r="E2802" t="s">
        <v>3370</v>
      </c>
      <c r="F2802" t="s">
        <v>5162</v>
      </c>
      <c r="G2802" t="s">
        <v>5163</v>
      </c>
      <c r="H2802">
        <v>36311031</v>
      </c>
    </row>
    <row r="2803" spans="1:8" x14ac:dyDescent="0.25">
      <c r="A2803" s="1">
        <v>2801</v>
      </c>
      <c r="B2803" t="s">
        <v>1827</v>
      </c>
      <c r="C2803" t="s">
        <v>2337</v>
      </c>
      <c r="D2803" t="s">
        <v>2501</v>
      </c>
      <c r="E2803" t="s">
        <v>4721</v>
      </c>
      <c r="F2803" t="s">
        <v>5162</v>
      </c>
      <c r="G2803" t="s">
        <v>5163</v>
      </c>
      <c r="H2803">
        <v>36311032</v>
      </c>
    </row>
    <row r="2804" spans="1:8" x14ac:dyDescent="0.25">
      <c r="A2804" s="1">
        <v>2802</v>
      </c>
      <c r="B2804" t="s">
        <v>1827</v>
      </c>
      <c r="C2804" t="s">
        <v>2337</v>
      </c>
      <c r="D2804" t="s">
        <v>2501</v>
      </c>
      <c r="E2804" t="s">
        <v>4722</v>
      </c>
      <c r="F2804" t="s">
        <v>5162</v>
      </c>
      <c r="G2804" t="s">
        <v>5163</v>
      </c>
      <c r="H2804">
        <v>36311038</v>
      </c>
    </row>
    <row r="2805" spans="1:8" x14ac:dyDescent="0.25">
      <c r="A2805" s="1">
        <v>2803</v>
      </c>
      <c r="B2805" t="s">
        <v>1828</v>
      </c>
      <c r="C2805" t="s">
        <v>2490</v>
      </c>
      <c r="D2805" t="s">
        <v>2500</v>
      </c>
      <c r="E2805" t="s">
        <v>3370</v>
      </c>
      <c r="F2805" t="s">
        <v>5162</v>
      </c>
      <c r="G2805" t="s">
        <v>5267</v>
      </c>
      <c r="H2805">
        <v>36311039</v>
      </c>
    </row>
    <row r="2806" spans="1:8" x14ac:dyDescent="0.25">
      <c r="A2806" s="1">
        <v>2804</v>
      </c>
      <c r="B2806" t="s">
        <v>1829</v>
      </c>
      <c r="C2806" t="s">
        <v>2350</v>
      </c>
      <c r="D2806" t="s">
        <v>2500</v>
      </c>
      <c r="E2806" t="s">
        <v>4656</v>
      </c>
      <c r="F2806" t="s">
        <v>5162</v>
      </c>
      <c r="G2806" t="s">
        <v>5274</v>
      </c>
      <c r="H2806">
        <v>36311040</v>
      </c>
    </row>
    <row r="2807" spans="1:8" x14ac:dyDescent="0.25">
      <c r="A2807" s="1">
        <v>2805</v>
      </c>
      <c r="B2807" t="s">
        <v>1829</v>
      </c>
      <c r="C2807" t="s">
        <v>2350</v>
      </c>
      <c r="D2807" t="s">
        <v>2500</v>
      </c>
      <c r="E2807" t="s">
        <v>4482</v>
      </c>
      <c r="F2807" t="s">
        <v>5162</v>
      </c>
      <c r="G2807" t="s">
        <v>5274</v>
      </c>
      <c r="H2807">
        <v>36311042</v>
      </c>
    </row>
    <row r="2808" spans="1:8" x14ac:dyDescent="0.25">
      <c r="A2808" s="1">
        <v>2806</v>
      </c>
      <c r="B2808" t="s">
        <v>1830</v>
      </c>
      <c r="C2808" t="s">
        <v>2337</v>
      </c>
      <c r="D2808" t="s">
        <v>2501</v>
      </c>
      <c r="E2808" t="s">
        <v>4723</v>
      </c>
      <c r="F2808" t="s">
        <v>5162</v>
      </c>
      <c r="G2808" t="s">
        <v>5274</v>
      </c>
      <c r="H2808">
        <v>36311043</v>
      </c>
    </row>
    <row r="2809" spans="1:8" x14ac:dyDescent="0.25">
      <c r="A2809" s="1">
        <v>2807</v>
      </c>
      <c r="B2809" t="s">
        <v>1831</v>
      </c>
      <c r="C2809" t="s">
        <v>2337</v>
      </c>
      <c r="D2809" t="s">
        <v>2501</v>
      </c>
      <c r="E2809" t="s">
        <v>4724</v>
      </c>
      <c r="F2809" t="s">
        <v>5162</v>
      </c>
      <c r="G2809" t="s">
        <v>5274</v>
      </c>
      <c r="H2809">
        <v>36311044</v>
      </c>
    </row>
    <row r="2810" spans="1:8" x14ac:dyDescent="0.25">
      <c r="A2810" s="1">
        <v>2808</v>
      </c>
      <c r="B2810" t="s">
        <v>1831</v>
      </c>
      <c r="C2810" t="s">
        <v>2337</v>
      </c>
      <c r="D2810" t="s">
        <v>2501</v>
      </c>
      <c r="E2810" t="s">
        <v>4725</v>
      </c>
      <c r="F2810" t="s">
        <v>5162</v>
      </c>
      <c r="G2810" t="s">
        <v>5274</v>
      </c>
      <c r="H2810">
        <v>36311045</v>
      </c>
    </row>
    <row r="2811" spans="1:8" x14ac:dyDescent="0.25">
      <c r="A2811" s="1">
        <v>2809</v>
      </c>
      <c r="B2811" t="s">
        <v>1832</v>
      </c>
      <c r="C2811" t="s">
        <v>2350</v>
      </c>
      <c r="D2811" t="s">
        <v>2500</v>
      </c>
      <c r="E2811" t="s">
        <v>4726</v>
      </c>
      <c r="F2811" t="s">
        <v>5162</v>
      </c>
      <c r="G2811" t="s">
        <v>5274</v>
      </c>
      <c r="H2811">
        <v>36311046</v>
      </c>
    </row>
    <row r="2812" spans="1:8" x14ac:dyDescent="0.25">
      <c r="A2812" s="1">
        <v>2810</v>
      </c>
      <c r="B2812" t="s">
        <v>1832</v>
      </c>
      <c r="C2812" t="s">
        <v>2350</v>
      </c>
      <c r="D2812" t="s">
        <v>2500</v>
      </c>
      <c r="E2812" t="s">
        <v>4727</v>
      </c>
      <c r="F2812" t="s">
        <v>5162</v>
      </c>
      <c r="G2812" t="s">
        <v>5274</v>
      </c>
      <c r="H2812">
        <v>36311047</v>
      </c>
    </row>
    <row r="2813" spans="1:8" x14ac:dyDescent="0.25">
      <c r="A2813" s="1">
        <v>2811</v>
      </c>
      <c r="B2813" t="s">
        <v>1833</v>
      </c>
      <c r="C2813" t="s">
        <v>2337</v>
      </c>
      <c r="D2813" t="s">
        <v>2501</v>
      </c>
      <c r="E2813" t="s">
        <v>4728</v>
      </c>
      <c r="F2813" t="s">
        <v>5162</v>
      </c>
      <c r="G2813" t="s">
        <v>5274</v>
      </c>
      <c r="H2813">
        <v>36311048</v>
      </c>
    </row>
    <row r="2814" spans="1:8" x14ac:dyDescent="0.25">
      <c r="A2814" s="1">
        <v>2812</v>
      </c>
      <c r="B2814" t="s">
        <v>1834</v>
      </c>
      <c r="C2814" t="s">
        <v>2350</v>
      </c>
      <c r="D2814" t="s">
        <v>2500</v>
      </c>
      <c r="E2814" t="s">
        <v>4729</v>
      </c>
      <c r="F2814" t="s">
        <v>5162</v>
      </c>
      <c r="G2814" t="s">
        <v>5274</v>
      </c>
      <c r="H2814">
        <v>36311049</v>
      </c>
    </row>
    <row r="2815" spans="1:8" x14ac:dyDescent="0.25">
      <c r="A2815" s="1">
        <v>2813</v>
      </c>
      <c r="B2815" t="s">
        <v>1834</v>
      </c>
      <c r="C2815" t="s">
        <v>2350</v>
      </c>
      <c r="D2815" t="s">
        <v>2500</v>
      </c>
      <c r="E2815" t="s">
        <v>4730</v>
      </c>
      <c r="F2815" t="s">
        <v>5162</v>
      </c>
      <c r="G2815" t="s">
        <v>5274</v>
      </c>
      <c r="H2815">
        <v>36311050</v>
      </c>
    </row>
    <row r="2816" spans="1:8" x14ac:dyDescent="0.25">
      <c r="A2816" s="1">
        <v>2814</v>
      </c>
      <c r="B2816" t="s">
        <v>1835</v>
      </c>
      <c r="C2816" t="s">
        <v>2350</v>
      </c>
      <c r="D2816" t="s">
        <v>2500</v>
      </c>
      <c r="E2816" t="s">
        <v>3287</v>
      </c>
      <c r="F2816" t="s">
        <v>5162</v>
      </c>
      <c r="G2816" t="s">
        <v>5274</v>
      </c>
      <c r="H2816">
        <v>36311051</v>
      </c>
    </row>
    <row r="2817" spans="1:8" x14ac:dyDescent="0.25">
      <c r="A2817" s="1">
        <v>2815</v>
      </c>
      <c r="B2817" t="s">
        <v>1836</v>
      </c>
      <c r="C2817" t="s">
        <v>2350</v>
      </c>
      <c r="D2817" t="s">
        <v>2500</v>
      </c>
      <c r="E2817" t="s">
        <v>4731</v>
      </c>
      <c r="F2817" t="s">
        <v>5162</v>
      </c>
      <c r="G2817" t="s">
        <v>5274</v>
      </c>
      <c r="H2817">
        <v>36311052</v>
      </c>
    </row>
    <row r="2818" spans="1:8" x14ac:dyDescent="0.25">
      <c r="A2818" s="1">
        <v>2816</v>
      </c>
      <c r="B2818" t="s">
        <v>1837</v>
      </c>
      <c r="C2818" t="s">
        <v>2350</v>
      </c>
      <c r="D2818" t="s">
        <v>2500</v>
      </c>
      <c r="E2818" t="s">
        <v>4732</v>
      </c>
      <c r="F2818" t="s">
        <v>5162</v>
      </c>
      <c r="G2818" t="s">
        <v>5274</v>
      </c>
      <c r="H2818">
        <v>36311053</v>
      </c>
    </row>
    <row r="2819" spans="1:8" x14ac:dyDescent="0.25">
      <c r="A2819" s="1">
        <v>2817</v>
      </c>
      <c r="B2819" t="s">
        <v>1838</v>
      </c>
      <c r="C2819" t="s">
        <v>2350</v>
      </c>
      <c r="D2819" t="s">
        <v>2500</v>
      </c>
      <c r="E2819" t="s">
        <v>4733</v>
      </c>
      <c r="F2819" t="s">
        <v>5162</v>
      </c>
      <c r="G2819" t="s">
        <v>5274</v>
      </c>
      <c r="H2819">
        <v>36311054</v>
      </c>
    </row>
    <row r="2820" spans="1:8" x14ac:dyDescent="0.25">
      <c r="A2820" s="1">
        <v>2818</v>
      </c>
      <c r="B2820" t="s">
        <v>1839</v>
      </c>
      <c r="C2820" t="s">
        <v>2350</v>
      </c>
      <c r="D2820" t="s">
        <v>2500</v>
      </c>
      <c r="E2820" t="s">
        <v>4734</v>
      </c>
      <c r="F2820" t="s">
        <v>5162</v>
      </c>
      <c r="G2820" t="s">
        <v>5274</v>
      </c>
      <c r="H2820">
        <v>36311055</v>
      </c>
    </row>
    <row r="2821" spans="1:8" x14ac:dyDescent="0.25">
      <c r="A2821" s="1">
        <v>2819</v>
      </c>
      <c r="B2821" t="s">
        <v>1840</v>
      </c>
      <c r="C2821" t="s">
        <v>2350</v>
      </c>
      <c r="D2821" t="s">
        <v>2500</v>
      </c>
      <c r="E2821" t="s">
        <v>4735</v>
      </c>
      <c r="F2821" t="s">
        <v>5162</v>
      </c>
      <c r="G2821" t="s">
        <v>5274</v>
      </c>
      <c r="H2821">
        <v>36311056</v>
      </c>
    </row>
    <row r="2822" spans="1:8" x14ac:dyDescent="0.25">
      <c r="A2822" s="1">
        <v>2820</v>
      </c>
      <c r="B2822" t="s">
        <v>1841</v>
      </c>
      <c r="C2822" t="s">
        <v>2350</v>
      </c>
      <c r="D2822" t="s">
        <v>2500</v>
      </c>
      <c r="E2822" t="s">
        <v>2769</v>
      </c>
      <c r="F2822" t="s">
        <v>5162</v>
      </c>
      <c r="G2822" t="s">
        <v>5274</v>
      </c>
      <c r="H2822">
        <v>36311057</v>
      </c>
    </row>
    <row r="2823" spans="1:8" x14ac:dyDescent="0.25">
      <c r="A2823" s="1">
        <v>2821</v>
      </c>
      <c r="B2823" t="s">
        <v>1842</v>
      </c>
      <c r="C2823" t="s">
        <v>2337</v>
      </c>
      <c r="D2823" t="s">
        <v>2501</v>
      </c>
      <c r="E2823" t="s">
        <v>4736</v>
      </c>
      <c r="F2823" t="s">
        <v>5162</v>
      </c>
      <c r="G2823" t="s">
        <v>5274</v>
      </c>
      <c r="H2823">
        <v>36311058</v>
      </c>
    </row>
    <row r="2824" spans="1:8" x14ac:dyDescent="0.25">
      <c r="A2824" s="1">
        <v>2822</v>
      </c>
      <c r="B2824" t="s">
        <v>1842</v>
      </c>
      <c r="C2824" t="s">
        <v>2337</v>
      </c>
      <c r="D2824" t="s">
        <v>2501</v>
      </c>
      <c r="E2824" t="s">
        <v>4737</v>
      </c>
      <c r="F2824" t="s">
        <v>5162</v>
      </c>
      <c r="G2824" t="s">
        <v>5274</v>
      </c>
      <c r="H2824">
        <v>36311059</v>
      </c>
    </row>
    <row r="2825" spans="1:8" x14ac:dyDescent="0.25">
      <c r="A2825" s="1">
        <v>2823</v>
      </c>
      <c r="B2825" t="s">
        <v>1843</v>
      </c>
      <c r="C2825" t="s">
        <v>2350</v>
      </c>
      <c r="D2825" t="s">
        <v>2500</v>
      </c>
      <c r="E2825" t="s">
        <v>4738</v>
      </c>
      <c r="F2825" t="s">
        <v>5162</v>
      </c>
      <c r="G2825" t="s">
        <v>5274</v>
      </c>
      <c r="H2825">
        <v>36311060</v>
      </c>
    </row>
    <row r="2826" spans="1:8" x14ac:dyDescent="0.25">
      <c r="A2826" s="1">
        <v>2824</v>
      </c>
      <c r="B2826" t="s">
        <v>1844</v>
      </c>
      <c r="C2826" t="s">
        <v>2350</v>
      </c>
      <c r="D2826" t="s">
        <v>2500</v>
      </c>
      <c r="E2826" t="s">
        <v>4739</v>
      </c>
      <c r="F2826" t="s">
        <v>5162</v>
      </c>
      <c r="G2826" t="s">
        <v>5274</v>
      </c>
      <c r="H2826">
        <v>36311061</v>
      </c>
    </row>
    <row r="2827" spans="1:8" x14ac:dyDescent="0.25">
      <c r="A2827" s="1">
        <v>2825</v>
      </c>
      <c r="B2827" t="s">
        <v>1845</v>
      </c>
      <c r="C2827" t="s">
        <v>2337</v>
      </c>
      <c r="D2827" t="s">
        <v>2501</v>
      </c>
      <c r="E2827" t="s">
        <v>4740</v>
      </c>
      <c r="F2827" t="s">
        <v>5162</v>
      </c>
      <c r="G2827" t="s">
        <v>5274</v>
      </c>
      <c r="H2827">
        <v>36311062</v>
      </c>
    </row>
    <row r="2828" spans="1:8" x14ac:dyDescent="0.25">
      <c r="A2828" s="1">
        <v>2826</v>
      </c>
      <c r="B2828" t="s">
        <v>1846</v>
      </c>
      <c r="C2828" t="s">
        <v>2350</v>
      </c>
      <c r="D2828" t="s">
        <v>2500</v>
      </c>
      <c r="E2828" t="s">
        <v>4741</v>
      </c>
      <c r="F2828" t="s">
        <v>5162</v>
      </c>
      <c r="G2828" t="s">
        <v>5274</v>
      </c>
      <c r="H2828">
        <v>36311063</v>
      </c>
    </row>
    <row r="2829" spans="1:8" x14ac:dyDescent="0.25">
      <c r="A2829" s="1">
        <v>2827</v>
      </c>
      <c r="B2829" t="s">
        <v>1847</v>
      </c>
      <c r="C2829" t="s">
        <v>2337</v>
      </c>
      <c r="D2829" t="s">
        <v>2501</v>
      </c>
      <c r="E2829" t="s">
        <v>4742</v>
      </c>
      <c r="F2829" t="s">
        <v>5162</v>
      </c>
      <c r="G2829" t="s">
        <v>5274</v>
      </c>
      <c r="H2829">
        <v>36311064</v>
      </c>
    </row>
    <row r="2830" spans="1:8" x14ac:dyDescent="0.25">
      <c r="A2830" s="1">
        <v>2828</v>
      </c>
      <c r="B2830" t="s">
        <v>1848</v>
      </c>
      <c r="C2830" t="s">
        <v>2337</v>
      </c>
      <c r="D2830" t="s">
        <v>2501</v>
      </c>
      <c r="E2830" t="s">
        <v>4743</v>
      </c>
      <c r="F2830" t="s">
        <v>5162</v>
      </c>
      <c r="G2830" t="s">
        <v>5274</v>
      </c>
      <c r="H2830">
        <v>36311065</v>
      </c>
    </row>
    <row r="2831" spans="1:8" x14ac:dyDescent="0.25">
      <c r="A2831" s="1">
        <v>2829</v>
      </c>
      <c r="B2831" t="s">
        <v>1848</v>
      </c>
      <c r="C2831" t="s">
        <v>2337</v>
      </c>
      <c r="D2831" t="s">
        <v>2501</v>
      </c>
      <c r="E2831" t="s">
        <v>2504</v>
      </c>
      <c r="F2831" t="s">
        <v>5162</v>
      </c>
      <c r="G2831" t="s">
        <v>5274</v>
      </c>
      <c r="H2831">
        <v>36311066</v>
      </c>
    </row>
    <row r="2832" spans="1:8" x14ac:dyDescent="0.25">
      <c r="A2832" s="1">
        <v>2830</v>
      </c>
      <c r="B2832" t="s">
        <v>1848</v>
      </c>
      <c r="C2832" t="s">
        <v>2337</v>
      </c>
      <c r="D2832" t="s">
        <v>2501</v>
      </c>
      <c r="E2832" t="s">
        <v>4744</v>
      </c>
      <c r="F2832" t="s">
        <v>5162</v>
      </c>
      <c r="G2832" t="s">
        <v>5274</v>
      </c>
      <c r="H2832">
        <v>36311068</v>
      </c>
    </row>
    <row r="2833" spans="1:8" x14ac:dyDescent="0.25">
      <c r="A2833" s="1">
        <v>2831</v>
      </c>
      <c r="B2833" t="s">
        <v>1848</v>
      </c>
      <c r="C2833" t="s">
        <v>2337</v>
      </c>
      <c r="D2833" t="s">
        <v>2501</v>
      </c>
      <c r="E2833" t="s">
        <v>4745</v>
      </c>
      <c r="F2833" t="s">
        <v>5162</v>
      </c>
      <c r="G2833" t="s">
        <v>5274</v>
      </c>
      <c r="H2833">
        <v>36311071</v>
      </c>
    </row>
    <row r="2834" spans="1:8" x14ac:dyDescent="0.25">
      <c r="A2834" s="1">
        <v>2832</v>
      </c>
      <c r="B2834" t="s">
        <v>1849</v>
      </c>
      <c r="C2834" t="s">
        <v>2491</v>
      </c>
      <c r="D2834" t="s">
        <v>2501</v>
      </c>
      <c r="E2834" t="s">
        <v>4746</v>
      </c>
      <c r="F2834" t="s">
        <v>5270</v>
      </c>
      <c r="G2834" t="s">
        <v>5274</v>
      </c>
      <c r="H2834">
        <v>36311075</v>
      </c>
    </row>
    <row r="2835" spans="1:8" x14ac:dyDescent="0.25">
      <c r="A2835" s="1">
        <v>2833</v>
      </c>
      <c r="B2835" t="s">
        <v>1850</v>
      </c>
      <c r="C2835" t="s">
        <v>2491</v>
      </c>
      <c r="D2835" t="s">
        <v>2501</v>
      </c>
      <c r="E2835" t="s">
        <v>4747</v>
      </c>
      <c r="F2835" t="s">
        <v>5270</v>
      </c>
      <c r="G2835" t="s">
        <v>5274</v>
      </c>
      <c r="H2835">
        <v>36311076</v>
      </c>
    </row>
    <row r="2836" spans="1:8" x14ac:dyDescent="0.25">
      <c r="A2836" s="1">
        <v>2834</v>
      </c>
      <c r="B2836" t="s">
        <v>1851</v>
      </c>
      <c r="C2836" t="s">
        <v>2350</v>
      </c>
      <c r="D2836" t="s">
        <v>2500</v>
      </c>
      <c r="E2836" t="s">
        <v>4748</v>
      </c>
      <c r="F2836" t="s">
        <v>5271</v>
      </c>
      <c r="G2836" t="s">
        <v>5274</v>
      </c>
      <c r="H2836">
        <v>36311077</v>
      </c>
    </row>
    <row r="2837" spans="1:8" x14ac:dyDescent="0.25">
      <c r="A2837" s="1">
        <v>2835</v>
      </c>
      <c r="B2837" t="s">
        <v>1852</v>
      </c>
      <c r="C2837" t="s">
        <v>2492</v>
      </c>
      <c r="D2837" t="s">
        <v>2501</v>
      </c>
      <c r="E2837" t="s">
        <v>4683</v>
      </c>
      <c r="F2837" t="s">
        <v>5272</v>
      </c>
      <c r="G2837" t="s">
        <v>5274</v>
      </c>
      <c r="H2837">
        <v>36311078</v>
      </c>
    </row>
    <row r="2838" spans="1:8" x14ac:dyDescent="0.25">
      <c r="A2838" s="1">
        <v>2836</v>
      </c>
      <c r="B2838" t="s">
        <v>1852</v>
      </c>
      <c r="C2838" t="s">
        <v>2493</v>
      </c>
      <c r="D2838" t="s">
        <v>2501</v>
      </c>
      <c r="E2838" t="s">
        <v>4749</v>
      </c>
      <c r="F2838" t="s">
        <v>5272</v>
      </c>
      <c r="G2838" t="s">
        <v>5274</v>
      </c>
      <c r="H2838">
        <v>36311079</v>
      </c>
    </row>
    <row r="2839" spans="1:8" x14ac:dyDescent="0.25">
      <c r="A2839" s="1">
        <v>2837</v>
      </c>
      <c r="B2839" t="s">
        <v>1853</v>
      </c>
      <c r="C2839" t="s">
        <v>2337</v>
      </c>
      <c r="D2839" t="s">
        <v>2500</v>
      </c>
      <c r="E2839" t="s">
        <v>2595</v>
      </c>
      <c r="F2839" t="s">
        <v>5172</v>
      </c>
      <c r="G2839" t="s">
        <v>5162</v>
      </c>
      <c r="H2839">
        <v>36311080</v>
      </c>
    </row>
    <row r="2840" spans="1:8" x14ac:dyDescent="0.25">
      <c r="A2840" s="1">
        <v>2838</v>
      </c>
      <c r="B2840" t="s">
        <v>1854</v>
      </c>
      <c r="C2840" t="s">
        <v>2339</v>
      </c>
      <c r="D2840" t="s">
        <v>2501</v>
      </c>
      <c r="E2840" t="s">
        <v>4750</v>
      </c>
      <c r="F2840" t="s">
        <v>5172</v>
      </c>
      <c r="G2840" t="s">
        <v>5162</v>
      </c>
      <c r="H2840">
        <v>36311081</v>
      </c>
    </row>
    <row r="2841" spans="1:8" x14ac:dyDescent="0.25">
      <c r="A2841" s="1">
        <v>2839</v>
      </c>
      <c r="B2841" t="s">
        <v>1855</v>
      </c>
      <c r="C2841" t="s">
        <v>2337</v>
      </c>
      <c r="D2841" t="s">
        <v>2500</v>
      </c>
      <c r="E2841" t="s">
        <v>4504</v>
      </c>
      <c r="F2841" t="s">
        <v>5172</v>
      </c>
      <c r="G2841" t="s">
        <v>5162</v>
      </c>
      <c r="H2841">
        <v>36311082</v>
      </c>
    </row>
    <row r="2842" spans="1:8" x14ac:dyDescent="0.25">
      <c r="A2842" s="1">
        <v>2840</v>
      </c>
      <c r="B2842" t="s">
        <v>1856</v>
      </c>
      <c r="C2842" t="s">
        <v>2339</v>
      </c>
      <c r="D2842" t="s">
        <v>2501</v>
      </c>
      <c r="E2842" t="s">
        <v>3382</v>
      </c>
      <c r="F2842" t="s">
        <v>5172</v>
      </c>
      <c r="G2842" t="s">
        <v>5162</v>
      </c>
      <c r="H2842">
        <v>36311083</v>
      </c>
    </row>
    <row r="2843" spans="1:8" x14ac:dyDescent="0.25">
      <c r="A2843" s="1">
        <v>2841</v>
      </c>
      <c r="B2843" t="s">
        <v>1857</v>
      </c>
      <c r="C2843" t="s">
        <v>2339</v>
      </c>
      <c r="D2843" t="s">
        <v>2501</v>
      </c>
      <c r="E2843" t="s">
        <v>4751</v>
      </c>
      <c r="F2843" t="s">
        <v>5172</v>
      </c>
      <c r="G2843" t="s">
        <v>5162</v>
      </c>
      <c r="H2843">
        <v>36311084</v>
      </c>
    </row>
    <row r="2844" spans="1:8" x14ac:dyDescent="0.25">
      <c r="A2844" s="1">
        <v>2842</v>
      </c>
      <c r="B2844" t="s">
        <v>1857</v>
      </c>
      <c r="C2844" t="s">
        <v>2339</v>
      </c>
      <c r="D2844" t="s">
        <v>2501</v>
      </c>
      <c r="E2844" t="s">
        <v>4752</v>
      </c>
      <c r="F2844" t="s">
        <v>5172</v>
      </c>
      <c r="G2844" t="s">
        <v>5162</v>
      </c>
      <c r="H2844">
        <v>36311085</v>
      </c>
    </row>
    <row r="2845" spans="1:8" x14ac:dyDescent="0.25">
      <c r="A2845" s="1">
        <v>2843</v>
      </c>
      <c r="B2845" t="s">
        <v>1858</v>
      </c>
      <c r="C2845" t="s">
        <v>2339</v>
      </c>
      <c r="D2845" t="s">
        <v>2501</v>
      </c>
      <c r="E2845" t="s">
        <v>4753</v>
      </c>
      <c r="F2845" t="s">
        <v>5172</v>
      </c>
      <c r="G2845" t="s">
        <v>5162</v>
      </c>
      <c r="H2845">
        <v>36311086</v>
      </c>
    </row>
    <row r="2846" spans="1:8" x14ac:dyDescent="0.25">
      <c r="A2846" s="1">
        <v>2844</v>
      </c>
      <c r="B2846" t="s">
        <v>1859</v>
      </c>
      <c r="C2846" t="s">
        <v>2337</v>
      </c>
      <c r="D2846" t="s">
        <v>2500</v>
      </c>
      <c r="E2846" t="s">
        <v>4754</v>
      </c>
      <c r="F2846" t="s">
        <v>5172</v>
      </c>
      <c r="G2846" t="s">
        <v>5162</v>
      </c>
      <c r="H2846">
        <v>36311087</v>
      </c>
    </row>
    <row r="2847" spans="1:8" x14ac:dyDescent="0.25">
      <c r="A2847" s="1">
        <v>2845</v>
      </c>
      <c r="B2847" t="s">
        <v>1859</v>
      </c>
      <c r="C2847" t="s">
        <v>2337</v>
      </c>
      <c r="D2847" t="s">
        <v>2500</v>
      </c>
      <c r="E2847" t="s">
        <v>4755</v>
      </c>
      <c r="F2847" t="s">
        <v>5172</v>
      </c>
      <c r="G2847" t="s">
        <v>5162</v>
      </c>
      <c r="H2847">
        <v>36311090</v>
      </c>
    </row>
    <row r="2848" spans="1:8" x14ac:dyDescent="0.25">
      <c r="A2848" s="1">
        <v>2846</v>
      </c>
      <c r="B2848" t="s">
        <v>1859</v>
      </c>
      <c r="C2848" t="s">
        <v>2488</v>
      </c>
      <c r="D2848" t="s">
        <v>2500</v>
      </c>
      <c r="E2848" t="s">
        <v>4756</v>
      </c>
      <c r="F2848" t="s">
        <v>5172</v>
      </c>
      <c r="G2848" t="s">
        <v>5469</v>
      </c>
      <c r="H2848">
        <v>36311095</v>
      </c>
    </row>
    <row r="2849" spans="1:8" x14ac:dyDescent="0.25">
      <c r="A2849" s="1">
        <v>2847</v>
      </c>
      <c r="B2849" t="s">
        <v>1860</v>
      </c>
      <c r="C2849" t="s">
        <v>2343</v>
      </c>
      <c r="D2849" t="s">
        <v>2501</v>
      </c>
      <c r="E2849" t="s">
        <v>4757</v>
      </c>
      <c r="F2849" t="s">
        <v>5273</v>
      </c>
      <c r="G2849" t="s">
        <v>5469</v>
      </c>
      <c r="H2849">
        <v>36311096</v>
      </c>
    </row>
    <row r="2850" spans="1:8" x14ac:dyDescent="0.25">
      <c r="A2850" s="1">
        <v>2848</v>
      </c>
      <c r="B2850" t="s">
        <v>1861</v>
      </c>
      <c r="C2850" t="s">
        <v>2488</v>
      </c>
      <c r="D2850" t="s">
        <v>2500</v>
      </c>
      <c r="E2850" t="s">
        <v>4758</v>
      </c>
      <c r="F2850" t="s">
        <v>5273</v>
      </c>
      <c r="G2850" t="s">
        <v>5469</v>
      </c>
      <c r="H2850">
        <v>36311097</v>
      </c>
    </row>
    <row r="2851" spans="1:8" x14ac:dyDescent="0.25">
      <c r="A2851" s="1">
        <v>2849</v>
      </c>
      <c r="B2851" t="s">
        <v>1862</v>
      </c>
      <c r="C2851" t="s">
        <v>2343</v>
      </c>
      <c r="D2851" t="s">
        <v>2501</v>
      </c>
      <c r="E2851" t="s">
        <v>4759</v>
      </c>
      <c r="F2851" t="s">
        <v>5273</v>
      </c>
      <c r="G2851" t="s">
        <v>5469</v>
      </c>
      <c r="H2851">
        <v>36311098</v>
      </c>
    </row>
    <row r="2852" spans="1:8" x14ac:dyDescent="0.25">
      <c r="A2852" s="1">
        <v>2850</v>
      </c>
      <c r="B2852" t="s">
        <v>1862</v>
      </c>
      <c r="C2852" t="s">
        <v>2343</v>
      </c>
      <c r="D2852" t="s">
        <v>2501</v>
      </c>
      <c r="E2852" t="s">
        <v>4760</v>
      </c>
      <c r="F2852" t="s">
        <v>5273</v>
      </c>
      <c r="G2852" t="s">
        <v>5469</v>
      </c>
      <c r="H2852">
        <v>36311099</v>
      </c>
    </row>
    <row r="2853" spans="1:8" x14ac:dyDescent="0.25">
      <c r="A2853" s="1">
        <v>2851</v>
      </c>
      <c r="B2853" t="s">
        <v>1863</v>
      </c>
      <c r="C2853" t="s">
        <v>2488</v>
      </c>
      <c r="D2853" t="s">
        <v>2500</v>
      </c>
      <c r="E2853" t="s">
        <v>2504</v>
      </c>
      <c r="F2853" t="s">
        <v>5273</v>
      </c>
      <c r="G2853" t="s">
        <v>5469</v>
      </c>
      <c r="H2853">
        <v>36311100</v>
      </c>
    </row>
    <row r="2854" spans="1:8" x14ac:dyDescent="0.25">
      <c r="A2854" s="1">
        <v>2852</v>
      </c>
      <c r="B2854" t="s">
        <v>1864</v>
      </c>
      <c r="C2854" t="s">
        <v>2343</v>
      </c>
      <c r="D2854" t="s">
        <v>2501</v>
      </c>
      <c r="E2854" t="s">
        <v>4761</v>
      </c>
      <c r="F2854" t="s">
        <v>5273</v>
      </c>
      <c r="G2854" t="s">
        <v>5469</v>
      </c>
      <c r="H2854">
        <v>36311101</v>
      </c>
    </row>
    <row r="2855" spans="1:8" x14ac:dyDescent="0.25">
      <c r="A2855" s="1">
        <v>2853</v>
      </c>
      <c r="B2855" t="s">
        <v>1864</v>
      </c>
      <c r="C2855" t="s">
        <v>2343</v>
      </c>
      <c r="D2855" t="s">
        <v>2501</v>
      </c>
      <c r="E2855" t="s">
        <v>4762</v>
      </c>
      <c r="F2855" t="s">
        <v>5273</v>
      </c>
      <c r="G2855" t="s">
        <v>5469</v>
      </c>
      <c r="H2855">
        <v>36311102</v>
      </c>
    </row>
    <row r="2856" spans="1:8" x14ac:dyDescent="0.25">
      <c r="A2856" s="1">
        <v>2854</v>
      </c>
      <c r="B2856" t="s">
        <v>1865</v>
      </c>
      <c r="C2856" t="s">
        <v>2343</v>
      </c>
      <c r="D2856" t="s">
        <v>2501</v>
      </c>
      <c r="E2856" t="s">
        <v>3051</v>
      </c>
      <c r="F2856" t="s">
        <v>5162</v>
      </c>
      <c r="G2856" t="s">
        <v>5469</v>
      </c>
      <c r="H2856">
        <v>36311103</v>
      </c>
    </row>
    <row r="2857" spans="1:8" x14ac:dyDescent="0.25">
      <c r="A2857" s="1">
        <v>2855</v>
      </c>
      <c r="B2857" t="s">
        <v>1865</v>
      </c>
      <c r="C2857" t="s">
        <v>2337</v>
      </c>
      <c r="D2857" t="s">
        <v>2501</v>
      </c>
      <c r="E2857" t="s">
        <v>4763</v>
      </c>
      <c r="F2857" t="s">
        <v>5162</v>
      </c>
      <c r="G2857" t="s">
        <v>5469</v>
      </c>
      <c r="H2857">
        <v>36311104</v>
      </c>
    </row>
    <row r="2858" spans="1:8" x14ac:dyDescent="0.25">
      <c r="A2858" s="1">
        <v>2856</v>
      </c>
      <c r="B2858" t="s">
        <v>1866</v>
      </c>
      <c r="C2858" t="s">
        <v>2488</v>
      </c>
      <c r="D2858" t="s">
        <v>2500</v>
      </c>
      <c r="E2858" t="s">
        <v>4306</v>
      </c>
      <c r="F2858" t="s">
        <v>5274</v>
      </c>
      <c r="G2858" t="s">
        <v>5469</v>
      </c>
      <c r="H2858">
        <v>36311105</v>
      </c>
    </row>
    <row r="2859" spans="1:8" x14ac:dyDescent="0.25">
      <c r="A2859" s="1">
        <v>2857</v>
      </c>
      <c r="B2859" t="s">
        <v>1867</v>
      </c>
      <c r="C2859" t="s">
        <v>2343</v>
      </c>
      <c r="D2859" t="s">
        <v>2501</v>
      </c>
      <c r="E2859" t="s">
        <v>4764</v>
      </c>
      <c r="F2859" t="s">
        <v>5273</v>
      </c>
      <c r="G2859" t="s">
        <v>5469</v>
      </c>
      <c r="H2859">
        <v>36311107</v>
      </c>
    </row>
    <row r="2860" spans="1:8" x14ac:dyDescent="0.25">
      <c r="A2860" s="1">
        <v>2858</v>
      </c>
      <c r="B2860" t="s">
        <v>1868</v>
      </c>
      <c r="C2860" t="s">
        <v>2350</v>
      </c>
      <c r="D2860" t="s">
        <v>2501</v>
      </c>
      <c r="E2860" t="s">
        <v>4765</v>
      </c>
      <c r="F2860" t="s">
        <v>5274</v>
      </c>
      <c r="G2860" t="s">
        <v>5469</v>
      </c>
      <c r="H2860">
        <v>36311111</v>
      </c>
    </row>
    <row r="2861" spans="1:8" x14ac:dyDescent="0.25">
      <c r="A2861" s="1">
        <v>2859</v>
      </c>
      <c r="B2861" t="s">
        <v>1869</v>
      </c>
      <c r="C2861" t="s">
        <v>2490</v>
      </c>
      <c r="D2861" t="s">
        <v>2501</v>
      </c>
      <c r="E2861" t="s">
        <v>2964</v>
      </c>
      <c r="F2861" t="s">
        <v>5274</v>
      </c>
      <c r="G2861" t="s">
        <v>5469</v>
      </c>
      <c r="H2861">
        <v>36311113</v>
      </c>
    </row>
    <row r="2862" spans="1:8" x14ac:dyDescent="0.25">
      <c r="A2862" s="1">
        <v>2860</v>
      </c>
      <c r="B2862" t="s">
        <v>1869</v>
      </c>
      <c r="C2862" t="s">
        <v>2350</v>
      </c>
      <c r="D2862" t="s">
        <v>2501</v>
      </c>
      <c r="E2862" t="s">
        <v>4766</v>
      </c>
      <c r="F2862" t="s">
        <v>5274</v>
      </c>
      <c r="G2862" t="s">
        <v>5469</v>
      </c>
      <c r="H2862">
        <v>36311114</v>
      </c>
    </row>
    <row r="2863" spans="1:8" x14ac:dyDescent="0.25">
      <c r="A2863" s="1">
        <v>2861</v>
      </c>
      <c r="B2863" t="s">
        <v>1870</v>
      </c>
      <c r="C2863" t="s">
        <v>2490</v>
      </c>
      <c r="D2863" t="s">
        <v>2501</v>
      </c>
      <c r="E2863" t="s">
        <v>4767</v>
      </c>
      <c r="F2863" t="s">
        <v>5267</v>
      </c>
      <c r="G2863" t="s">
        <v>5469</v>
      </c>
      <c r="H2863">
        <v>36311115</v>
      </c>
    </row>
    <row r="2864" spans="1:8" x14ac:dyDescent="0.25">
      <c r="A2864" s="1">
        <v>2862</v>
      </c>
      <c r="B2864" t="s">
        <v>1871</v>
      </c>
      <c r="C2864" t="s">
        <v>2490</v>
      </c>
      <c r="D2864" t="s">
        <v>2501</v>
      </c>
      <c r="E2864" t="s">
        <v>4768</v>
      </c>
      <c r="F2864" t="s">
        <v>5267</v>
      </c>
      <c r="G2864" t="s">
        <v>5469</v>
      </c>
      <c r="H2864">
        <v>36311116</v>
      </c>
    </row>
    <row r="2865" spans="1:8" x14ac:dyDescent="0.25">
      <c r="A2865" s="1">
        <v>2863</v>
      </c>
      <c r="B2865" t="s">
        <v>1871</v>
      </c>
      <c r="C2865" t="s">
        <v>2490</v>
      </c>
      <c r="D2865" t="s">
        <v>2501</v>
      </c>
      <c r="E2865" t="s">
        <v>4769</v>
      </c>
      <c r="F2865" t="s">
        <v>5267</v>
      </c>
      <c r="G2865" t="s">
        <v>5469</v>
      </c>
      <c r="H2865">
        <v>36311117</v>
      </c>
    </row>
    <row r="2866" spans="1:8" x14ac:dyDescent="0.25">
      <c r="A2866" s="1">
        <v>2864</v>
      </c>
      <c r="B2866" t="s">
        <v>1872</v>
      </c>
      <c r="C2866" t="s">
        <v>2488</v>
      </c>
      <c r="D2866" t="s">
        <v>2500</v>
      </c>
      <c r="E2866" t="s">
        <v>4770</v>
      </c>
      <c r="F2866" t="s">
        <v>5273</v>
      </c>
      <c r="G2866" t="s">
        <v>5469</v>
      </c>
      <c r="H2866">
        <v>36311118</v>
      </c>
    </row>
    <row r="2867" spans="1:8" x14ac:dyDescent="0.25">
      <c r="A2867" s="1">
        <v>2865</v>
      </c>
      <c r="B2867" t="s">
        <v>1873</v>
      </c>
      <c r="C2867" t="s">
        <v>2343</v>
      </c>
      <c r="D2867" t="s">
        <v>2501</v>
      </c>
      <c r="E2867" t="s">
        <v>4771</v>
      </c>
      <c r="F2867" t="s">
        <v>5273</v>
      </c>
      <c r="G2867" t="s">
        <v>5469</v>
      </c>
      <c r="H2867">
        <v>36311119</v>
      </c>
    </row>
    <row r="2868" spans="1:8" x14ac:dyDescent="0.25">
      <c r="A2868" s="1">
        <v>2866</v>
      </c>
      <c r="B2868" t="s">
        <v>1874</v>
      </c>
      <c r="C2868" t="s">
        <v>2343</v>
      </c>
      <c r="D2868" t="s">
        <v>2501</v>
      </c>
      <c r="E2868" t="s">
        <v>4772</v>
      </c>
      <c r="F2868" t="s">
        <v>5273</v>
      </c>
      <c r="G2868" t="s">
        <v>5469</v>
      </c>
      <c r="H2868">
        <v>36311120</v>
      </c>
    </row>
    <row r="2869" spans="1:8" x14ac:dyDescent="0.25">
      <c r="A2869" s="1">
        <v>2867</v>
      </c>
      <c r="B2869" t="s">
        <v>1875</v>
      </c>
      <c r="C2869" t="s">
        <v>2343</v>
      </c>
      <c r="D2869" t="s">
        <v>2501</v>
      </c>
      <c r="E2869" t="s">
        <v>4773</v>
      </c>
      <c r="F2869" t="s">
        <v>5273</v>
      </c>
      <c r="G2869" t="s">
        <v>5469</v>
      </c>
      <c r="H2869">
        <v>36311121</v>
      </c>
    </row>
    <row r="2870" spans="1:8" x14ac:dyDescent="0.25">
      <c r="A2870" s="1">
        <v>2868</v>
      </c>
      <c r="B2870" t="s">
        <v>1876</v>
      </c>
      <c r="C2870" t="s">
        <v>2343</v>
      </c>
      <c r="D2870" t="s">
        <v>2501</v>
      </c>
      <c r="E2870" t="s">
        <v>4774</v>
      </c>
      <c r="F2870" t="s">
        <v>5273</v>
      </c>
      <c r="G2870" t="s">
        <v>5469</v>
      </c>
      <c r="H2870">
        <v>36311122</v>
      </c>
    </row>
    <row r="2871" spans="1:8" x14ac:dyDescent="0.25">
      <c r="A2871" s="1">
        <v>2869</v>
      </c>
      <c r="B2871" t="s">
        <v>1877</v>
      </c>
      <c r="C2871" t="s">
        <v>2488</v>
      </c>
      <c r="D2871" t="s">
        <v>2500</v>
      </c>
      <c r="E2871" t="s">
        <v>4775</v>
      </c>
      <c r="F2871" t="s">
        <v>5273</v>
      </c>
      <c r="G2871" t="s">
        <v>5469</v>
      </c>
      <c r="H2871">
        <v>36311123</v>
      </c>
    </row>
    <row r="2872" spans="1:8" x14ac:dyDescent="0.25">
      <c r="A2872" s="1">
        <v>2870</v>
      </c>
      <c r="B2872" t="s">
        <v>1878</v>
      </c>
      <c r="C2872" t="s">
        <v>2343</v>
      </c>
      <c r="D2872" t="s">
        <v>2501</v>
      </c>
      <c r="E2872" t="s">
        <v>2969</v>
      </c>
      <c r="F2872" t="s">
        <v>5273</v>
      </c>
      <c r="G2872" t="s">
        <v>5469</v>
      </c>
      <c r="H2872">
        <v>36311124</v>
      </c>
    </row>
    <row r="2873" spans="1:8" x14ac:dyDescent="0.25">
      <c r="A2873" s="1">
        <v>2871</v>
      </c>
      <c r="B2873" t="s">
        <v>1879</v>
      </c>
      <c r="C2873" t="s">
        <v>2488</v>
      </c>
      <c r="D2873" t="s">
        <v>2500</v>
      </c>
      <c r="E2873" t="s">
        <v>4776</v>
      </c>
      <c r="F2873" t="s">
        <v>5273</v>
      </c>
      <c r="G2873" t="s">
        <v>5469</v>
      </c>
      <c r="H2873">
        <v>36311125</v>
      </c>
    </row>
    <row r="2874" spans="1:8" x14ac:dyDescent="0.25">
      <c r="A2874" s="1">
        <v>2872</v>
      </c>
      <c r="B2874" t="s">
        <v>1879</v>
      </c>
      <c r="C2874" t="s">
        <v>2488</v>
      </c>
      <c r="D2874" t="s">
        <v>2500</v>
      </c>
      <c r="E2874" t="s">
        <v>4777</v>
      </c>
      <c r="F2874" t="s">
        <v>5273</v>
      </c>
      <c r="G2874" t="s">
        <v>5469</v>
      </c>
      <c r="H2874">
        <v>36311127</v>
      </c>
    </row>
    <row r="2875" spans="1:8" x14ac:dyDescent="0.25">
      <c r="A2875" s="1">
        <v>2873</v>
      </c>
      <c r="B2875" t="s">
        <v>1880</v>
      </c>
      <c r="C2875" t="s">
        <v>2488</v>
      </c>
      <c r="D2875" t="s">
        <v>2500</v>
      </c>
      <c r="E2875" t="s">
        <v>4778</v>
      </c>
      <c r="F2875" t="s">
        <v>5273</v>
      </c>
      <c r="G2875" t="s">
        <v>5469</v>
      </c>
      <c r="H2875">
        <v>36311129</v>
      </c>
    </row>
    <row r="2876" spans="1:8" x14ac:dyDescent="0.25">
      <c r="A2876" s="1">
        <v>2874</v>
      </c>
      <c r="B2876" t="s">
        <v>1880</v>
      </c>
      <c r="C2876" t="s">
        <v>2488</v>
      </c>
      <c r="D2876" t="s">
        <v>2500</v>
      </c>
      <c r="E2876" t="s">
        <v>4779</v>
      </c>
      <c r="F2876" t="s">
        <v>5273</v>
      </c>
      <c r="G2876" t="s">
        <v>5469</v>
      </c>
      <c r="H2876">
        <v>36311130</v>
      </c>
    </row>
    <row r="2877" spans="1:8" x14ac:dyDescent="0.25">
      <c r="A2877" s="1">
        <v>2875</v>
      </c>
      <c r="B2877" t="s">
        <v>1880</v>
      </c>
      <c r="C2877" t="s">
        <v>2488</v>
      </c>
      <c r="D2877" t="s">
        <v>2500</v>
      </c>
      <c r="E2877" t="s">
        <v>3322</v>
      </c>
      <c r="F2877" t="s">
        <v>5273</v>
      </c>
      <c r="G2877" t="s">
        <v>5269</v>
      </c>
      <c r="H2877">
        <v>36311131</v>
      </c>
    </row>
    <row r="2878" spans="1:8" x14ac:dyDescent="0.25">
      <c r="A2878" s="1">
        <v>2876</v>
      </c>
      <c r="B2878" t="s">
        <v>1880</v>
      </c>
      <c r="C2878" t="s">
        <v>2349</v>
      </c>
      <c r="D2878" t="s">
        <v>2500</v>
      </c>
      <c r="E2878" t="s">
        <v>4780</v>
      </c>
      <c r="F2878" t="s">
        <v>5273</v>
      </c>
      <c r="G2878" t="s">
        <v>5269</v>
      </c>
      <c r="H2878">
        <v>36311132</v>
      </c>
    </row>
    <row r="2879" spans="1:8" x14ac:dyDescent="0.25">
      <c r="A2879" s="1">
        <v>2877</v>
      </c>
      <c r="B2879" t="s">
        <v>1881</v>
      </c>
      <c r="C2879" t="s">
        <v>2349</v>
      </c>
      <c r="D2879" t="s">
        <v>2500</v>
      </c>
      <c r="E2879" t="s">
        <v>4781</v>
      </c>
      <c r="F2879" t="s">
        <v>5167</v>
      </c>
      <c r="G2879" t="s">
        <v>5269</v>
      </c>
      <c r="H2879">
        <v>36311133</v>
      </c>
    </row>
    <row r="2880" spans="1:8" x14ac:dyDescent="0.25">
      <c r="A2880" s="1">
        <v>2878</v>
      </c>
      <c r="B2880" t="s">
        <v>1881</v>
      </c>
      <c r="C2880" t="s">
        <v>2349</v>
      </c>
      <c r="D2880" t="s">
        <v>2500</v>
      </c>
      <c r="E2880" t="s">
        <v>4782</v>
      </c>
      <c r="F2880" t="s">
        <v>5167</v>
      </c>
      <c r="G2880" t="s">
        <v>5269</v>
      </c>
      <c r="H2880">
        <v>36311134</v>
      </c>
    </row>
    <row r="2881" spans="1:8" x14ac:dyDescent="0.25">
      <c r="A2881" s="1">
        <v>2879</v>
      </c>
      <c r="B2881" t="s">
        <v>1882</v>
      </c>
      <c r="C2881" t="s">
        <v>2349</v>
      </c>
      <c r="D2881" t="s">
        <v>2500</v>
      </c>
      <c r="E2881" t="s">
        <v>4783</v>
      </c>
      <c r="F2881" t="s">
        <v>5167</v>
      </c>
      <c r="G2881" t="s">
        <v>5269</v>
      </c>
      <c r="H2881">
        <v>36311135</v>
      </c>
    </row>
    <row r="2882" spans="1:8" x14ac:dyDescent="0.25">
      <c r="A2882" s="1">
        <v>2880</v>
      </c>
      <c r="B2882" t="s">
        <v>1882</v>
      </c>
      <c r="C2882" t="s">
        <v>2489</v>
      </c>
      <c r="D2882" t="s">
        <v>2500</v>
      </c>
      <c r="E2882" t="s">
        <v>4784</v>
      </c>
      <c r="F2882" t="s">
        <v>5167</v>
      </c>
      <c r="G2882" t="s">
        <v>5468</v>
      </c>
      <c r="H2882">
        <v>36311138</v>
      </c>
    </row>
    <row r="2883" spans="1:8" x14ac:dyDescent="0.25">
      <c r="A2883" s="1">
        <v>2881</v>
      </c>
      <c r="B2883" t="s">
        <v>1883</v>
      </c>
      <c r="C2883" t="s">
        <v>2489</v>
      </c>
      <c r="D2883" t="s">
        <v>2500</v>
      </c>
      <c r="E2883" t="s">
        <v>4785</v>
      </c>
      <c r="F2883" t="s">
        <v>5269</v>
      </c>
      <c r="G2883" t="s">
        <v>5201</v>
      </c>
      <c r="H2883">
        <v>36311139</v>
      </c>
    </row>
    <row r="2884" spans="1:8" x14ac:dyDescent="0.25">
      <c r="A2884" s="1">
        <v>2882</v>
      </c>
      <c r="B2884" t="s">
        <v>1884</v>
      </c>
      <c r="C2884" t="s">
        <v>2395</v>
      </c>
      <c r="D2884" t="s">
        <v>2500</v>
      </c>
      <c r="E2884" t="s">
        <v>2581</v>
      </c>
      <c r="F2884" t="s">
        <v>5199</v>
      </c>
      <c r="G2884" t="s">
        <v>5275</v>
      </c>
      <c r="H2884">
        <v>36311140</v>
      </c>
    </row>
    <row r="2885" spans="1:8" x14ac:dyDescent="0.25">
      <c r="A2885" s="1">
        <v>2883</v>
      </c>
      <c r="B2885" t="s">
        <v>1884</v>
      </c>
      <c r="C2885" t="s">
        <v>2494</v>
      </c>
      <c r="D2885" t="s">
        <v>2500</v>
      </c>
      <c r="E2885" t="s">
        <v>4786</v>
      </c>
      <c r="F2885" t="s">
        <v>5275</v>
      </c>
      <c r="G2885" t="s">
        <v>5196</v>
      </c>
      <c r="H2885">
        <v>36311141</v>
      </c>
    </row>
    <row r="2886" spans="1:8" x14ac:dyDescent="0.25">
      <c r="A2886" s="1">
        <v>2884</v>
      </c>
      <c r="B2886" t="s">
        <v>1885</v>
      </c>
      <c r="C2886" t="s">
        <v>2395</v>
      </c>
      <c r="D2886" t="s">
        <v>2501</v>
      </c>
      <c r="E2886" t="s">
        <v>4787</v>
      </c>
      <c r="F2886" t="s">
        <v>5201</v>
      </c>
      <c r="G2886" t="s">
        <v>5196</v>
      </c>
      <c r="H2886">
        <v>36311143</v>
      </c>
    </row>
    <row r="2887" spans="1:8" x14ac:dyDescent="0.25">
      <c r="A2887" s="1">
        <v>2885</v>
      </c>
      <c r="B2887" t="s">
        <v>1885</v>
      </c>
      <c r="C2887" t="s">
        <v>2395</v>
      </c>
      <c r="D2887" t="s">
        <v>2501</v>
      </c>
      <c r="E2887" t="s">
        <v>4788</v>
      </c>
      <c r="F2887" t="s">
        <v>5199</v>
      </c>
      <c r="G2887" t="s">
        <v>5196</v>
      </c>
      <c r="H2887">
        <v>36311144</v>
      </c>
    </row>
    <row r="2888" spans="1:8" x14ac:dyDescent="0.25">
      <c r="A2888" s="1">
        <v>2886</v>
      </c>
      <c r="B2888" t="s">
        <v>1885</v>
      </c>
      <c r="C2888" t="s">
        <v>2495</v>
      </c>
      <c r="D2888" t="s">
        <v>2501</v>
      </c>
      <c r="E2888" t="s">
        <v>4789</v>
      </c>
      <c r="F2888" t="s">
        <v>5199</v>
      </c>
      <c r="G2888" t="s">
        <v>5196</v>
      </c>
      <c r="H2888">
        <v>36311145</v>
      </c>
    </row>
    <row r="2889" spans="1:8" x14ac:dyDescent="0.25">
      <c r="A2889" s="1">
        <v>2887</v>
      </c>
      <c r="B2889" t="s">
        <v>1886</v>
      </c>
      <c r="C2889" t="s">
        <v>2495</v>
      </c>
      <c r="D2889" t="s">
        <v>2500</v>
      </c>
      <c r="E2889" t="s">
        <v>4790</v>
      </c>
      <c r="F2889" t="s">
        <v>5166</v>
      </c>
      <c r="G2889" t="s">
        <v>5199</v>
      </c>
      <c r="H2889">
        <v>36311146</v>
      </c>
    </row>
    <row r="2890" spans="1:8" x14ac:dyDescent="0.25">
      <c r="A2890" s="1">
        <v>2888</v>
      </c>
      <c r="B2890" t="s">
        <v>1887</v>
      </c>
      <c r="C2890" t="s">
        <v>2495</v>
      </c>
      <c r="D2890" t="s">
        <v>2500</v>
      </c>
      <c r="E2890" t="s">
        <v>3721</v>
      </c>
      <c r="F2890" t="s">
        <v>5166</v>
      </c>
      <c r="G2890" t="s">
        <v>5276</v>
      </c>
      <c r="H2890">
        <v>36311147</v>
      </c>
    </row>
    <row r="2891" spans="1:8" x14ac:dyDescent="0.25">
      <c r="A2891" s="1">
        <v>2889</v>
      </c>
      <c r="B2891" t="s">
        <v>1888</v>
      </c>
      <c r="C2891" t="s">
        <v>2496</v>
      </c>
      <c r="D2891" t="s">
        <v>2501</v>
      </c>
      <c r="E2891" t="s">
        <v>4791</v>
      </c>
      <c r="F2891" t="s">
        <v>5276</v>
      </c>
      <c r="G2891" t="s">
        <v>5196</v>
      </c>
      <c r="H2891">
        <v>36311148</v>
      </c>
    </row>
    <row r="2892" spans="1:8" x14ac:dyDescent="0.25">
      <c r="A2892" s="1">
        <v>2890</v>
      </c>
      <c r="B2892" t="s">
        <v>1889</v>
      </c>
      <c r="C2892" t="s">
        <v>2324</v>
      </c>
      <c r="D2892" t="s">
        <v>2500</v>
      </c>
      <c r="E2892" t="s">
        <v>2687</v>
      </c>
      <c r="F2892" t="s">
        <v>5276</v>
      </c>
      <c r="G2892" t="s">
        <v>5426</v>
      </c>
      <c r="H2892">
        <v>36311152</v>
      </c>
    </row>
    <row r="2893" spans="1:8" x14ac:dyDescent="0.25">
      <c r="A2893" s="1">
        <v>2891</v>
      </c>
      <c r="B2893" t="s">
        <v>1890</v>
      </c>
      <c r="C2893" t="s">
        <v>2375</v>
      </c>
      <c r="D2893" t="s">
        <v>2500</v>
      </c>
      <c r="E2893" t="s">
        <v>4792</v>
      </c>
      <c r="F2893" t="s">
        <v>5276</v>
      </c>
      <c r="G2893" t="s">
        <v>5187</v>
      </c>
      <c r="H2893">
        <v>36311192</v>
      </c>
    </row>
    <row r="2894" spans="1:8" x14ac:dyDescent="0.25">
      <c r="A2894" s="1">
        <v>2892</v>
      </c>
      <c r="B2894" t="s">
        <v>1891</v>
      </c>
      <c r="C2894" t="s">
        <v>2313</v>
      </c>
      <c r="D2894" t="s">
        <v>2501</v>
      </c>
      <c r="E2894" t="s">
        <v>2875</v>
      </c>
      <c r="F2894" t="s">
        <v>5277</v>
      </c>
      <c r="G2894" t="s">
        <v>5422</v>
      </c>
      <c r="H2894">
        <v>36311193</v>
      </c>
    </row>
    <row r="2895" spans="1:8" x14ac:dyDescent="0.25">
      <c r="A2895" s="1">
        <v>2893</v>
      </c>
      <c r="B2895" t="s">
        <v>1891</v>
      </c>
      <c r="C2895" t="s">
        <v>2216</v>
      </c>
      <c r="D2895" t="s">
        <v>2501</v>
      </c>
      <c r="E2895" t="s">
        <v>2504</v>
      </c>
      <c r="F2895" t="s">
        <v>5143</v>
      </c>
      <c r="G2895" t="s">
        <v>5422</v>
      </c>
      <c r="H2895">
        <v>36311194</v>
      </c>
    </row>
    <row r="2896" spans="1:8" x14ac:dyDescent="0.25">
      <c r="A2896" s="1">
        <v>2894</v>
      </c>
      <c r="B2896" t="s">
        <v>1892</v>
      </c>
      <c r="C2896" t="s">
        <v>2371</v>
      </c>
      <c r="D2896" t="s">
        <v>2501</v>
      </c>
      <c r="E2896" t="s">
        <v>4793</v>
      </c>
      <c r="F2896" t="s">
        <v>5278</v>
      </c>
      <c r="G2896" t="s">
        <v>5441</v>
      </c>
      <c r="H2896">
        <v>36311196</v>
      </c>
    </row>
    <row r="2897" spans="1:8" x14ac:dyDescent="0.25">
      <c r="A2897" s="1">
        <v>2895</v>
      </c>
      <c r="B2897" t="s">
        <v>1893</v>
      </c>
      <c r="C2897" t="s">
        <v>2371</v>
      </c>
      <c r="D2897" t="s">
        <v>2501</v>
      </c>
      <c r="E2897" t="s">
        <v>4794</v>
      </c>
      <c r="F2897" t="s">
        <v>5278</v>
      </c>
      <c r="G2897" t="s">
        <v>5441</v>
      </c>
      <c r="H2897">
        <v>36311197</v>
      </c>
    </row>
    <row r="2898" spans="1:8" x14ac:dyDescent="0.25">
      <c r="A2898" s="1">
        <v>2896</v>
      </c>
      <c r="B2898" t="s">
        <v>1894</v>
      </c>
      <c r="C2898" t="s">
        <v>2393</v>
      </c>
      <c r="D2898" t="s">
        <v>2500</v>
      </c>
      <c r="E2898" t="s">
        <v>4004</v>
      </c>
      <c r="F2898" t="s">
        <v>5278</v>
      </c>
      <c r="G2898" t="s">
        <v>5424</v>
      </c>
      <c r="H2898">
        <v>36311198</v>
      </c>
    </row>
    <row r="2899" spans="1:8" x14ac:dyDescent="0.25">
      <c r="A2899" s="1">
        <v>2897</v>
      </c>
      <c r="B2899" t="s">
        <v>1895</v>
      </c>
      <c r="C2899" t="s">
        <v>2321</v>
      </c>
      <c r="D2899" t="s">
        <v>2500</v>
      </c>
      <c r="E2899" t="s">
        <v>3370</v>
      </c>
      <c r="F2899" t="s">
        <v>5142</v>
      </c>
      <c r="G2899" t="s">
        <v>5128</v>
      </c>
      <c r="H2899">
        <v>36311199</v>
      </c>
    </row>
    <row r="2900" spans="1:8" x14ac:dyDescent="0.25">
      <c r="A2900" s="1">
        <v>2898</v>
      </c>
      <c r="B2900" t="s">
        <v>1896</v>
      </c>
      <c r="C2900" t="s">
        <v>2370</v>
      </c>
      <c r="D2900" t="s">
        <v>2500</v>
      </c>
      <c r="E2900" t="s">
        <v>4795</v>
      </c>
      <c r="F2900" t="s">
        <v>5182</v>
      </c>
      <c r="G2900" t="s">
        <v>5130</v>
      </c>
      <c r="H2900">
        <v>36311201</v>
      </c>
    </row>
    <row r="2901" spans="1:8" x14ac:dyDescent="0.25">
      <c r="A2901" s="1">
        <v>2899</v>
      </c>
      <c r="B2901" t="s">
        <v>1897</v>
      </c>
      <c r="C2901" t="s">
        <v>2312</v>
      </c>
      <c r="D2901" t="s">
        <v>2500</v>
      </c>
      <c r="E2901" t="s">
        <v>3748</v>
      </c>
      <c r="F2901" t="s">
        <v>5182</v>
      </c>
      <c r="G2901" t="s">
        <v>5130</v>
      </c>
      <c r="H2901">
        <v>36311202</v>
      </c>
    </row>
    <row r="2902" spans="1:8" x14ac:dyDescent="0.25">
      <c r="A2902" s="1">
        <v>2900</v>
      </c>
      <c r="B2902" t="s">
        <v>1898</v>
      </c>
      <c r="C2902" t="s">
        <v>2370</v>
      </c>
      <c r="D2902" t="s">
        <v>2501</v>
      </c>
      <c r="E2902" t="s">
        <v>4796</v>
      </c>
      <c r="F2902" t="s">
        <v>5182</v>
      </c>
      <c r="G2902" t="s">
        <v>5130</v>
      </c>
      <c r="H2902">
        <v>36311203</v>
      </c>
    </row>
    <row r="2903" spans="1:8" x14ac:dyDescent="0.25">
      <c r="A2903" s="1">
        <v>2901</v>
      </c>
      <c r="B2903" t="s">
        <v>1899</v>
      </c>
      <c r="C2903" t="s">
        <v>2312</v>
      </c>
      <c r="D2903" t="s">
        <v>2500</v>
      </c>
      <c r="E2903" t="s">
        <v>4797</v>
      </c>
      <c r="F2903" t="s">
        <v>5182</v>
      </c>
      <c r="G2903" t="s">
        <v>5055</v>
      </c>
      <c r="H2903">
        <v>36311207</v>
      </c>
    </row>
    <row r="2904" spans="1:8" x14ac:dyDescent="0.25">
      <c r="A2904" s="1">
        <v>2902</v>
      </c>
      <c r="B2904" t="s">
        <v>1900</v>
      </c>
      <c r="C2904" t="s">
        <v>2214</v>
      </c>
      <c r="D2904" t="s">
        <v>2500</v>
      </c>
      <c r="E2904" t="s">
        <v>4798</v>
      </c>
      <c r="F2904" t="s">
        <v>5182</v>
      </c>
      <c r="G2904" t="s">
        <v>5054</v>
      </c>
      <c r="H2904">
        <v>36311209</v>
      </c>
    </row>
    <row r="2905" spans="1:8" x14ac:dyDescent="0.25">
      <c r="A2905" s="1">
        <v>2903</v>
      </c>
      <c r="B2905" t="s">
        <v>1901</v>
      </c>
      <c r="C2905" t="s">
        <v>2368</v>
      </c>
      <c r="D2905" t="s">
        <v>2500</v>
      </c>
      <c r="E2905" t="s">
        <v>4799</v>
      </c>
      <c r="F2905" t="s">
        <v>5262</v>
      </c>
      <c r="G2905" t="s">
        <v>5210</v>
      </c>
      <c r="H2905">
        <v>36311221</v>
      </c>
    </row>
    <row r="2906" spans="1:8" x14ac:dyDescent="0.25">
      <c r="A2906" s="1">
        <v>2904</v>
      </c>
      <c r="B2906" t="s">
        <v>1902</v>
      </c>
      <c r="C2906" t="s">
        <v>2409</v>
      </c>
      <c r="D2906" t="s">
        <v>2500</v>
      </c>
      <c r="E2906" t="s">
        <v>3485</v>
      </c>
      <c r="F2906" t="s">
        <v>5262</v>
      </c>
      <c r="G2906" t="s">
        <v>5444</v>
      </c>
      <c r="H2906">
        <v>36311222</v>
      </c>
    </row>
    <row r="2907" spans="1:8" x14ac:dyDescent="0.25">
      <c r="A2907" s="1">
        <v>2905</v>
      </c>
      <c r="B2907" t="s">
        <v>1902</v>
      </c>
      <c r="C2907" t="s">
        <v>2368</v>
      </c>
      <c r="D2907" t="s">
        <v>2500</v>
      </c>
      <c r="E2907" t="s">
        <v>4800</v>
      </c>
      <c r="F2907" t="s">
        <v>5262</v>
      </c>
      <c r="G2907" t="s">
        <v>5444</v>
      </c>
      <c r="H2907">
        <v>36311223</v>
      </c>
    </row>
    <row r="2908" spans="1:8" x14ac:dyDescent="0.25">
      <c r="A2908" s="1">
        <v>2906</v>
      </c>
      <c r="B2908" t="s">
        <v>1903</v>
      </c>
      <c r="C2908" t="s">
        <v>2368</v>
      </c>
      <c r="D2908" t="s">
        <v>2500</v>
      </c>
      <c r="E2908" t="s">
        <v>4801</v>
      </c>
      <c r="F2908" t="s">
        <v>5210</v>
      </c>
      <c r="G2908" t="s">
        <v>5444</v>
      </c>
      <c r="H2908">
        <v>36311224</v>
      </c>
    </row>
    <row r="2909" spans="1:8" x14ac:dyDescent="0.25">
      <c r="A2909" s="1">
        <v>2907</v>
      </c>
      <c r="B2909" t="s">
        <v>1903</v>
      </c>
      <c r="C2909" t="s">
        <v>2368</v>
      </c>
      <c r="D2909" t="s">
        <v>2500</v>
      </c>
      <c r="E2909" t="s">
        <v>4802</v>
      </c>
      <c r="F2909" t="s">
        <v>5279</v>
      </c>
      <c r="G2909" t="s">
        <v>5061</v>
      </c>
      <c r="H2909">
        <v>36311225</v>
      </c>
    </row>
    <row r="2910" spans="1:8" x14ac:dyDescent="0.25">
      <c r="A2910" s="1">
        <v>2908</v>
      </c>
      <c r="B2910" t="s">
        <v>1904</v>
      </c>
      <c r="C2910" t="s">
        <v>2497</v>
      </c>
      <c r="D2910" t="s">
        <v>2500</v>
      </c>
      <c r="E2910" t="s">
        <v>4803</v>
      </c>
      <c r="F2910" t="s">
        <v>5052</v>
      </c>
      <c r="G2910" t="s">
        <v>5062</v>
      </c>
      <c r="H2910">
        <v>36311231</v>
      </c>
    </row>
    <row r="2911" spans="1:8" x14ac:dyDescent="0.25">
      <c r="A2911" s="1">
        <v>2909</v>
      </c>
      <c r="B2911" t="s">
        <v>1905</v>
      </c>
      <c r="C2911" t="s">
        <v>2497</v>
      </c>
      <c r="D2911" t="s">
        <v>2500</v>
      </c>
      <c r="E2911" t="s">
        <v>4804</v>
      </c>
      <c r="F2911" t="s">
        <v>5062</v>
      </c>
      <c r="G2911" t="s">
        <v>5063</v>
      </c>
      <c r="H2911">
        <v>36311233</v>
      </c>
    </row>
    <row r="2912" spans="1:8" x14ac:dyDescent="0.25">
      <c r="A2912" s="1">
        <v>2910</v>
      </c>
      <c r="B2912" t="s">
        <v>1906</v>
      </c>
      <c r="C2912" t="s">
        <v>2224</v>
      </c>
      <c r="D2912" t="s">
        <v>2500</v>
      </c>
      <c r="E2912" t="s">
        <v>4805</v>
      </c>
      <c r="F2912" t="s">
        <v>5280</v>
      </c>
      <c r="G2912" t="s">
        <v>5470</v>
      </c>
      <c r="H2912">
        <v>36311234</v>
      </c>
    </row>
    <row r="2913" spans="1:8" x14ac:dyDescent="0.25">
      <c r="A2913" s="1">
        <v>2911</v>
      </c>
      <c r="B2913" t="s">
        <v>1907</v>
      </c>
      <c r="C2913" t="s">
        <v>2302</v>
      </c>
      <c r="D2913" t="s">
        <v>2500</v>
      </c>
      <c r="E2913" t="s">
        <v>2581</v>
      </c>
      <c r="F2913" t="s">
        <v>5281</v>
      </c>
      <c r="G2913" t="s">
        <v>5471</v>
      </c>
      <c r="H2913">
        <v>36311235</v>
      </c>
    </row>
    <row r="2914" spans="1:8" x14ac:dyDescent="0.25">
      <c r="A2914" s="1">
        <v>2912</v>
      </c>
      <c r="B2914" t="s">
        <v>1908</v>
      </c>
      <c r="C2914" t="s">
        <v>2498</v>
      </c>
      <c r="D2914" t="s">
        <v>2500</v>
      </c>
      <c r="E2914" t="s">
        <v>4806</v>
      </c>
      <c r="F2914" t="s">
        <v>5051</v>
      </c>
      <c r="G2914" t="s">
        <v>5471</v>
      </c>
      <c r="H2914">
        <v>36311237</v>
      </c>
    </row>
    <row r="2915" spans="1:8" x14ac:dyDescent="0.25">
      <c r="A2915" s="1">
        <v>2913</v>
      </c>
      <c r="B2915" t="s">
        <v>1909</v>
      </c>
      <c r="C2915" t="s">
        <v>2207</v>
      </c>
      <c r="D2915" t="s">
        <v>2501</v>
      </c>
      <c r="E2915" t="s">
        <v>4807</v>
      </c>
      <c r="F2915" t="s">
        <v>5051</v>
      </c>
      <c r="G2915" t="s">
        <v>5471</v>
      </c>
      <c r="H2915">
        <v>36311238</v>
      </c>
    </row>
    <row r="2916" spans="1:8" x14ac:dyDescent="0.25">
      <c r="A2916" s="1">
        <v>2914</v>
      </c>
      <c r="B2916" t="s">
        <v>1910</v>
      </c>
      <c r="C2916" t="s">
        <v>2207</v>
      </c>
      <c r="D2916" t="s">
        <v>2501</v>
      </c>
      <c r="E2916" t="s">
        <v>4808</v>
      </c>
      <c r="F2916" t="s">
        <v>5051</v>
      </c>
      <c r="G2916" t="s">
        <v>5471</v>
      </c>
      <c r="H2916">
        <v>36311239</v>
      </c>
    </row>
    <row r="2917" spans="1:8" x14ac:dyDescent="0.25">
      <c r="A2917" s="1">
        <v>2915</v>
      </c>
      <c r="B2917" t="s">
        <v>1910</v>
      </c>
      <c r="C2917" t="s">
        <v>2207</v>
      </c>
      <c r="D2917" t="s">
        <v>2501</v>
      </c>
      <c r="E2917" t="s">
        <v>2585</v>
      </c>
      <c r="F2917" t="s">
        <v>5051</v>
      </c>
      <c r="G2917" t="s">
        <v>5471</v>
      </c>
      <c r="H2917">
        <v>36311240</v>
      </c>
    </row>
    <row r="2918" spans="1:8" x14ac:dyDescent="0.25">
      <c r="A2918" s="1">
        <v>2916</v>
      </c>
      <c r="B2918" t="s">
        <v>1910</v>
      </c>
      <c r="C2918" t="s">
        <v>2207</v>
      </c>
      <c r="D2918" t="s">
        <v>2501</v>
      </c>
      <c r="E2918" t="s">
        <v>4809</v>
      </c>
      <c r="F2918" t="s">
        <v>5051</v>
      </c>
      <c r="G2918" t="s">
        <v>5471</v>
      </c>
      <c r="H2918">
        <v>36311246</v>
      </c>
    </row>
    <row r="2919" spans="1:8" x14ac:dyDescent="0.25">
      <c r="A2919" s="1">
        <v>2917</v>
      </c>
      <c r="B2919" t="s">
        <v>1910</v>
      </c>
      <c r="C2919" t="s">
        <v>2207</v>
      </c>
      <c r="D2919" t="s">
        <v>2501</v>
      </c>
      <c r="E2919" t="s">
        <v>4810</v>
      </c>
      <c r="F2919" t="s">
        <v>5051</v>
      </c>
      <c r="G2919" t="s">
        <v>5471</v>
      </c>
      <c r="H2919">
        <v>36311249</v>
      </c>
    </row>
    <row r="2920" spans="1:8" x14ac:dyDescent="0.25">
      <c r="A2920" s="1">
        <v>2918</v>
      </c>
      <c r="B2920" t="s">
        <v>1911</v>
      </c>
      <c r="C2920" t="s">
        <v>2207</v>
      </c>
      <c r="D2920" t="s">
        <v>2501</v>
      </c>
      <c r="E2920" t="s">
        <v>4811</v>
      </c>
      <c r="F2920" t="s">
        <v>5060</v>
      </c>
      <c r="G2920" t="s">
        <v>5418</v>
      </c>
      <c r="H2920">
        <v>36311250</v>
      </c>
    </row>
    <row r="2921" spans="1:8" x14ac:dyDescent="0.25">
      <c r="A2921" s="1">
        <v>2919</v>
      </c>
      <c r="B2921" t="s">
        <v>1912</v>
      </c>
      <c r="C2921" t="s">
        <v>2222</v>
      </c>
      <c r="D2921" t="s">
        <v>2501</v>
      </c>
      <c r="E2921" t="s">
        <v>4812</v>
      </c>
      <c r="F2921" t="s">
        <v>5282</v>
      </c>
      <c r="G2921" t="s">
        <v>5122</v>
      </c>
      <c r="H2921">
        <v>36311251</v>
      </c>
    </row>
    <row r="2922" spans="1:8" x14ac:dyDescent="0.25">
      <c r="A2922" s="1">
        <v>2920</v>
      </c>
      <c r="B2922" t="s">
        <v>1913</v>
      </c>
      <c r="C2922" t="s">
        <v>2222</v>
      </c>
      <c r="D2922" t="s">
        <v>2501</v>
      </c>
      <c r="E2922" t="s">
        <v>2567</v>
      </c>
      <c r="F2922" t="s">
        <v>5282</v>
      </c>
      <c r="G2922" t="s">
        <v>5122</v>
      </c>
      <c r="H2922">
        <v>36311252</v>
      </c>
    </row>
    <row r="2923" spans="1:8" x14ac:dyDescent="0.25">
      <c r="A2923" s="1">
        <v>2921</v>
      </c>
      <c r="B2923" t="s">
        <v>1913</v>
      </c>
      <c r="C2923" t="s">
        <v>2222</v>
      </c>
      <c r="D2923" t="s">
        <v>2501</v>
      </c>
      <c r="E2923" t="s">
        <v>4459</v>
      </c>
      <c r="F2923" t="s">
        <v>5282</v>
      </c>
      <c r="G2923" t="s">
        <v>5122</v>
      </c>
      <c r="H2923">
        <v>36311253</v>
      </c>
    </row>
    <row r="2924" spans="1:8" x14ac:dyDescent="0.25">
      <c r="A2924" s="1">
        <v>2922</v>
      </c>
      <c r="B2924" t="s">
        <v>1914</v>
      </c>
      <c r="C2924" t="s">
        <v>2478</v>
      </c>
      <c r="D2924" t="s">
        <v>2501</v>
      </c>
      <c r="E2924" t="s">
        <v>2505</v>
      </c>
      <c r="F2924" t="s">
        <v>5282</v>
      </c>
      <c r="G2924" t="s">
        <v>5284</v>
      </c>
      <c r="H2924">
        <v>36311254</v>
      </c>
    </row>
    <row r="2925" spans="1:8" x14ac:dyDescent="0.25">
      <c r="A2925" s="1">
        <v>2923</v>
      </c>
      <c r="B2925" t="s">
        <v>1914</v>
      </c>
      <c r="C2925" t="s">
        <v>2222</v>
      </c>
      <c r="D2925" t="s">
        <v>2501</v>
      </c>
      <c r="E2925" t="s">
        <v>2504</v>
      </c>
      <c r="F2925" t="s">
        <v>5063</v>
      </c>
      <c r="G2925" t="s">
        <v>5284</v>
      </c>
      <c r="H2925">
        <v>36311259</v>
      </c>
    </row>
    <row r="2926" spans="1:8" x14ac:dyDescent="0.25">
      <c r="A2926" s="1">
        <v>2924</v>
      </c>
      <c r="B2926" t="s">
        <v>1915</v>
      </c>
      <c r="C2926" t="s">
        <v>2224</v>
      </c>
      <c r="D2926" t="s">
        <v>2501</v>
      </c>
      <c r="E2926" t="s">
        <v>4813</v>
      </c>
      <c r="F2926" t="s">
        <v>5062</v>
      </c>
      <c r="G2926" t="s">
        <v>5063</v>
      </c>
      <c r="H2926">
        <v>36311260</v>
      </c>
    </row>
    <row r="2927" spans="1:8" x14ac:dyDescent="0.25">
      <c r="A2927" s="1">
        <v>2925</v>
      </c>
      <c r="B2927" t="s">
        <v>1916</v>
      </c>
      <c r="C2927" t="s">
        <v>2497</v>
      </c>
      <c r="D2927" t="s">
        <v>2501</v>
      </c>
      <c r="E2927" t="s">
        <v>4814</v>
      </c>
      <c r="F2927" t="s">
        <v>5062</v>
      </c>
      <c r="G2927" t="s">
        <v>5063</v>
      </c>
      <c r="H2927">
        <v>36311261</v>
      </c>
    </row>
    <row r="2928" spans="1:8" x14ac:dyDescent="0.25">
      <c r="A2928" s="1">
        <v>2926</v>
      </c>
      <c r="B2928" t="s">
        <v>1917</v>
      </c>
      <c r="C2928" t="s">
        <v>2415</v>
      </c>
      <c r="D2928" t="s">
        <v>2501</v>
      </c>
      <c r="E2928" t="s">
        <v>4815</v>
      </c>
      <c r="F2928" t="s">
        <v>5283</v>
      </c>
      <c r="G2928" t="s">
        <v>5063</v>
      </c>
      <c r="H2928">
        <v>36311264</v>
      </c>
    </row>
    <row r="2929" spans="1:8" x14ac:dyDescent="0.25">
      <c r="A2929" s="1">
        <v>2927</v>
      </c>
      <c r="B2929" t="s">
        <v>1918</v>
      </c>
      <c r="C2929" t="s">
        <v>2415</v>
      </c>
      <c r="D2929" t="s">
        <v>2501</v>
      </c>
      <c r="E2929" t="s">
        <v>4816</v>
      </c>
      <c r="F2929" t="s">
        <v>5260</v>
      </c>
      <c r="G2929" t="s">
        <v>5213</v>
      </c>
      <c r="H2929">
        <v>36311265</v>
      </c>
    </row>
    <row r="2930" spans="1:8" x14ac:dyDescent="0.25">
      <c r="A2930" s="1">
        <v>2928</v>
      </c>
      <c r="B2930" t="s">
        <v>1919</v>
      </c>
      <c r="C2930" t="s">
        <v>2481</v>
      </c>
      <c r="D2930" t="s">
        <v>2501</v>
      </c>
      <c r="E2930" t="s">
        <v>4817</v>
      </c>
      <c r="F2930" t="s">
        <v>5260</v>
      </c>
      <c r="G2930" t="s">
        <v>5213</v>
      </c>
      <c r="H2930">
        <v>36311266</v>
      </c>
    </row>
    <row r="2931" spans="1:8" x14ac:dyDescent="0.25">
      <c r="A2931" s="1">
        <v>2929</v>
      </c>
      <c r="B2931" t="s">
        <v>1920</v>
      </c>
      <c r="C2931" t="s">
        <v>2304</v>
      </c>
      <c r="D2931" t="s">
        <v>2500</v>
      </c>
      <c r="E2931" t="s">
        <v>4818</v>
      </c>
      <c r="F2931" t="s">
        <v>5181</v>
      </c>
      <c r="G2931" t="s">
        <v>5419</v>
      </c>
      <c r="H2931">
        <v>36311267</v>
      </c>
    </row>
    <row r="2932" spans="1:8" x14ac:dyDescent="0.25">
      <c r="A2932" s="1">
        <v>2930</v>
      </c>
      <c r="B2932" t="s">
        <v>1921</v>
      </c>
      <c r="C2932" t="s">
        <v>2407</v>
      </c>
      <c r="D2932" t="s">
        <v>2500</v>
      </c>
      <c r="E2932" t="s">
        <v>4819</v>
      </c>
      <c r="F2932" t="s">
        <v>5179</v>
      </c>
      <c r="G2932" t="s">
        <v>5048</v>
      </c>
      <c r="H2932">
        <v>36311268</v>
      </c>
    </row>
    <row r="2933" spans="1:8" x14ac:dyDescent="0.25">
      <c r="A2933" s="1">
        <v>2931</v>
      </c>
      <c r="B2933" t="s">
        <v>1922</v>
      </c>
      <c r="C2933" t="s">
        <v>2479</v>
      </c>
      <c r="D2933" t="s">
        <v>2500</v>
      </c>
      <c r="E2933" t="s">
        <v>4820</v>
      </c>
      <c r="F2933" t="s">
        <v>5053</v>
      </c>
      <c r="G2933" t="s">
        <v>5213</v>
      </c>
      <c r="H2933">
        <v>36311269</v>
      </c>
    </row>
    <row r="2934" spans="1:8" x14ac:dyDescent="0.25">
      <c r="A2934" s="1">
        <v>2932</v>
      </c>
      <c r="B2934" t="s">
        <v>1923</v>
      </c>
      <c r="C2934" t="s">
        <v>2479</v>
      </c>
      <c r="D2934" t="s">
        <v>2500</v>
      </c>
      <c r="E2934" t="s">
        <v>4821</v>
      </c>
      <c r="F2934" t="s">
        <v>5053</v>
      </c>
      <c r="G2934" t="s">
        <v>5213</v>
      </c>
      <c r="H2934">
        <v>36311270</v>
      </c>
    </row>
    <row r="2935" spans="1:8" x14ac:dyDescent="0.25">
      <c r="A2935" s="1">
        <v>2933</v>
      </c>
      <c r="B2935" t="s">
        <v>1924</v>
      </c>
      <c r="C2935" t="s">
        <v>2479</v>
      </c>
      <c r="D2935" t="s">
        <v>2500</v>
      </c>
      <c r="E2935" t="s">
        <v>4822</v>
      </c>
      <c r="F2935" t="s">
        <v>5260</v>
      </c>
      <c r="G2935" t="s">
        <v>5213</v>
      </c>
      <c r="H2935">
        <v>36311271</v>
      </c>
    </row>
    <row r="2936" spans="1:8" x14ac:dyDescent="0.25">
      <c r="A2936" s="1">
        <v>2934</v>
      </c>
      <c r="B2936" t="s">
        <v>1925</v>
      </c>
      <c r="C2936" t="s">
        <v>2305</v>
      </c>
      <c r="D2936" t="s">
        <v>2501</v>
      </c>
      <c r="E2936" t="s">
        <v>4823</v>
      </c>
      <c r="F2936" t="s">
        <v>5049</v>
      </c>
      <c r="G2936" t="s">
        <v>5213</v>
      </c>
      <c r="H2936">
        <v>36311273</v>
      </c>
    </row>
    <row r="2937" spans="1:8" x14ac:dyDescent="0.25">
      <c r="A2937" s="1">
        <v>2935</v>
      </c>
      <c r="B2937" t="s">
        <v>1925</v>
      </c>
      <c r="C2937" t="s">
        <v>2408</v>
      </c>
      <c r="D2937" t="s">
        <v>2501</v>
      </c>
      <c r="E2937" t="s">
        <v>3370</v>
      </c>
      <c r="F2937" t="s">
        <v>5048</v>
      </c>
      <c r="G2937" t="s">
        <v>5213</v>
      </c>
      <c r="H2937">
        <v>36311274</v>
      </c>
    </row>
    <row r="2938" spans="1:8" x14ac:dyDescent="0.25">
      <c r="A2938" s="1">
        <v>2936</v>
      </c>
      <c r="B2938" t="s">
        <v>1925</v>
      </c>
      <c r="C2938" t="s">
        <v>2407</v>
      </c>
      <c r="D2938" t="s">
        <v>2501</v>
      </c>
      <c r="E2938" t="s">
        <v>4824</v>
      </c>
      <c r="F2938" t="s">
        <v>5048</v>
      </c>
      <c r="G2938" t="s">
        <v>5213</v>
      </c>
      <c r="H2938">
        <v>36311275</v>
      </c>
    </row>
    <row r="2939" spans="1:8" x14ac:dyDescent="0.25">
      <c r="A2939" s="1">
        <v>2937</v>
      </c>
      <c r="B2939" t="s">
        <v>1926</v>
      </c>
      <c r="C2939" t="s">
        <v>2408</v>
      </c>
      <c r="D2939" t="s">
        <v>2500</v>
      </c>
      <c r="E2939" t="s">
        <v>4825</v>
      </c>
      <c r="F2939" t="s">
        <v>5048</v>
      </c>
      <c r="G2939" t="s">
        <v>5049</v>
      </c>
      <c r="H2939">
        <v>36311277</v>
      </c>
    </row>
    <row r="2940" spans="1:8" x14ac:dyDescent="0.25">
      <c r="A2940" s="1">
        <v>2938</v>
      </c>
      <c r="B2940" t="s">
        <v>1927</v>
      </c>
      <c r="C2940" t="s">
        <v>2408</v>
      </c>
      <c r="D2940" t="s">
        <v>2500</v>
      </c>
      <c r="E2940" t="s">
        <v>4826</v>
      </c>
      <c r="F2940" t="s">
        <v>5048</v>
      </c>
      <c r="G2940" t="s">
        <v>5049</v>
      </c>
      <c r="H2940">
        <v>36311278</v>
      </c>
    </row>
    <row r="2941" spans="1:8" x14ac:dyDescent="0.25">
      <c r="A2941" s="1">
        <v>2939</v>
      </c>
      <c r="B2941" t="s">
        <v>1927</v>
      </c>
      <c r="C2941" t="s">
        <v>2408</v>
      </c>
      <c r="D2941" t="s">
        <v>2500</v>
      </c>
      <c r="E2941" t="s">
        <v>2585</v>
      </c>
      <c r="F2941" t="s">
        <v>5048</v>
      </c>
      <c r="G2941" t="s">
        <v>5049</v>
      </c>
      <c r="H2941">
        <v>36311279</v>
      </c>
    </row>
    <row r="2942" spans="1:8" x14ac:dyDescent="0.25">
      <c r="A2942" s="1">
        <v>2940</v>
      </c>
      <c r="B2942" t="s">
        <v>1927</v>
      </c>
      <c r="C2942" t="s">
        <v>2408</v>
      </c>
      <c r="D2942" t="s">
        <v>2500</v>
      </c>
      <c r="E2942" t="s">
        <v>4827</v>
      </c>
      <c r="F2942" t="s">
        <v>5048</v>
      </c>
      <c r="G2942" t="s">
        <v>5049</v>
      </c>
      <c r="H2942">
        <v>36311280</v>
      </c>
    </row>
    <row r="2943" spans="1:8" x14ac:dyDescent="0.25">
      <c r="A2943" s="1">
        <v>2941</v>
      </c>
      <c r="B2943" t="s">
        <v>1928</v>
      </c>
      <c r="C2943" t="s">
        <v>2408</v>
      </c>
      <c r="D2943" t="s">
        <v>2500</v>
      </c>
      <c r="E2943" t="s">
        <v>3516</v>
      </c>
      <c r="F2943" t="s">
        <v>5048</v>
      </c>
      <c r="G2943" t="s">
        <v>5049</v>
      </c>
      <c r="H2943">
        <v>36311281</v>
      </c>
    </row>
    <row r="2944" spans="1:8" x14ac:dyDescent="0.25">
      <c r="A2944" s="1">
        <v>2942</v>
      </c>
      <c r="B2944" t="s">
        <v>1928</v>
      </c>
      <c r="C2944" t="s">
        <v>2306</v>
      </c>
      <c r="D2944" t="s">
        <v>2500</v>
      </c>
      <c r="E2944" t="s">
        <v>4828</v>
      </c>
      <c r="F2944" t="s">
        <v>5048</v>
      </c>
      <c r="G2944" t="s">
        <v>5126</v>
      </c>
      <c r="H2944">
        <v>36311284</v>
      </c>
    </row>
    <row r="2945" spans="1:8" x14ac:dyDescent="0.25">
      <c r="A2945" s="1">
        <v>2943</v>
      </c>
      <c r="B2945" t="s">
        <v>1928</v>
      </c>
      <c r="C2945" t="s">
        <v>2222</v>
      </c>
      <c r="D2945" t="s">
        <v>2500</v>
      </c>
      <c r="E2945" t="s">
        <v>4829</v>
      </c>
      <c r="F2945" t="s">
        <v>5048</v>
      </c>
      <c r="G2945" t="s">
        <v>5259</v>
      </c>
      <c r="H2945">
        <v>36311293</v>
      </c>
    </row>
    <row r="2946" spans="1:8" x14ac:dyDescent="0.25">
      <c r="A2946" s="1">
        <v>2944</v>
      </c>
      <c r="B2946" t="s">
        <v>1928</v>
      </c>
      <c r="C2946" t="s">
        <v>2187</v>
      </c>
      <c r="D2946" t="s">
        <v>2500</v>
      </c>
      <c r="E2946" t="s">
        <v>3516</v>
      </c>
      <c r="F2946" t="s">
        <v>5048</v>
      </c>
      <c r="G2946" t="s">
        <v>5034</v>
      </c>
      <c r="H2946">
        <v>36311330</v>
      </c>
    </row>
    <row r="2947" spans="1:8" x14ac:dyDescent="0.25">
      <c r="A2947" s="1">
        <v>2945</v>
      </c>
      <c r="B2947" t="s">
        <v>1928</v>
      </c>
      <c r="C2947" t="s">
        <v>2241</v>
      </c>
      <c r="D2947" t="s">
        <v>2500</v>
      </c>
      <c r="E2947" t="s">
        <v>4830</v>
      </c>
      <c r="F2947" t="s">
        <v>5215</v>
      </c>
      <c r="G2947" t="s">
        <v>5447</v>
      </c>
      <c r="H2947">
        <v>36311372</v>
      </c>
    </row>
    <row r="2948" spans="1:8" x14ac:dyDescent="0.25">
      <c r="A2948" s="1">
        <v>2946</v>
      </c>
      <c r="B2948" t="s">
        <v>1929</v>
      </c>
      <c r="C2948" t="s">
        <v>2475</v>
      </c>
      <c r="D2948" t="s">
        <v>2501</v>
      </c>
      <c r="E2948" t="s">
        <v>3165</v>
      </c>
      <c r="F2948" t="s">
        <v>5256</v>
      </c>
      <c r="G2948" t="s">
        <v>5445</v>
      </c>
      <c r="H2948">
        <v>36311373</v>
      </c>
    </row>
    <row r="2949" spans="1:8" x14ac:dyDescent="0.25">
      <c r="A2949" s="1">
        <v>2947</v>
      </c>
      <c r="B2949" t="s">
        <v>1930</v>
      </c>
      <c r="C2949" t="s">
        <v>2475</v>
      </c>
      <c r="D2949" t="s">
        <v>2501</v>
      </c>
      <c r="E2949" t="s">
        <v>4831</v>
      </c>
      <c r="F2949" t="s">
        <v>5256</v>
      </c>
      <c r="G2949" t="s">
        <v>5445</v>
      </c>
      <c r="H2949">
        <v>36311374</v>
      </c>
    </row>
    <row r="2950" spans="1:8" x14ac:dyDescent="0.25">
      <c r="A2950" s="1">
        <v>2948</v>
      </c>
      <c r="B2950" t="s">
        <v>1931</v>
      </c>
      <c r="C2950" t="s">
        <v>2475</v>
      </c>
      <c r="D2950" t="s">
        <v>2501</v>
      </c>
      <c r="E2950" t="s">
        <v>4272</v>
      </c>
      <c r="F2950" t="s">
        <v>5256</v>
      </c>
      <c r="G2950" t="s">
        <v>5445</v>
      </c>
      <c r="H2950">
        <v>36311375</v>
      </c>
    </row>
    <row r="2951" spans="1:8" x14ac:dyDescent="0.25">
      <c r="A2951" s="1">
        <v>2949</v>
      </c>
      <c r="B2951" t="s">
        <v>1932</v>
      </c>
      <c r="C2951" t="s">
        <v>2299</v>
      </c>
      <c r="D2951" t="s">
        <v>2500</v>
      </c>
      <c r="E2951" t="s">
        <v>2581</v>
      </c>
      <c r="F2951" t="s">
        <v>5258</v>
      </c>
      <c r="G2951" t="s">
        <v>5214</v>
      </c>
      <c r="H2951">
        <v>36311376</v>
      </c>
    </row>
    <row r="2952" spans="1:8" x14ac:dyDescent="0.25">
      <c r="A2952" s="1">
        <v>2950</v>
      </c>
      <c r="B2952" t="s">
        <v>1932</v>
      </c>
      <c r="C2952" t="s">
        <v>2299</v>
      </c>
      <c r="D2952" t="s">
        <v>2500</v>
      </c>
      <c r="E2952" t="s">
        <v>4832</v>
      </c>
      <c r="F2952" t="s">
        <v>5258</v>
      </c>
      <c r="G2952" t="s">
        <v>5066</v>
      </c>
      <c r="H2952">
        <v>36311377</v>
      </c>
    </row>
    <row r="2953" spans="1:8" x14ac:dyDescent="0.25">
      <c r="A2953" s="1">
        <v>2951</v>
      </c>
      <c r="B2953" t="s">
        <v>1932</v>
      </c>
      <c r="C2953" t="s">
        <v>2206</v>
      </c>
      <c r="D2953" t="s">
        <v>2500</v>
      </c>
      <c r="E2953" t="s">
        <v>3370</v>
      </c>
      <c r="F2953" t="s">
        <v>5258</v>
      </c>
      <c r="G2953" t="s">
        <v>5251</v>
      </c>
      <c r="H2953">
        <v>36311381</v>
      </c>
    </row>
    <row r="2954" spans="1:8" x14ac:dyDescent="0.25">
      <c r="A2954" s="1">
        <v>2952</v>
      </c>
      <c r="B2954" t="s">
        <v>1932</v>
      </c>
      <c r="C2954" t="s">
        <v>2296</v>
      </c>
      <c r="D2954" t="s">
        <v>2500</v>
      </c>
      <c r="E2954" t="s">
        <v>4833</v>
      </c>
      <c r="F2954" t="s">
        <v>5258</v>
      </c>
      <c r="G2954" t="s">
        <v>5417</v>
      </c>
      <c r="H2954">
        <v>36311402</v>
      </c>
    </row>
    <row r="2955" spans="1:8" x14ac:dyDescent="0.25">
      <c r="A2955" s="1">
        <v>2953</v>
      </c>
      <c r="B2955" t="s">
        <v>1932</v>
      </c>
      <c r="C2955" t="s">
        <v>2499</v>
      </c>
      <c r="D2955" t="s">
        <v>2500</v>
      </c>
      <c r="E2955" t="s">
        <v>4834</v>
      </c>
      <c r="F2955" t="s">
        <v>5258</v>
      </c>
      <c r="G2955" t="s">
        <v>5088</v>
      </c>
      <c r="H2955">
        <v>36311458</v>
      </c>
    </row>
    <row r="2956" spans="1:8" x14ac:dyDescent="0.25">
      <c r="A2956" s="1">
        <v>2954</v>
      </c>
      <c r="B2956" t="s">
        <v>1933</v>
      </c>
      <c r="C2956" t="s">
        <v>2470</v>
      </c>
      <c r="D2956" t="s">
        <v>2501</v>
      </c>
      <c r="E2956" t="s">
        <v>4835</v>
      </c>
      <c r="F2956" t="s">
        <v>5251</v>
      </c>
      <c r="G2956" t="s">
        <v>5256</v>
      </c>
      <c r="H2956">
        <v>36311459</v>
      </c>
    </row>
    <row r="2957" spans="1:8" x14ac:dyDescent="0.25">
      <c r="A2957" s="1">
        <v>2955</v>
      </c>
      <c r="B2957" t="s">
        <v>1934</v>
      </c>
      <c r="C2957" t="s">
        <v>2475</v>
      </c>
      <c r="D2957" t="s">
        <v>2500</v>
      </c>
      <c r="E2957" t="s">
        <v>4836</v>
      </c>
      <c r="F2957" t="s">
        <v>5253</v>
      </c>
      <c r="G2957" t="s">
        <v>5256</v>
      </c>
      <c r="H2957">
        <v>36311460</v>
      </c>
    </row>
    <row r="2958" spans="1:8" x14ac:dyDescent="0.25">
      <c r="A2958" s="1">
        <v>2956</v>
      </c>
      <c r="B2958" t="s">
        <v>1934</v>
      </c>
      <c r="C2958" t="s">
        <v>2475</v>
      </c>
      <c r="D2958" t="s">
        <v>2500</v>
      </c>
      <c r="E2958" t="s">
        <v>4837</v>
      </c>
      <c r="F2958" t="s">
        <v>5215</v>
      </c>
      <c r="G2958" t="s">
        <v>5229</v>
      </c>
      <c r="H2958">
        <v>36311462</v>
      </c>
    </row>
    <row r="2959" spans="1:8" x14ac:dyDescent="0.25">
      <c r="A2959" s="1">
        <v>2957</v>
      </c>
      <c r="B2959" t="s">
        <v>1935</v>
      </c>
      <c r="C2959" t="s">
        <v>2202</v>
      </c>
      <c r="D2959" t="s">
        <v>2501</v>
      </c>
      <c r="E2959" t="s">
        <v>4838</v>
      </c>
      <c r="F2959" t="s">
        <v>5255</v>
      </c>
      <c r="G2959" t="s">
        <v>5247</v>
      </c>
      <c r="H2959">
        <v>36311464</v>
      </c>
    </row>
    <row r="2960" spans="1:8" x14ac:dyDescent="0.25">
      <c r="A2960" s="1">
        <v>2958</v>
      </c>
      <c r="B2960" t="s">
        <v>1936</v>
      </c>
      <c r="C2960" t="s">
        <v>2468</v>
      </c>
      <c r="D2960" t="s">
        <v>2500</v>
      </c>
      <c r="E2960" t="s">
        <v>2581</v>
      </c>
      <c r="F2960" t="s">
        <v>5252</v>
      </c>
      <c r="G2960" t="s">
        <v>5417</v>
      </c>
      <c r="H2960">
        <v>36311465</v>
      </c>
    </row>
    <row r="2961" spans="1:8" x14ac:dyDescent="0.25">
      <c r="A2961" s="1">
        <v>2959</v>
      </c>
      <c r="B2961" t="s">
        <v>1936</v>
      </c>
      <c r="C2961" t="s">
        <v>2468</v>
      </c>
      <c r="D2961" t="s">
        <v>2500</v>
      </c>
      <c r="E2961" t="s">
        <v>2638</v>
      </c>
      <c r="F2961" t="s">
        <v>5252</v>
      </c>
      <c r="G2961" t="s">
        <v>5417</v>
      </c>
      <c r="H2961">
        <v>36311466</v>
      </c>
    </row>
    <row r="2962" spans="1:8" x14ac:dyDescent="0.25">
      <c r="A2962" s="1">
        <v>2960</v>
      </c>
      <c r="B2962" t="s">
        <v>1937</v>
      </c>
      <c r="C2962" t="s">
        <v>2206</v>
      </c>
      <c r="D2962" t="s">
        <v>2501</v>
      </c>
      <c r="E2962" t="s">
        <v>4839</v>
      </c>
      <c r="F2962" t="s">
        <v>5050</v>
      </c>
      <c r="G2962" t="s">
        <v>5252</v>
      </c>
      <c r="H2962">
        <v>36311467</v>
      </c>
    </row>
    <row r="2963" spans="1:8" x14ac:dyDescent="0.25">
      <c r="A2963" s="1">
        <v>2961</v>
      </c>
      <c r="B2963" t="s">
        <v>1938</v>
      </c>
      <c r="C2963" t="s">
        <v>2298</v>
      </c>
      <c r="D2963" t="s">
        <v>2501</v>
      </c>
      <c r="E2963" t="s">
        <v>4030</v>
      </c>
      <c r="F2963" t="s">
        <v>5121</v>
      </c>
      <c r="G2963" t="s">
        <v>5050</v>
      </c>
      <c r="H2963">
        <v>36311468</v>
      </c>
    </row>
    <row r="2964" spans="1:8" x14ac:dyDescent="0.25">
      <c r="A2964" s="1">
        <v>2962</v>
      </c>
      <c r="B2964" t="s">
        <v>1938</v>
      </c>
      <c r="C2964" t="s">
        <v>2203</v>
      </c>
      <c r="D2964" t="s">
        <v>2501</v>
      </c>
      <c r="E2964" t="s">
        <v>2782</v>
      </c>
      <c r="F2964" t="s">
        <v>5122</v>
      </c>
      <c r="G2964" t="s">
        <v>5050</v>
      </c>
      <c r="H2964">
        <v>36311471</v>
      </c>
    </row>
    <row r="2965" spans="1:8" x14ac:dyDescent="0.25">
      <c r="A2965" s="1">
        <v>2963</v>
      </c>
      <c r="B2965" t="s">
        <v>1938</v>
      </c>
      <c r="C2965" t="s">
        <v>2302</v>
      </c>
      <c r="D2965" t="s">
        <v>2501</v>
      </c>
      <c r="E2965" t="s">
        <v>2583</v>
      </c>
      <c r="F2965" t="s">
        <v>5259</v>
      </c>
      <c r="G2965" t="s">
        <v>5050</v>
      </c>
      <c r="H2965">
        <v>36311473</v>
      </c>
    </row>
    <row r="2966" spans="1:8" x14ac:dyDescent="0.25">
      <c r="A2966" s="1">
        <v>2964</v>
      </c>
      <c r="B2966" t="s">
        <v>1938</v>
      </c>
      <c r="C2966" t="s">
        <v>2481</v>
      </c>
      <c r="D2966" t="s">
        <v>2501</v>
      </c>
      <c r="E2966" t="s">
        <v>4840</v>
      </c>
      <c r="F2966" t="s">
        <v>5261</v>
      </c>
      <c r="G2966" t="s">
        <v>5050</v>
      </c>
      <c r="H2966">
        <v>36311477</v>
      </c>
    </row>
    <row r="2967" spans="1:8" x14ac:dyDescent="0.25">
      <c r="A2967" s="1">
        <v>2965</v>
      </c>
      <c r="B2967" t="s">
        <v>1939</v>
      </c>
      <c r="C2967" t="s">
        <v>2479</v>
      </c>
      <c r="D2967" t="s">
        <v>2501</v>
      </c>
      <c r="E2967" t="s">
        <v>2583</v>
      </c>
      <c r="F2967" t="s">
        <v>5260</v>
      </c>
      <c r="G2967" t="s">
        <v>5064</v>
      </c>
      <c r="H2967">
        <v>36311483</v>
      </c>
    </row>
    <row r="2968" spans="1:8" x14ac:dyDescent="0.25">
      <c r="A2968" s="1">
        <v>2966</v>
      </c>
      <c r="B2968" t="s">
        <v>1939</v>
      </c>
      <c r="C2968" t="s">
        <v>2481</v>
      </c>
      <c r="D2968" t="s">
        <v>2501</v>
      </c>
      <c r="E2968" t="s">
        <v>4841</v>
      </c>
      <c r="F2968" t="s">
        <v>5051</v>
      </c>
      <c r="G2968" t="s">
        <v>5064</v>
      </c>
      <c r="H2968">
        <v>36311484</v>
      </c>
    </row>
    <row r="2969" spans="1:8" x14ac:dyDescent="0.25">
      <c r="A2969" s="1">
        <v>2967</v>
      </c>
      <c r="B2969" t="s">
        <v>1940</v>
      </c>
      <c r="C2969" t="s">
        <v>2203</v>
      </c>
      <c r="D2969" t="s">
        <v>2501</v>
      </c>
      <c r="E2969" t="s">
        <v>4842</v>
      </c>
      <c r="F2969" t="s">
        <v>5122</v>
      </c>
      <c r="G2969" t="s">
        <v>5120</v>
      </c>
      <c r="H2969">
        <v>36311485</v>
      </c>
    </row>
    <row r="2970" spans="1:8" x14ac:dyDescent="0.25">
      <c r="A2970" s="1">
        <v>2968</v>
      </c>
      <c r="B2970" t="s">
        <v>1941</v>
      </c>
      <c r="C2970" t="s">
        <v>2186</v>
      </c>
      <c r="D2970" t="s">
        <v>2500</v>
      </c>
      <c r="E2970" t="s">
        <v>4843</v>
      </c>
      <c r="F2970" t="s">
        <v>5065</v>
      </c>
      <c r="G2970" t="s">
        <v>5064</v>
      </c>
      <c r="H2970">
        <v>36311488</v>
      </c>
    </row>
    <row r="2971" spans="1:8" x14ac:dyDescent="0.25">
      <c r="A2971" s="1">
        <v>2969</v>
      </c>
      <c r="B2971" t="s">
        <v>1942</v>
      </c>
      <c r="C2971" t="s">
        <v>2227</v>
      </c>
      <c r="D2971" t="s">
        <v>2501</v>
      </c>
      <c r="E2971" t="s">
        <v>2504</v>
      </c>
      <c r="F2971" t="s">
        <v>5284</v>
      </c>
      <c r="G2971" t="s">
        <v>5064</v>
      </c>
      <c r="H2971">
        <v>36311489</v>
      </c>
    </row>
    <row r="2972" spans="1:8" x14ac:dyDescent="0.25">
      <c r="A2972" s="1">
        <v>2970</v>
      </c>
      <c r="B2972" t="s">
        <v>1943</v>
      </c>
      <c r="C2972" t="s">
        <v>2225</v>
      </c>
      <c r="D2972" t="s">
        <v>2500</v>
      </c>
      <c r="E2972" t="s">
        <v>4844</v>
      </c>
      <c r="F2972" t="s">
        <v>5284</v>
      </c>
      <c r="G2972" t="s">
        <v>5393</v>
      </c>
      <c r="H2972">
        <v>36311490</v>
      </c>
    </row>
    <row r="2973" spans="1:8" x14ac:dyDescent="0.25">
      <c r="A2973" s="1">
        <v>2971</v>
      </c>
      <c r="B2973" t="s">
        <v>1944</v>
      </c>
      <c r="C2973" t="s">
        <v>2225</v>
      </c>
      <c r="D2973" t="s">
        <v>2500</v>
      </c>
      <c r="E2973" t="s">
        <v>2610</v>
      </c>
      <c r="F2973" t="s">
        <v>5284</v>
      </c>
      <c r="G2973" t="s">
        <v>5393</v>
      </c>
      <c r="H2973">
        <v>36311491</v>
      </c>
    </row>
    <row r="2974" spans="1:8" x14ac:dyDescent="0.25">
      <c r="A2974" s="1">
        <v>2972</v>
      </c>
      <c r="B2974" t="s">
        <v>1944</v>
      </c>
      <c r="C2974" t="s">
        <v>2225</v>
      </c>
      <c r="D2974" t="s">
        <v>2500</v>
      </c>
      <c r="E2974" t="s">
        <v>4845</v>
      </c>
      <c r="F2974" t="s">
        <v>5284</v>
      </c>
      <c r="G2974" t="s">
        <v>5393</v>
      </c>
      <c r="H2974">
        <v>36311492</v>
      </c>
    </row>
    <row r="2975" spans="1:8" x14ac:dyDescent="0.25">
      <c r="A2975" s="1">
        <v>2973</v>
      </c>
      <c r="B2975" t="s">
        <v>1944</v>
      </c>
      <c r="C2975" t="s">
        <v>2225</v>
      </c>
      <c r="D2975" t="s">
        <v>2500</v>
      </c>
      <c r="E2975" t="s">
        <v>2504</v>
      </c>
      <c r="F2975" t="s">
        <v>5284</v>
      </c>
      <c r="G2975" t="s">
        <v>5393</v>
      </c>
      <c r="H2975">
        <v>36311496</v>
      </c>
    </row>
    <row r="2976" spans="1:8" x14ac:dyDescent="0.25">
      <c r="A2976" s="1">
        <v>2974</v>
      </c>
      <c r="B2976" t="s">
        <v>1944</v>
      </c>
      <c r="C2976" t="s">
        <v>2225</v>
      </c>
      <c r="D2976" t="s">
        <v>2500</v>
      </c>
      <c r="E2976" t="s">
        <v>4846</v>
      </c>
      <c r="F2976" t="s">
        <v>5284</v>
      </c>
      <c r="G2976" t="s">
        <v>5393</v>
      </c>
      <c r="H2976">
        <v>36311499</v>
      </c>
    </row>
    <row r="2977" spans="1:8" x14ac:dyDescent="0.25">
      <c r="A2977" s="1">
        <v>2975</v>
      </c>
      <c r="B2977" t="s">
        <v>1945</v>
      </c>
      <c r="C2977" t="s">
        <v>2225</v>
      </c>
      <c r="D2977" t="s">
        <v>2500</v>
      </c>
      <c r="E2977" t="s">
        <v>4847</v>
      </c>
      <c r="F2977" t="s">
        <v>5284</v>
      </c>
      <c r="G2977" t="s">
        <v>5393</v>
      </c>
      <c r="H2977">
        <v>36311500</v>
      </c>
    </row>
    <row r="2978" spans="1:8" x14ac:dyDescent="0.25">
      <c r="A2978" s="1">
        <v>2976</v>
      </c>
      <c r="B2978" t="s">
        <v>1946</v>
      </c>
      <c r="C2978" t="s">
        <v>2225</v>
      </c>
      <c r="D2978" t="s">
        <v>2500</v>
      </c>
      <c r="E2978" t="s">
        <v>4848</v>
      </c>
      <c r="F2978" t="s">
        <v>5284</v>
      </c>
      <c r="G2978" t="s">
        <v>5393</v>
      </c>
      <c r="H2978">
        <v>36311501</v>
      </c>
    </row>
    <row r="2979" spans="1:8" x14ac:dyDescent="0.25">
      <c r="A2979" s="1">
        <v>2977</v>
      </c>
      <c r="B2979" t="s">
        <v>1947</v>
      </c>
      <c r="C2979" t="s">
        <v>2467</v>
      </c>
      <c r="D2979" t="s">
        <v>2500</v>
      </c>
      <c r="E2979" t="s">
        <v>4849</v>
      </c>
      <c r="F2979" t="s">
        <v>5284</v>
      </c>
      <c r="G2979" t="s">
        <v>5472</v>
      </c>
      <c r="H2979">
        <v>36311538</v>
      </c>
    </row>
    <row r="2980" spans="1:8" x14ac:dyDescent="0.25">
      <c r="A2980" s="1">
        <v>2978</v>
      </c>
      <c r="B2980" t="s">
        <v>1947</v>
      </c>
      <c r="C2980" t="s">
        <v>2241</v>
      </c>
      <c r="D2980" t="s">
        <v>2500</v>
      </c>
      <c r="E2980" t="s">
        <v>4850</v>
      </c>
      <c r="F2980" t="s">
        <v>5249</v>
      </c>
      <c r="G2980" t="s">
        <v>5473</v>
      </c>
      <c r="H2980">
        <v>36311571</v>
      </c>
    </row>
    <row r="2981" spans="1:8" x14ac:dyDescent="0.25">
      <c r="A2981" s="1">
        <v>2979</v>
      </c>
      <c r="B2981" t="s">
        <v>1948</v>
      </c>
      <c r="C2981" t="s">
        <v>2195</v>
      </c>
      <c r="D2981" t="s">
        <v>2501</v>
      </c>
      <c r="E2981" t="s">
        <v>4851</v>
      </c>
      <c r="F2981" t="s">
        <v>5119</v>
      </c>
      <c r="G2981" t="s">
        <v>5044</v>
      </c>
      <c r="H2981">
        <v>36311572</v>
      </c>
    </row>
    <row r="2982" spans="1:8" x14ac:dyDescent="0.25">
      <c r="A2982" s="1">
        <v>2980</v>
      </c>
      <c r="B2982" t="s">
        <v>1949</v>
      </c>
      <c r="C2982" t="s">
        <v>2206</v>
      </c>
      <c r="D2982" t="s">
        <v>2500</v>
      </c>
      <c r="E2982" t="s">
        <v>4852</v>
      </c>
      <c r="F2982" t="s">
        <v>5065</v>
      </c>
      <c r="G2982" t="s">
        <v>5251</v>
      </c>
      <c r="H2982">
        <v>36311577</v>
      </c>
    </row>
    <row r="2983" spans="1:8" x14ac:dyDescent="0.25">
      <c r="A2983" s="1">
        <v>2981</v>
      </c>
      <c r="B2983" t="s">
        <v>1949</v>
      </c>
      <c r="C2983" t="s">
        <v>2473</v>
      </c>
      <c r="D2983" t="s">
        <v>2500</v>
      </c>
      <c r="E2983" t="s">
        <v>3367</v>
      </c>
      <c r="F2983" t="s">
        <v>5065</v>
      </c>
      <c r="G2983" t="s">
        <v>5256</v>
      </c>
      <c r="H2983">
        <v>36311584</v>
      </c>
    </row>
    <row r="2984" spans="1:8" x14ac:dyDescent="0.25">
      <c r="A2984" s="1">
        <v>2982</v>
      </c>
      <c r="B2984" t="s">
        <v>1949</v>
      </c>
      <c r="C2984" t="s">
        <v>2475</v>
      </c>
      <c r="D2984" t="s">
        <v>2500</v>
      </c>
      <c r="E2984" t="s">
        <v>4853</v>
      </c>
      <c r="F2984" t="s">
        <v>5065</v>
      </c>
      <c r="G2984" t="s">
        <v>5256</v>
      </c>
      <c r="H2984">
        <v>36311585</v>
      </c>
    </row>
    <row r="2985" spans="1:8" x14ac:dyDescent="0.25">
      <c r="A2985" s="1">
        <v>2983</v>
      </c>
      <c r="B2985" t="s">
        <v>1950</v>
      </c>
      <c r="C2985" t="s">
        <v>2473</v>
      </c>
      <c r="D2985" t="s">
        <v>2501</v>
      </c>
      <c r="E2985" t="s">
        <v>4854</v>
      </c>
      <c r="F2985" t="s">
        <v>5253</v>
      </c>
      <c r="G2985" t="s">
        <v>5256</v>
      </c>
      <c r="H2985">
        <v>36311605</v>
      </c>
    </row>
    <row r="2986" spans="1:8" x14ac:dyDescent="0.25">
      <c r="A2986" s="1">
        <v>2984</v>
      </c>
      <c r="B2986" t="s">
        <v>1951</v>
      </c>
      <c r="C2986" t="s">
        <v>2475</v>
      </c>
      <c r="D2986" t="s">
        <v>2500</v>
      </c>
      <c r="E2986" t="s">
        <v>2581</v>
      </c>
      <c r="F2986" t="s">
        <v>5253</v>
      </c>
      <c r="G2986" t="s">
        <v>5256</v>
      </c>
      <c r="H2986">
        <v>36311606</v>
      </c>
    </row>
    <row r="2987" spans="1:8" x14ac:dyDescent="0.25">
      <c r="A2987" s="1">
        <v>2985</v>
      </c>
      <c r="B2987" t="s">
        <v>1951</v>
      </c>
      <c r="C2987" t="s">
        <v>2475</v>
      </c>
      <c r="D2987" t="s">
        <v>2500</v>
      </c>
      <c r="E2987" t="s">
        <v>4855</v>
      </c>
      <c r="F2987" t="s">
        <v>5253</v>
      </c>
      <c r="G2987" t="s">
        <v>5256</v>
      </c>
      <c r="H2987">
        <v>36311607</v>
      </c>
    </row>
    <row r="2988" spans="1:8" x14ac:dyDescent="0.25">
      <c r="A2988" s="1">
        <v>2986</v>
      </c>
      <c r="B2988" t="s">
        <v>1951</v>
      </c>
      <c r="C2988" t="s">
        <v>2475</v>
      </c>
      <c r="D2988" t="s">
        <v>2500</v>
      </c>
      <c r="E2988" t="s">
        <v>4856</v>
      </c>
      <c r="F2988" t="s">
        <v>5253</v>
      </c>
      <c r="G2988" t="s">
        <v>5256</v>
      </c>
      <c r="H2988">
        <v>36311608</v>
      </c>
    </row>
    <row r="2989" spans="1:8" x14ac:dyDescent="0.25">
      <c r="A2989" s="1">
        <v>2987</v>
      </c>
      <c r="B2989" t="s">
        <v>1952</v>
      </c>
      <c r="C2989" t="s">
        <v>2473</v>
      </c>
      <c r="D2989" t="s">
        <v>2501</v>
      </c>
      <c r="E2989" t="s">
        <v>2504</v>
      </c>
      <c r="F2989" t="s">
        <v>5253</v>
      </c>
      <c r="G2989" t="s">
        <v>5256</v>
      </c>
      <c r="H2989">
        <v>36311609</v>
      </c>
    </row>
    <row r="2990" spans="1:8" x14ac:dyDescent="0.25">
      <c r="A2990" s="1">
        <v>2988</v>
      </c>
      <c r="B2990" t="s">
        <v>1952</v>
      </c>
      <c r="C2990" t="s">
        <v>2473</v>
      </c>
      <c r="D2990" t="s">
        <v>2501</v>
      </c>
      <c r="E2990" t="s">
        <v>4857</v>
      </c>
      <c r="F2990" t="s">
        <v>5253</v>
      </c>
      <c r="G2990" t="s">
        <v>5256</v>
      </c>
      <c r="H2990">
        <v>36311610</v>
      </c>
    </row>
    <row r="2991" spans="1:8" x14ac:dyDescent="0.25">
      <c r="A2991" s="1">
        <v>2989</v>
      </c>
      <c r="B2991" t="s">
        <v>1953</v>
      </c>
      <c r="C2991" t="s">
        <v>2473</v>
      </c>
      <c r="D2991" t="s">
        <v>2501</v>
      </c>
      <c r="E2991" t="s">
        <v>4057</v>
      </c>
      <c r="F2991" t="s">
        <v>5253</v>
      </c>
      <c r="G2991" t="s">
        <v>5256</v>
      </c>
      <c r="H2991">
        <v>36311611</v>
      </c>
    </row>
    <row r="2992" spans="1:8" x14ac:dyDescent="0.25">
      <c r="A2992" s="1">
        <v>2990</v>
      </c>
      <c r="B2992" t="s">
        <v>1954</v>
      </c>
      <c r="C2992" t="s">
        <v>2473</v>
      </c>
      <c r="D2992" t="s">
        <v>2501</v>
      </c>
      <c r="E2992" t="s">
        <v>4858</v>
      </c>
      <c r="F2992" t="s">
        <v>5253</v>
      </c>
      <c r="G2992" t="s">
        <v>5256</v>
      </c>
      <c r="H2992">
        <v>36311612</v>
      </c>
    </row>
    <row r="2993" spans="1:8" x14ac:dyDescent="0.25">
      <c r="A2993" s="1">
        <v>2991</v>
      </c>
      <c r="B2993" t="s">
        <v>1955</v>
      </c>
      <c r="C2993" t="s">
        <v>2473</v>
      </c>
      <c r="D2993" t="s">
        <v>2501</v>
      </c>
      <c r="E2993" t="s">
        <v>4859</v>
      </c>
      <c r="F2993" t="s">
        <v>5253</v>
      </c>
      <c r="G2993" t="s">
        <v>5256</v>
      </c>
      <c r="H2993">
        <v>36311613</v>
      </c>
    </row>
    <row r="2994" spans="1:8" x14ac:dyDescent="0.25">
      <c r="A2994" s="1">
        <v>2992</v>
      </c>
      <c r="B2994" t="s">
        <v>1956</v>
      </c>
      <c r="C2994" t="s">
        <v>2473</v>
      </c>
      <c r="D2994" t="s">
        <v>2501</v>
      </c>
      <c r="E2994" t="s">
        <v>4860</v>
      </c>
      <c r="F2994" t="s">
        <v>5253</v>
      </c>
      <c r="G2994" t="s">
        <v>5256</v>
      </c>
      <c r="H2994">
        <v>36311614</v>
      </c>
    </row>
    <row r="2995" spans="1:8" x14ac:dyDescent="0.25">
      <c r="A2995" s="1">
        <v>2993</v>
      </c>
      <c r="B2995" t="s">
        <v>1957</v>
      </c>
      <c r="C2995" t="s">
        <v>2475</v>
      </c>
      <c r="D2995" t="s">
        <v>2500</v>
      </c>
      <c r="E2995" t="s">
        <v>4861</v>
      </c>
      <c r="F2995" t="s">
        <v>5253</v>
      </c>
      <c r="G2995" t="s">
        <v>5256</v>
      </c>
      <c r="H2995">
        <v>36311615</v>
      </c>
    </row>
    <row r="2996" spans="1:8" x14ac:dyDescent="0.25">
      <c r="A2996" s="1">
        <v>2994</v>
      </c>
      <c r="B2996" t="s">
        <v>1957</v>
      </c>
      <c r="C2996" t="s">
        <v>2475</v>
      </c>
      <c r="D2996" t="s">
        <v>2500</v>
      </c>
      <c r="E2996" t="s">
        <v>4862</v>
      </c>
      <c r="F2996" t="s">
        <v>5253</v>
      </c>
      <c r="G2996" t="s">
        <v>5256</v>
      </c>
      <c r="H2996">
        <v>36311616</v>
      </c>
    </row>
    <row r="2997" spans="1:8" x14ac:dyDescent="0.25">
      <c r="A2997" s="1">
        <v>2995</v>
      </c>
      <c r="B2997" t="s">
        <v>1958</v>
      </c>
      <c r="C2997" t="s">
        <v>2473</v>
      </c>
      <c r="D2997" t="s">
        <v>2501</v>
      </c>
      <c r="E2997" t="s">
        <v>4863</v>
      </c>
      <c r="F2997" t="s">
        <v>5253</v>
      </c>
      <c r="G2997" t="s">
        <v>5256</v>
      </c>
      <c r="H2997">
        <v>36311617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J9" sqref="J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tr">
        <f>LEFT(raw_data!B2,23)</f>
        <v>2018-06-21T15:29:42.091</v>
      </c>
      <c r="B2" t="str">
        <f>[1]raw_data!C2</f>
        <v>710.00000000</v>
      </c>
      <c r="C2" t="str">
        <f>[1]raw_data!E2</f>
        <v>15.21202487</v>
      </c>
      <c r="D2" t="str">
        <f>[1]raw_data!D2</f>
        <v>sell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refined_data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2018-06-21T19:11:09Z</dcterms:created>
  <dcterms:modified xsi:type="dcterms:W3CDTF">2018-08-27T14:06:54Z</dcterms:modified>
</cp:coreProperties>
</file>