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bsvm-3.17\libsvm-3.17\python\"/>
    </mc:Choice>
  </mc:AlternateContent>
  <bookViews>
    <workbookView xWindow="0" yWindow="0" windowWidth="15345" windowHeight="67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41" i="3" l="1"/>
  <c r="D373" i="3"/>
  <c r="D405" i="3"/>
  <c r="D437" i="3"/>
  <c r="D469" i="3"/>
  <c r="D501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C2" i="3"/>
  <c r="D2" i="3" s="1"/>
  <c r="D14" i="2"/>
  <c r="D30" i="2"/>
  <c r="D46" i="2"/>
  <c r="D62" i="2"/>
  <c r="D78" i="2"/>
  <c r="D94" i="2"/>
  <c r="D110" i="2"/>
  <c r="D126" i="2"/>
  <c r="D142" i="2"/>
  <c r="D158" i="2"/>
  <c r="D174" i="2"/>
  <c r="D190" i="2"/>
  <c r="D206" i="2"/>
  <c r="D222" i="2"/>
  <c r="D238" i="2"/>
  <c r="D254" i="2"/>
  <c r="D270" i="2"/>
  <c r="D286" i="2"/>
  <c r="D302" i="2"/>
  <c r="D317" i="2"/>
  <c r="D322" i="2"/>
  <c r="D333" i="2"/>
  <c r="D338" i="2"/>
  <c r="D343" i="2"/>
  <c r="D347" i="2"/>
  <c r="D351" i="2"/>
  <c r="D355" i="2"/>
  <c r="D359" i="2"/>
  <c r="D363" i="2"/>
  <c r="D367" i="2"/>
  <c r="D371" i="2"/>
  <c r="D375" i="2"/>
  <c r="D379" i="2"/>
  <c r="D383" i="2"/>
  <c r="D387" i="2"/>
  <c r="D391" i="2"/>
  <c r="D395" i="2"/>
  <c r="D399" i="2"/>
  <c r="D403" i="2"/>
  <c r="D407" i="2"/>
  <c r="D411" i="2"/>
  <c r="D415" i="2"/>
  <c r="D419" i="2"/>
  <c r="D423" i="2"/>
  <c r="D427" i="2"/>
  <c r="D431" i="2"/>
  <c r="D435" i="2"/>
  <c r="D439" i="2"/>
  <c r="D443" i="2"/>
  <c r="D447" i="2"/>
  <c r="D451" i="2"/>
  <c r="D455" i="2"/>
  <c r="D459" i="2"/>
  <c r="D463" i="2"/>
  <c r="D467" i="2"/>
  <c r="D471" i="2"/>
  <c r="D475" i="2"/>
  <c r="D479" i="2"/>
  <c r="D483" i="2"/>
  <c r="D487" i="2"/>
  <c r="D491" i="2"/>
  <c r="D495" i="2"/>
  <c r="D499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C318" i="2"/>
  <c r="D318" i="2" s="1"/>
  <c r="C319" i="2"/>
  <c r="D319" i="2" s="1"/>
  <c r="C320" i="2"/>
  <c r="D320" i="2" s="1"/>
  <c r="C321" i="2"/>
  <c r="D321" i="2" s="1"/>
  <c r="C322" i="2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C334" i="2"/>
  <c r="D334" i="2" s="1"/>
  <c r="C335" i="2"/>
  <c r="D335" i="2" s="1"/>
  <c r="C336" i="2"/>
  <c r="D336" i="2" s="1"/>
  <c r="C337" i="2"/>
  <c r="D337" i="2" s="1"/>
  <c r="C338" i="2"/>
  <c r="C339" i="2"/>
  <c r="D339" i="2" s="1"/>
  <c r="C340" i="2"/>
  <c r="D340" i="2" s="1"/>
  <c r="C341" i="2"/>
  <c r="D341" i="2" s="1"/>
  <c r="C342" i="2"/>
  <c r="D342" i="2" s="1"/>
  <c r="C343" i="2"/>
  <c r="C344" i="2"/>
  <c r="D344" i="2" s="1"/>
  <c r="C345" i="2"/>
  <c r="D345" i="2" s="1"/>
  <c r="C346" i="2"/>
  <c r="D346" i="2" s="1"/>
  <c r="C347" i="2"/>
  <c r="C348" i="2"/>
  <c r="D348" i="2" s="1"/>
  <c r="C349" i="2"/>
  <c r="D349" i="2" s="1"/>
  <c r="C350" i="2"/>
  <c r="D350" i="2" s="1"/>
  <c r="C351" i="2"/>
  <c r="C352" i="2"/>
  <c r="D352" i="2" s="1"/>
  <c r="C353" i="2"/>
  <c r="D353" i="2" s="1"/>
  <c r="C354" i="2"/>
  <c r="D354" i="2" s="1"/>
  <c r="C355" i="2"/>
  <c r="C356" i="2"/>
  <c r="D356" i="2" s="1"/>
  <c r="C357" i="2"/>
  <c r="D357" i="2" s="1"/>
  <c r="C358" i="2"/>
  <c r="D358" i="2" s="1"/>
  <c r="C359" i="2"/>
  <c r="C360" i="2"/>
  <c r="D360" i="2" s="1"/>
  <c r="C361" i="2"/>
  <c r="D361" i="2" s="1"/>
  <c r="C362" i="2"/>
  <c r="D362" i="2" s="1"/>
  <c r="C363" i="2"/>
  <c r="C364" i="2"/>
  <c r="D364" i="2" s="1"/>
  <c r="C365" i="2"/>
  <c r="D365" i="2" s="1"/>
  <c r="C366" i="2"/>
  <c r="D366" i="2" s="1"/>
  <c r="C367" i="2"/>
  <c r="C368" i="2"/>
  <c r="D368" i="2" s="1"/>
  <c r="C369" i="2"/>
  <c r="D369" i="2" s="1"/>
  <c r="C370" i="2"/>
  <c r="D370" i="2" s="1"/>
  <c r="C371" i="2"/>
  <c r="C372" i="2"/>
  <c r="D372" i="2" s="1"/>
  <c r="C373" i="2"/>
  <c r="D373" i="2" s="1"/>
  <c r="C374" i="2"/>
  <c r="D374" i="2" s="1"/>
  <c r="C375" i="2"/>
  <c r="C376" i="2"/>
  <c r="D376" i="2" s="1"/>
  <c r="C377" i="2"/>
  <c r="D377" i="2" s="1"/>
  <c r="C378" i="2"/>
  <c r="D378" i="2" s="1"/>
  <c r="C379" i="2"/>
  <c r="C380" i="2"/>
  <c r="D380" i="2" s="1"/>
  <c r="C381" i="2"/>
  <c r="D381" i="2" s="1"/>
  <c r="C382" i="2"/>
  <c r="D382" i="2" s="1"/>
  <c r="C383" i="2"/>
  <c r="C384" i="2"/>
  <c r="D384" i="2" s="1"/>
  <c r="C385" i="2"/>
  <c r="D385" i="2" s="1"/>
  <c r="C386" i="2"/>
  <c r="D386" i="2" s="1"/>
  <c r="C387" i="2"/>
  <c r="C388" i="2"/>
  <c r="D388" i="2" s="1"/>
  <c r="C389" i="2"/>
  <c r="D389" i="2" s="1"/>
  <c r="C390" i="2"/>
  <c r="D390" i="2" s="1"/>
  <c r="C391" i="2"/>
  <c r="C392" i="2"/>
  <c r="D392" i="2" s="1"/>
  <c r="C393" i="2"/>
  <c r="D393" i="2" s="1"/>
  <c r="C394" i="2"/>
  <c r="D394" i="2" s="1"/>
  <c r="C395" i="2"/>
  <c r="C396" i="2"/>
  <c r="D396" i="2" s="1"/>
  <c r="C397" i="2"/>
  <c r="D397" i="2" s="1"/>
  <c r="C398" i="2"/>
  <c r="D398" i="2" s="1"/>
  <c r="C399" i="2"/>
  <c r="C400" i="2"/>
  <c r="D400" i="2" s="1"/>
  <c r="C401" i="2"/>
  <c r="D401" i="2" s="1"/>
  <c r="C402" i="2"/>
  <c r="D402" i="2" s="1"/>
  <c r="C403" i="2"/>
  <c r="C404" i="2"/>
  <c r="D404" i="2" s="1"/>
  <c r="C405" i="2"/>
  <c r="D405" i="2" s="1"/>
  <c r="C406" i="2"/>
  <c r="D406" i="2" s="1"/>
  <c r="C407" i="2"/>
  <c r="C408" i="2"/>
  <c r="D408" i="2" s="1"/>
  <c r="C409" i="2"/>
  <c r="D409" i="2" s="1"/>
  <c r="C410" i="2"/>
  <c r="D410" i="2" s="1"/>
  <c r="C411" i="2"/>
  <c r="C412" i="2"/>
  <c r="D412" i="2" s="1"/>
  <c r="C413" i="2"/>
  <c r="D413" i="2" s="1"/>
  <c r="C414" i="2"/>
  <c r="D414" i="2" s="1"/>
  <c r="C415" i="2"/>
  <c r="C416" i="2"/>
  <c r="D416" i="2" s="1"/>
  <c r="C417" i="2"/>
  <c r="D417" i="2" s="1"/>
  <c r="C418" i="2"/>
  <c r="D418" i="2" s="1"/>
  <c r="C419" i="2"/>
  <c r="C420" i="2"/>
  <c r="D420" i="2" s="1"/>
  <c r="C421" i="2"/>
  <c r="D421" i="2" s="1"/>
  <c r="C422" i="2"/>
  <c r="D422" i="2" s="1"/>
  <c r="C423" i="2"/>
  <c r="C424" i="2"/>
  <c r="D424" i="2" s="1"/>
  <c r="C425" i="2"/>
  <c r="D425" i="2" s="1"/>
  <c r="C426" i="2"/>
  <c r="D426" i="2" s="1"/>
  <c r="C427" i="2"/>
  <c r="C428" i="2"/>
  <c r="D428" i="2" s="1"/>
  <c r="C429" i="2"/>
  <c r="D429" i="2" s="1"/>
  <c r="C430" i="2"/>
  <c r="D430" i="2" s="1"/>
  <c r="C431" i="2"/>
  <c r="C432" i="2"/>
  <c r="D432" i="2" s="1"/>
  <c r="C433" i="2"/>
  <c r="D433" i="2" s="1"/>
  <c r="C434" i="2"/>
  <c r="D434" i="2" s="1"/>
  <c r="C435" i="2"/>
  <c r="C436" i="2"/>
  <c r="D436" i="2" s="1"/>
  <c r="C437" i="2"/>
  <c r="D437" i="2" s="1"/>
  <c r="C438" i="2"/>
  <c r="D438" i="2" s="1"/>
  <c r="C439" i="2"/>
  <c r="C440" i="2"/>
  <c r="D440" i="2" s="1"/>
  <c r="C441" i="2"/>
  <c r="D441" i="2" s="1"/>
  <c r="C442" i="2"/>
  <c r="D442" i="2" s="1"/>
  <c r="C443" i="2"/>
  <c r="C444" i="2"/>
  <c r="D444" i="2" s="1"/>
  <c r="C445" i="2"/>
  <c r="D445" i="2" s="1"/>
  <c r="C446" i="2"/>
  <c r="D446" i="2" s="1"/>
  <c r="C447" i="2"/>
  <c r="C448" i="2"/>
  <c r="D448" i="2" s="1"/>
  <c r="C449" i="2"/>
  <c r="D449" i="2" s="1"/>
  <c r="C450" i="2"/>
  <c r="D450" i="2" s="1"/>
  <c r="C451" i="2"/>
  <c r="C452" i="2"/>
  <c r="D452" i="2" s="1"/>
  <c r="C453" i="2"/>
  <c r="D453" i="2" s="1"/>
  <c r="C454" i="2"/>
  <c r="D454" i="2" s="1"/>
  <c r="C455" i="2"/>
  <c r="C456" i="2"/>
  <c r="D456" i="2" s="1"/>
  <c r="C457" i="2"/>
  <c r="D457" i="2" s="1"/>
  <c r="C458" i="2"/>
  <c r="D458" i="2" s="1"/>
  <c r="C459" i="2"/>
  <c r="C460" i="2"/>
  <c r="D460" i="2" s="1"/>
  <c r="C461" i="2"/>
  <c r="D461" i="2" s="1"/>
  <c r="C462" i="2"/>
  <c r="D462" i="2" s="1"/>
  <c r="C463" i="2"/>
  <c r="C464" i="2"/>
  <c r="D464" i="2" s="1"/>
  <c r="C465" i="2"/>
  <c r="D465" i="2" s="1"/>
  <c r="C466" i="2"/>
  <c r="D466" i="2" s="1"/>
  <c r="C467" i="2"/>
  <c r="C468" i="2"/>
  <c r="D468" i="2" s="1"/>
  <c r="C469" i="2"/>
  <c r="D469" i="2" s="1"/>
  <c r="C470" i="2"/>
  <c r="D470" i="2" s="1"/>
  <c r="C471" i="2"/>
  <c r="C472" i="2"/>
  <c r="D472" i="2" s="1"/>
  <c r="C473" i="2"/>
  <c r="D473" i="2" s="1"/>
  <c r="C474" i="2"/>
  <c r="D474" i="2" s="1"/>
  <c r="C475" i="2"/>
  <c r="C476" i="2"/>
  <c r="D476" i="2" s="1"/>
  <c r="C477" i="2"/>
  <c r="D477" i="2" s="1"/>
  <c r="C478" i="2"/>
  <c r="D478" i="2" s="1"/>
  <c r="C479" i="2"/>
  <c r="C480" i="2"/>
  <c r="D480" i="2" s="1"/>
  <c r="C481" i="2"/>
  <c r="D481" i="2" s="1"/>
  <c r="C482" i="2"/>
  <c r="D482" i="2" s="1"/>
  <c r="C483" i="2"/>
  <c r="C484" i="2"/>
  <c r="D484" i="2" s="1"/>
  <c r="C485" i="2"/>
  <c r="D485" i="2" s="1"/>
  <c r="C486" i="2"/>
  <c r="D486" i="2" s="1"/>
  <c r="C487" i="2"/>
  <c r="C488" i="2"/>
  <c r="D488" i="2" s="1"/>
  <c r="C489" i="2"/>
  <c r="D489" i="2" s="1"/>
  <c r="C490" i="2"/>
  <c r="D490" i="2" s="1"/>
  <c r="C491" i="2"/>
  <c r="C492" i="2"/>
  <c r="D492" i="2" s="1"/>
  <c r="C493" i="2"/>
  <c r="D493" i="2" s="1"/>
  <c r="C494" i="2"/>
  <c r="D494" i="2" s="1"/>
  <c r="C495" i="2"/>
  <c r="C496" i="2"/>
  <c r="D496" i="2" s="1"/>
  <c r="C497" i="2"/>
  <c r="D497" i="2" s="1"/>
  <c r="C498" i="2"/>
  <c r="D498" i="2" s="1"/>
  <c r="C499" i="2"/>
  <c r="C500" i="2"/>
  <c r="D500" i="2" s="1"/>
  <c r="C501" i="2"/>
  <c r="D501" i="2" s="1"/>
  <c r="C2" i="2"/>
  <c r="D2" i="2" s="1"/>
  <c r="D502" i="2" s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39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C340" i="1"/>
  <c r="D340" i="1" s="1"/>
  <c r="C341" i="1"/>
  <c r="D341" i="1" s="1"/>
  <c r="C342" i="1"/>
  <c r="D342" i="1" s="1"/>
  <c r="C343" i="1"/>
  <c r="D343" i="1" s="1"/>
  <c r="C344" i="1"/>
  <c r="C345" i="1"/>
  <c r="D345" i="1" s="1"/>
  <c r="C346" i="1"/>
  <c r="D346" i="1" s="1"/>
  <c r="C347" i="1"/>
  <c r="D347" i="1" s="1"/>
  <c r="C348" i="1"/>
  <c r="C349" i="1"/>
  <c r="D349" i="1" s="1"/>
  <c r="C350" i="1"/>
  <c r="D350" i="1" s="1"/>
  <c r="C351" i="1"/>
  <c r="D351" i="1" s="1"/>
  <c r="C352" i="1"/>
  <c r="C353" i="1"/>
  <c r="D353" i="1" s="1"/>
  <c r="C354" i="1"/>
  <c r="D354" i="1" s="1"/>
  <c r="C355" i="1"/>
  <c r="D355" i="1" s="1"/>
  <c r="C356" i="1"/>
  <c r="C357" i="1"/>
  <c r="D357" i="1" s="1"/>
  <c r="C358" i="1"/>
  <c r="D358" i="1" s="1"/>
  <c r="C359" i="1"/>
  <c r="D359" i="1" s="1"/>
  <c r="C360" i="1"/>
  <c r="C361" i="1"/>
  <c r="D361" i="1" s="1"/>
  <c r="C362" i="1"/>
  <c r="D362" i="1" s="1"/>
  <c r="C363" i="1"/>
  <c r="D363" i="1" s="1"/>
  <c r="C364" i="1"/>
  <c r="C365" i="1"/>
  <c r="D365" i="1" s="1"/>
  <c r="C366" i="1"/>
  <c r="D366" i="1" s="1"/>
  <c r="C367" i="1"/>
  <c r="D367" i="1" s="1"/>
  <c r="C368" i="1"/>
  <c r="C369" i="1"/>
  <c r="D369" i="1" s="1"/>
  <c r="C370" i="1"/>
  <c r="D370" i="1" s="1"/>
  <c r="C371" i="1"/>
  <c r="D371" i="1" s="1"/>
  <c r="C372" i="1"/>
  <c r="C373" i="1"/>
  <c r="D373" i="1" s="1"/>
  <c r="C374" i="1"/>
  <c r="D374" i="1" s="1"/>
  <c r="C375" i="1"/>
  <c r="D375" i="1" s="1"/>
  <c r="C376" i="1"/>
  <c r="C377" i="1"/>
  <c r="D377" i="1" s="1"/>
  <c r="C378" i="1"/>
  <c r="D378" i="1" s="1"/>
  <c r="C379" i="1"/>
  <c r="D379" i="1" s="1"/>
  <c r="C380" i="1"/>
  <c r="C381" i="1"/>
  <c r="D381" i="1" s="1"/>
  <c r="C382" i="1"/>
  <c r="D382" i="1" s="1"/>
  <c r="C383" i="1"/>
  <c r="D383" i="1" s="1"/>
  <c r="C384" i="1"/>
  <c r="C385" i="1"/>
  <c r="D385" i="1" s="1"/>
  <c r="C386" i="1"/>
  <c r="D386" i="1" s="1"/>
  <c r="C387" i="1"/>
  <c r="D387" i="1" s="1"/>
  <c r="C388" i="1"/>
  <c r="C389" i="1"/>
  <c r="D389" i="1" s="1"/>
  <c r="C390" i="1"/>
  <c r="D390" i="1" s="1"/>
  <c r="C391" i="1"/>
  <c r="D391" i="1" s="1"/>
  <c r="C392" i="1"/>
  <c r="C393" i="1"/>
  <c r="D393" i="1" s="1"/>
  <c r="C394" i="1"/>
  <c r="D394" i="1" s="1"/>
  <c r="C395" i="1"/>
  <c r="D395" i="1" s="1"/>
  <c r="C396" i="1"/>
  <c r="C397" i="1"/>
  <c r="D397" i="1" s="1"/>
  <c r="C398" i="1"/>
  <c r="D398" i="1" s="1"/>
  <c r="C399" i="1"/>
  <c r="D399" i="1" s="1"/>
  <c r="C400" i="1"/>
  <c r="C401" i="1"/>
  <c r="D401" i="1" s="1"/>
  <c r="C402" i="1"/>
  <c r="D402" i="1" s="1"/>
  <c r="C403" i="1"/>
  <c r="D403" i="1" s="1"/>
  <c r="C404" i="1"/>
  <c r="C405" i="1"/>
  <c r="D405" i="1" s="1"/>
  <c r="C406" i="1"/>
  <c r="D406" i="1" s="1"/>
  <c r="C407" i="1"/>
  <c r="D407" i="1" s="1"/>
  <c r="C408" i="1"/>
  <c r="C409" i="1"/>
  <c r="D409" i="1" s="1"/>
  <c r="C410" i="1"/>
  <c r="D410" i="1" s="1"/>
  <c r="C411" i="1"/>
  <c r="D411" i="1" s="1"/>
  <c r="C412" i="1"/>
  <c r="C413" i="1"/>
  <c r="D413" i="1" s="1"/>
  <c r="C414" i="1"/>
  <c r="D414" i="1" s="1"/>
  <c r="C415" i="1"/>
  <c r="D415" i="1" s="1"/>
  <c r="C416" i="1"/>
  <c r="C417" i="1"/>
  <c r="D417" i="1" s="1"/>
  <c r="C418" i="1"/>
  <c r="D418" i="1" s="1"/>
  <c r="C419" i="1"/>
  <c r="D419" i="1" s="1"/>
  <c r="C420" i="1"/>
  <c r="C421" i="1"/>
  <c r="D421" i="1" s="1"/>
  <c r="C422" i="1"/>
  <c r="D422" i="1" s="1"/>
  <c r="C423" i="1"/>
  <c r="D423" i="1" s="1"/>
  <c r="C424" i="1"/>
  <c r="C425" i="1"/>
  <c r="D425" i="1" s="1"/>
  <c r="C426" i="1"/>
  <c r="D426" i="1" s="1"/>
  <c r="C427" i="1"/>
  <c r="D427" i="1" s="1"/>
  <c r="C428" i="1"/>
  <c r="C429" i="1"/>
  <c r="D429" i="1" s="1"/>
  <c r="C430" i="1"/>
  <c r="D430" i="1" s="1"/>
  <c r="C431" i="1"/>
  <c r="D431" i="1" s="1"/>
  <c r="C432" i="1"/>
  <c r="C433" i="1"/>
  <c r="D433" i="1" s="1"/>
  <c r="C434" i="1"/>
  <c r="D434" i="1" s="1"/>
  <c r="C435" i="1"/>
  <c r="D435" i="1" s="1"/>
  <c r="C436" i="1"/>
  <c r="C437" i="1"/>
  <c r="D437" i="1" s="1"/>
  <c r="C438" i="1"/>
  <c r="D438" i="1" s="1"/>
  <c r="C439" i="1"/>
  <c r="D439" i="1" s="1"/>
  <c r="C440" i="1"/>
  <c r="C441" i="1"/>
  <c r="D441" i="1" s="1"/>
  <c r="C442" i="1"/>
  <c r="D442" i="1" s="1"/>
  <c r="C443" i="1"/>
  <c r="D443" i="1" s="1"/>
  <c r="C444" i="1"/>
  <c r="C445" i="1"/>
  <c r="D445" i="1" s="1"/>
  <c r="C446" i="1"/>
  <c r="D446" i="1" s="1"/>
  <c r="C447" i="1"/>
  <c r="D447" i="1" s="1"/>
  <c r="C448" i="1"/>
  <c r="C449" i="1"/>
  <c r="D449" i="1" s="1"/>
  <c r="C450" i="1"/>
  <c r="D450" i="1" s="1"/>
  <c r="C451" i="1"/>
  <c r="D451" i="1" s="1"/>
  <c r="C452" i="1"/>
  <c r="C453" i="1"/>
  <c r="D453" i="1" s="1"/>
  <c r="C454" i="1"/>
  <c r="D454" i="1" s="1"/>
  <c r="C455" i="1"/>
  <c r="D455" i="1" s="1"/>
  <c r="C456" i="1"/>
  <c r="C457" i="1"/>
  <c r="D457" i="1" s="1"/>
  <c r="C458" i="1"/>
  <c r="D458" i="1" s="1"/>
  <c r="C459" i="1"/>
  <c r="D459" i="1" s="1"/>
  <c r="C460" i="1"/>
  <c r="C461" i="1"/>
  <c r="D461" i="1" s="1"/>
  <c r="C462" i="1"/>
  <c r="D462" i="1" s="1"/>
  <c r="C463" i="1"/>
  <c r="D463" i="1" s="1"/>
  <c r="C464" i="1"/>
  <c r="C465" i="1"/>
  <c r="D465" i="1" s="1"/>
  <c r="C466" i="1"/>
  <c r="D466" i="1" s="1"/>
  <c r="C467" i="1"/>
  <c r="D467" i="1" s="1"/>
  <c r="C468" i="1"/>
  <c r="C469" i="1"/>
  <c r="D469" i="1" s="1"/>
  <c r="C470" i="1"/>
  <c r="D470" i="1" s="1"/>
  <c r="C471" i="1"/>
  <c r="D471" i="1" s="1"/>
  <c r="C472" i="1"/>
  <c r="C473" i="1"/>
  <c r="D473" i="1" s="1"/>
  <c r="C474" i="1"/>
  <c r="D474" i="1" s="1"/>
  <c r="C475" i="1"/>
  <c r="D475" i="1" s="1"/>
  <c r="C476" i="1"/>
  <c r="C477" i="1"/>
  <c r="D477" i="1" s="1"/>
  <c r="C478" i="1"/>
  <c r="D478" i="1" s="1"/>
  <c r="C479" i="1"/>
  <c r="D479" i="1" s="1"/>
  <c r="C480" i="1"/>
  <c r="C481" i="1"/>
  <c r="D481" i="1" s="1"/>
  <c r="C482" i="1"/>
  <c r="D482" i="1" s="1"/>
  <c r="C483" i="1"/>
  <c r="D483" i="1" s="1"/>
  <c r="C484" i="1"/>
  <c r="C485" i="1"/>
  <c r="D485" i="1" s="1"/>
  <c r="C486" i="1"/>
  <c r="D486" i="1" s="1"/>
  <c r="C487" i="1"/>
  <c r="D487" i="1" s="1"/>
  <c r="C488" i="1"/>
  <c r="C489" i="1"/>
  <c r="D489" i="1" s="1"/>
  <c r="C490" i="1"/>
  <c r="D490" i="1" s="1"/>
  <c r="C491" i="1"/>
  <c r="D491" i="1" s="1"/>
  <c r="C492" i="1"/>
  <c r="C493" i="1"/>
  <c r="D493" i="1" s="1"/>
  <c r="C494" i="1"/>
  <c r="D494" i="1" s="1"/>
  <c r="C495" i="1"/>
  <c r="D495" i="1" s="1"/>
  <c r="C496" i="1"/>
  <c r="C497" i="1"/>
  <c r="D497" i="1" s="1"/>
  <c r="C498" i="1"/>
  <c r="D498" i="1" s="1"/>
  <c r="C499" i="1"/>
  <c r="D499" i="1" s="1"/>
  <c r="C500" i="1"/>
  <c r="C501" i="1"/>
  <c r="D501" i="1" s="1"/>
  <c r="C2" i="1"/>
  <c r="D2" i="1" s="1"/>
  <c r="D502" i="1" l="1"/>
  <c r="D502" i="3"/>
</calcChain>
</file>

<file path=xl/sharedStrings.xml><?xml version="1.0" encoding="utf-8"?>
<sst xmlns="http://schemas.openxmlformats.org/spreadsheetml/2006/main" count="7" uniqueCount="6">
  <si>
    <t>Square of errors</t>
  </si>
  <si>
    <t>Python results</t>
  </si>
  <si>
    <t>Python SVM</t>
  </si>
  <si>
    <t>Python</t>
  </si>
  <si>
    <t>Original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</si>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</sst>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5</v>
      </c>
      <c r="B1" t="s">
        <v>1</v>
      </c>
    </row>
    <row r="2" spans="1:5" x14ac:dyDescent="0.25">
      <c r="A2">
        <v>20.5212</v>
      </c>
      <c r="B2">
        <v>20.1721020835312</v>
      </c>
      <c r="C2">
        <f>B2-A2</f>
        <v>-0.34909791646879995</v>
      </c>
      <c r="D2">
        <f t="shared" ref="D2:D65" si="0">C2^2</f>
        <v>0.12186935528285722</v>
      </c>
    </row>
    <row r="3" spans="1:5" x14ac:dyDescent="0.25">
      <c r="A3">
        <v>13.7658</v>
      </c>
      <c r="B3">
        <v>14.6655675957476</v>
      </c>
      <c r="C3">
        <f>B3-A3</f>
        <v>0.89976759574759946</v>
      </c>
      <c r="D3">
        <f t="shared" si="0"/>
        <v>0.80958172635741554</v>
      </c>
    </row>
    <row r="4" spans="1:5" x14ac:dyDescent="0.25">
      <c r="A4">
        <v>4.5886100000000001</v>
      </c>
      <c r="B4">
        <v>5.1475941362066902</v>
      </c>
      <c r="C4">
        <f>B4-A4</f>
        <v>0.55898413620669007</v>
      </c>
      <c r="D4">
        <f t="shared" si="0"/>
        <v>0.31246326453073942</v>
      </c>
    </row>
    <row r="5" spans="1:5" x14ac:dyDescent="0.25">
      <c r="A5">
        <v>-20.285699999999999</v>
      </c>
      <c r="B5">
        <v>-18.831558733054699</v>
      </c>
      <c r="C5">
        <f>B5-A5</f>
        <v>1.4541412669452995</v>
      </c>
      <c r="D5">
        <f t="shared" si="0"/>
        <v>2.1145268242332809</v>
      </c>
    </row>
    <row r="6" spans="1:5" x14ac:dyDescent="0.25">
      <c r="A6">
        <v>3.9392299999999998</v>
      </c>
      <c r="B6">
        <v>3.76522818551731</v>
      </c>
      <c r="C6">
        <f>B6-A6</f>
        <v>-0.17400181448268981</v>
      </c>
      <c r="D6">
        <f t="shared" si="0"/>
        <v>3.0276631443268399E-2</v>
      </c>
    </row>
    <row r="7" spans="1:5" x14ac:dyDescent="0.25">
      <c r="A7">
        <v>-54.502200000000002</v>
      </c>
      <c r="B7">
        <v>-53.408325330813902</v>
      </c>
      <c r="C7">
        <f>B7-A7</f>
        <v>1.0938746691860999</v>
      </c>
      <c r="D7">
        <f t="shared" si="0"/>
        <v>1.1965617918869995</v>
      </c>
    </row>
    <row r="8" spans="1:5" x14ac:dyDescent="0.25">
      <c r="A8">
        <v>-34.773299999999999</v>
      </c>
      <c r="B8">
        <v>-33.294554666759197</v>
      </c>
      <c r="C8">
        <f>B8-A8</f>
        <v>1.478745333240802</v>
      </c>
      <c r="D8">
        <f t="shared" si="0"/>
        <v>2.1866877605814508</v>
      </c>
    </row>
    <row r="9" spans="1:5" x14ac:dyDescent="0.25">
      <c r="A9">
        <v>11.276300000000001</v>
      </c>
      <c r="B9">
        <v>11.091577545113299</v>
      </c>
      <c r="C9">
        <f>B9-A9</f>
        <v>-0.18472245488670147</v>
      </c>
      <c r="D9">
        <f t="shared" si="0"/>
        <v>3.4122385339369461E-2</v>
      </c>
    </row>
    <row r="10" spans="1:5" x14ac:dyDescent="0.25">
      <c r="A10" s="1">
        <v>43.301299999999998</v>
      </c>
      <c r="B10" s="1">
        <v>39.381622033161797</v>
      </c>
      <c r="C10" s="1">
        <f>B10-A10</f>
        <v>-3.9196779668382007</v>
      </c>
      <c r="D10" s="1">
        <f t="shared" si="0"/>
        <v>15.363875363716851</v>
      </c>
      <c r="E10" s="1"/>
    </row>
    <row r="11" spans="1:5" x14ac:dyDescent="0.25">
      <c r="A11" s="1">
        <v>-49.149099999999997</v>
      </c>
      <c r="B11" s="1">
        <v>-45.207759401116498</v>
      </c>
      <c r="C11" s="1">
        <f>B11-A11</f>
        <v>3.9413405988834995</v>
      </c>
      <c r="D11" s="1">
        <f t="shared" si="0"/>
        <v>15.534165716407342</v>
      </c>
      <c r="E11" s="1"/>
    </row>
    <row r="12" spans="1:5" x14ac:dyDescent="0.25">
      <c r="A12">
        <v>-8.6824100000000008</v>
      </c>
      <c r="B12">
        <v>-7.7056099339580104</v>
      </c>
      <c r="C12">
        <f>B12-A12</f>
        <v>0.97680006604199043</v>
      </c>
      <c r="D12">
        <f t="shared" si="0"/>
        <v>0.95413836901963689</v>
      </c>
    </row>
    <row r="13" spans="1:5" x14ac:dyDescent="0.25">
      <c r="A13">
        <v>5.2094500000000004</v>
      </c>
      <c r="B13">
        <v>5.2279412493439397</v>
      </c>
      <c r="C13">
        <f>B13-A13</f>
        <v>1.8491249343939309E-2</v>
      </c>
      <c r="D13">
        <f t="shared" si="0"/>
        <v>3.4192630229973591E-4</v>
      </c>
    </row>
    <row r="14" spans="1:5" x14ac:dyDescent="0.25">
      <c r="A14">
        <v>0</v>
      </c>
      <c r="B14">
        <v>0.60702400978917803</v>
      </c>
      <c r="C14">
        <f>B14-A14</f>
        <v>0.60702400978917803</v>
      </c>
      <c r="D14">
        <f t="shared" si="0"/>
        <v>0.36847814846053212</v>
      </c>
    </row>
    <row r="15" spans="1:5" x14ac:dyDescent="0.25">
      <c r="A15">
        <v>37.856000000000002</v>
      </c>
      <c r="B15">
        <v>37.692349296858403</v>
      </c>
      <c r="C15">
        <f>B15-A15</f>
        <v>-0.1636507031415988</v>
      </c>
      <c r="D15">
        <f t="shared" si="0"/>
        <v>2.6781552638739693E-2</v>
      </c>
    </row>
    <row r="16" spans="1:5" x14ac:dyDescent="0.25">
      <c r="A16">
        <v>-8.4852799999999995</v>
      </c>
      <c r="B16">
        <v>-8.3272768459377495</v>
      </c>
      <c r="C16">
        <f>B16-A16</f>
        <v>0.15800315406224996</v>
      </c>
      <c r="D16">
        <f t="shared" si="0"/>
        <v>2.4964996693619096E-2</v>
      </c>
    </row>
    <row r="17" spans="1:5" x14ac:dyDescent="0.25">
      <c r="A17">
        <v>-13.856400000000001</v>
      </c>
      <c r="B17">
        <v>-13.6686028431021</v>
      </c>
      <c r="C17">
        <f>B17-A17</f>
        <v>0.18779715689790066</v>
      </c>
      <c r="D17">
        <f t="shared" si="0"/>
        <v>3.5267772138934721E-2</v>
      </c>
    </row>
    <row r="18" spans="1:5" x14ac:dyDescent="0.25">
      <c r="A18">
        <v>54.091799999999999</v>
      </c>
      <c r="B18">
        <v>51.816494403049902</v>
      </c>
      <c r="C18">
        <f>B18-A18</f>
        <v>-2.2753055969500977</v>
      </c>
      <c r="D18">
        <f t="shared" si="0"/>
        <v>5.1770155595124407</v>
      </c>
    </row>
    <row r="19" spans="1:5" x14ac:dyDescent="0.25">
      <c r="A19">
        <v>-31</v>
      </c>
      <c r="B19">
        <v>-28.470106016966799</v>
      </c>
      <c r="C19">
        <f>B19-A19</f>
        <v>2.529893983033201</v>
      </c>
      <c r="D19">
        <f t="shared" si="0"/>
        <v>6.4003635653875941</v>
      </c>
    </row>
    <row r="20" spans="1:5" x14ac:dyDescent="0.25">
      <c r="A20" s="1">
        <v>-31.5138</v>
      </c>
      <c r="B20" s="1">
        <v>-28.333112409226999</v>
      </c>
      <c r="C20" s="1">
        <f>B20-A20</f>
        <v>3.180687590773001</v>
      </c>
      <c r="D20" s="1">
        <f t="shared" si="0"/>
        <v>10.116773550097358</v>
      </c>
      <c r="E20" s="1"/>
    </row>
    <row r="21" spans="1:5" x14ac:dyDescent="0.25">
      <c r="A21">
        <v>-17.2073</v>
      </c>
      <c r="B21">
        <v>-16.2174116792959</v>
      </c>
      <c r="C21">
        <f>B21-A21</f>
        <v>0.98988832070410027</v>
      </c>
      <c r="D21">
        <f t="shared" si="0"/>
        <v>0.97987888746638363</v>
      </c>
    </row>
    <row r="22" spans="1:5" x14ac:dyDescent="0.25">
      <c r="A22">
        <v>11</v>
      </c>
      <c r="B22">
        <v>10.6444392855165</v>
      </c>
      <c r="C22">
        <f>B22-A22</f>
        <v>-0.35556071448350046</v>
      </c>
      <c r="D22">
        <f t="shared" si="0"/>
        <v>0.12642342168401732</v>
      </c>
    </row>
    <row r="23" spans="1:5" x14ac:dyDescent="0.25">
      <c r="A23" s="1">
        <v>-39.0032</v>
      </c>
      <c r="B23" s="1">
        <v>-35.753456385051898</v>
      </c>
      <c r="C23" s="1">
        <f>B23-A23</f>
        <v>3.2497436149481018</v>
      </c>
      <c r="D23" s="1">
        <f t="shared" si="0"/>
        <v>10.560833562895956</v>
      </c>
      <c r="E23" s="1"/>
    </row>
    <row r="24" spans="1:5" x14ac:dyDescent="0.25">
      <c r="A24" s="1">
        <v>54</v>
      </c>
      <c r="B24" s="1">
        <v>50.7288907649747</v>
      </c>
      <c r="C24" s="1">
        <f>B24-A24</f>
        <v>-3.2711092350252997</v>
      </c>
      <c r="D24" s="1">
        <f t="shared" si="0"/>
        <v>10.700155627467801</v>
      </c>
      <c r="E24" s="1"/>
    </row>
    <row r="25" spans="1:5" x14ac:dyDescent="0.25">
      <c r="A25">
        <v>1.7320500000000001</v>
      </c>
      <c r="B25">
        <v>2.7949486989810999</v>
      </c>
      <c r="C25">
        <f>B25-A25</f>
        <v>1.0628986989810998</v>
      </c>
      <c r="D25">
        <f t="shared" si="0"/>
        <v>1.1297536442957146</v>
      </c>
    </row>
    <row r="26" spans="1:5" x14ac:dyDescent="0.25">
      <c r="A26">
        <v>-6.8403999999999998</v>
      </c>
      <c r="B26">
        <v>-5.8374422729486399</v>
      </c>
      <c r="C26">
        <f>B26-A26</f>
        <v>1.0029577270513599</v>
      </c>
      <c r="D26">
        <f t="shared" si="0"/>
        <v>1.0059242022520301</v>
      </c>
    </row>
    <row r="27" spans="1:5" x14ac:dyDescent="0.25">
      <c r="A27">
        <v>-21.976099999999999</v>
      </c>
      <c r="B27">
        <v>-21.251285168426801</v>
      </c>
      <c r="C27">
        <f>B27-A27</f>
        <v>0.72481483157319815</v>
      </c>
      <c r="D27">
        <f t="shared" si="0"/>
        <v>0.52535654006848365</v>
      </c>
    </row>
    <row r="28" spans="1:5" x14ac:dyDescent="0.25">
      <c r="A28">
        <v>58.978900000000003</v>
      </c>
      <c r="B28">
        <v>55.391203467020503</v>
      </c>
      <c r="C28">
        <f>B28-A28</f>
        <v>-3.5876965329794999</v>
      </c>
      <c r="D28">
        <f t="shared" si="0"/>
        <v>12.871566412753124</v>
      </c>
    </row>
    <row r="29" spans="1:5" x14ac:dyDescent="0.25">
      <c r="A29" s="1">
        <v>-64.085899999999995</v>
      </c>
      <c r="B29" s="1">
        <v>-59.605050638799597</v>
      </c>
      <c r="C29" s="1">
        <f>B29-A29</f>
        <v>4.4808493612003986</v>
      </c>
      <c r="D29" s="1">
        <f t="shared" si="0"/>
        <v>20.078010997770019</v>
      </c>
      <c r="E29" s="1"/>
    </row>
    <row r="30" spans="1:5" x14ac:dyDescent="0.25">
      <c r="A30">
        <v>8.4852799999999995</v>
      </c>
      <c r="B30">
        <v>8.5028807073934196</v>
      </c>
      <c r="C30">
        <f>B30-A30</f>
        <v>1.7600707393420123E-2</v>
      </c>
      <c r="D30">
        <f t="shared" si="0"/>
        <v>3.0978490074879376E-4</v>
      </c>
    </row>
    <row r="31" spans="1:5" x14ac:dyDescent="0.25">
      <c r="A31">
        <v>0.34862300000000002</v>
      </c>
      <c r="B31">
        <v>1.12225229931197E-2</v>
      </c>
      <c r="C31">
        <f>B31-A31</f>
        <v>-0.33740047700688031</v>
      </c>
      <c r="D31">
        <f t="shared" si="0"/>
        <v>0.11383908188447037</v>
      </c>
    </row>
    <row r="32" spans="1:5" x14ac:dyDescent="0.25">
      <c r="A32">
        <v>24</v>
      </c>
      <c r="B32">
        <v>23.098483799561599</v>
      </c>
      <c r="C32">
        <f>B32-A32</f>
        <v>-0.90151620043840097</v>
      </c>
      <c r="D32">
        <f t="shared" si="0"/>
        <v>0.81273145965289117</v>
      </c>
    </row>
    <row r="33" spans="1:5" x14ac:dyDescent="0.25">
      <c r="A33">
        <v>-37.680999999999997</v>
      </c>
      <c r="B33">
        <v>-37.851025834569299</v>
      </c>
      <c r="C33">
        <f>B33-A33</f>
        <v>-0.17002583456930154</v>
      </c>
      <c r="D33">
        <f t="shared" si="0"/>
        <v>2.8908784420987495E-2</v>
      </c>
    </row>
    <row r="34" spans="1:5" x14ac:dyDescent="0.25">
      <c r="A34">
        <v>-21.7514</v>
      </c>
      <c r="B34">
        <v>-20.629260374453398</v>
      </c>
      <c r="C34">
        <f>B34-A34</f>
        <v>1.1221396255466018</v>
      </c>
      <c r="D34">
        <f t="shared" si="0"/>
        <v>1.2591973392218678</v>
      </c>
    </row>
    <row r="35" spans="1:5" x14ac:dyDescent="0.25">
      <c r="A35">
        <v>-7.5385699999999995E-8</v>
      </c>
      <c r="B35">
        <v>-0.110465715177076</v>
      </c>
      <c r="C35">
        <f>B35-A35</f>
        <v>-0.110465639791376</v>
      </c>
      <c r="D35">
        <f t="shared" si="0"/>
        <v>1.2202657574518033E-2</v>
      </c>
    </row>
    <row r="36" spans="1:5" x14ac:dyDescent="0.25">
      <c r="A36">
        <v>16.382999999999999</v>
      </c>
      <c r="B36">
        <v>17.354623263045099</v>
      </c>
      <c r="C36">
        <f>B36-A36</f>
        <v>0.97162326304509961</v>
      </c>
      <c r="D36">
        <f t="shared" si="0"/>
        <v>0.9440517652904068</v>
      </c>
    </row>
    <row r="37" spans="1:5" x14ac:dyDescent="0.25">
      <c r="A37">
        <v>22.981300000000001</v>
      </c>
      <c r="B37">
        <v>22.399325366927801</v>
      </c>
      <c r="C37">
        <f>B37-A37</f>
        <v>-0.58197463307219977</v>
      </c>
      <c r="D37">
        <f t="shared" si="0"/>
        <v>0.33869447353952153</v>
      </c>
    </row>
    <row r="38" spans="1:5" x14ac:dyDescent="0.25">
      <c r="A38">
        <v>11.9543</v>
      </c>
      <c r="B38">
        <v>12.605932923899999</v>
      </c>
      <c r="C38">
        <f>B38-A38</f>
        <v>0.65163292389999938</v>
      </c>
      <c r="D38">
        <f t="shared" si="0"/>
        <v>0.42462546751046237</v>
      </c>
    </row>
    <row r="39" spans="1:5" x14ac:dyDescent="0.25">
      <c r="A39">
        <v>39.877499999999998</v>
      </c>
      <c r="B39">
        <v>38.529463790478601</v>
      </c>
      <c r="C39">
        <f>B39-A39</f>
        <v>-1.3480362095213962</v>
      </c>
      <c r="D39">
        <f t="shared" si="0"/>
        <v>1.8172016221808138</v>
      </c>
    </row>
    <row r="40" spans="1:5" x14ac:dyDescent="0.25">
      <c r="A40">
        <v>65.683000000000007</v>
      </c>
      <c r="B40">
        <v>62.575810433464</v>
      </c>
      <c r="C40">
        <f>B40-A40</f>
        <v>-3.1071895665360074</v>
      </c>
      <c r="D40">
        <f t="shared" si="0"/>
        <v>9.654627002390221</v>
      </c>
    </row>
    <row r="41" spans="1:5" x14ac:dyDescent="0.25">
      <c r="A41" s="1">
        <v>-24.425899999999999</v>
      </c>
      <c r="B41" s="1">
        <v>-20.2081031981606</v>
      </c>
      <c r="C41" s="1">
        <f>B41-A41</f>
        <v>4.2177968018393983</v>
      </c>
      <c r="D41" s="1">
        <f t="shared" si="0"/>
        <v>17.789809861606656</v>
      </c>
      <c r="E41" s="1"/>
    </row>
    <row r="42" spans="1:5" x14ac:dyDescent="0.25">
      <c r="A42">
        <v>-37.856000000000002</v>
      </c>
      <c r="B42">
        <v>-35.1760002198493</v>
      </c>
      <c r="C42">
        <f>B42-A42</f>
        <v>2.6799997801507018</v>
      </c>
      <c r="D42">
        <f t="shared" si="0"/>
        <v>7.1823988216078103</v>
      </c>
    </row>
    <row r="43" spans="1:5" x14ac:dyDescent="0.25">
      <c r="A43">
        <v>-9.1772200000000002</v>
      </c>
      <c r="B43">
        <v>-8.1043955995533299</v>
      </c>
      <c r="C43">
        <f>B43-A43</f>
        <v>1.0728244004466703</v>
      </c>
      <c r="D43">
        <f t="shared" si="0"/>
        <v>1.1509521941937575</v>
      </c>
    </row>
    <row r="44" spans="1:5" x14ac:dyDescent="0.25">
      <c r="A44">
        <v>57.157699999999998</v>
      </c>
      <c r="B44">
        <v>55.314604144415497</v>
      </c>
      <c r="C44">
        <f>B44-A44</f>
        <v>-1.843095855584501</v>
      </c>
      <c r="D44">
        <f t="shared" si="0"/>
        <v>3.3970023328727637</v>
      </c>
    </row>
    <row r="45" spans="1:5" x14ac:dyDescent="0.25">
      <c r="A45">
        <v>-25.605</v>
      </c>
      <c r="B45">
        <v>-26.462148874544699</v>
      </c>
      <c r="C45">
        <f>B45-A45</f>
        <v>-0.85714887454469846</v>
      </c>
      <c r="D45">
        <f t="shared" si="0"/>
        <v>0.7347041931332432</v>
      </c>
    </row>
    <row r="46" spans="1:5" x14ac:dyDescent="0.25">
      <c r="A46">
        <v>-2.4403600000000001</v>
      </c>
      <c r="B46">
        <v>-1.47079331932556</v>
      </c>
      <c r="C46">
        <f>B46-A46</f>
        <v>0.96956668067444007</v>
      </c>
      <c r="D46">
        <f t="shared" si="0"/>
        <v>0.94005954827405169</v>
      </c>
    </row>
    <row r="47" spans="1:5" x14ac:dyDescent="0.25">
      <c r="A47">
        <v>36.042700000000004</v>
      </c>
      <c r="B47">
        <v>35.957691448792097</v>
      </c>
      <c r="C47">
        <f>B47-A47</f>
        <v>-8.500855120790618E-2</v>
      </c>
      <c r="D47">
        <f t="shared" si="0"/>
        <v>7.2264537784672072E-3</v>
      </c>
    </row>
    <row r="48" spans="1:5" x14ac:dyDescent="0.25">
      <c r="A48">
        <v>-17.9315</v>
      </c>
      <c r="B48">
        <v>-17.105435514872799</v>
      </c>
      <c r="C48">
        <f>B48-A48</f>
        <v>0.82606448512720121</v>
      </c>
      <c r="D48">
        <f t="shared" si="0"/>
        <v>0.68238253358846801</v>
      </c>
    </row>
    <row r="49" spans="1:5" x14ac:dyDescent="0.25">
      <c r="A49">
        <v>15.0351</v>
      </c>
      <c r="B49">
        <v>12.8275490772356</v>
      </c>
      <c r="C49">
        <f>B49-A49</f>
        <v>-2.2075509227643995</v>
      </c>
      <c r="D49">
        <f t="shared" si="0"/>
        <v>4.8732810765979515</v>
      </c>
    </row>
    <row r="50" spans="1:5" x14ac:dyDescent="0.25">
      <c r="A50">
        <v>57.1188</v>
      </c>
      <c r="B50">
        <v>55.6165814855474</v>
      </c>
      <c r="C50">
        <f>B50-A50</f>
        <v>-1.5022185144526006</v>
      </c>
      <c r="D50">
        <f t="shared" si="0"/>
        <v>2.256660465164178</v>
      </c>
    </row>
    <row r="51" spans="1:5" x14ac:dyDescent="0.25">
      <c r="A51">
        <v>11.8177</v>
      </c>
      <c r="B51">
        <v>11.8990785751594</v>
      </c>
      <c r="C51">
        <f>B51-A51</f>
        <v>8.1378575159400057E-2</v>
      </c>
      <c r="D51">
        <f t="shared" si="0"/>
        <v>6.6224724949741241E-3</v>
      </c>
    </row>
    <row r="52" spans="1:5" x14ac:dyDescent="0.25">
      <c r="A52">
        <v>37.422699999999999</v>
      </c>
      <c r="B52">
        <v>38.011528373053302</v>
      </c>
      <c r="C52">
        <f>B52-A52</f>
        <v>0.58882837305330327</v>
      </c>
      <c r="D52">
        <f t="shared" si="0"/>
        <v>0.34671885291260007</v>
      </c>
    </row>
    <row r="53" spans="1:5" x14ac:dyDescent="0.25">
      <c r="A53">
        <v>15.454800000000001</v>
      </c>
      <c r="B53">
        <v>12.734016804961</v>
      </c>
      <c r="C53">
        <f>B53-A53</f>
        <v>-2.7207831950390009</v>
      </c>
      <c r="D53">
        <f t="shared" si="0"/>
        <v>7.4026611944066341</v>
      </c>
    </row>
    <row r="54" spans="1:5" x14ac:dyDescent="0.25">
      <c r="A54">
        <v>4.9149099999999999</v>
      </c>
      <c r="B54">
        <v>5.1323617376813697</v>
      </c>
      <c r="C54">
        <f>B54-A54</f>
        <v>0.21745173768136983</v>
      </c>
      <c r="D54">
        <f t="shared" si="0"/>
        <v>4.7285258220647275E-2</v>
      </c>
    </row>
    <row r="55" spans="1:5" x14ac:dyDescent="0.25">
      <c r="A55">
        <v>-0.34862300000000002</v>
      </c>
      <c r="B55">
        <v>0.25039576892802901</v>
      </c>
      <c r="C55">
        <f>B55-A55</f>
        <v>0.59901876892802908</v>
      </c>
      <c r="D55">
        <f t="shared" si="0"/>
        <v>0.35882348552805149</v>
      </c>
    </row>
    <row r="56" spans="1:5" x14ac:dyDescent="0.25">
      <c r="A56">
        <v>-42.426400000000001</v>
      </c>
      <c r="B56">
        <v>-40.7337698446484</v>
      </c>
      <c r="C56">
        <f>B56-A56</f>
        <v>1.6926301553516012</v>
      </c>
      <c r="D56">
        <f t="shared" si="0"/>
        <v>2.8649968428055859</v>
      </c>
    </row>
    <row r="57" spans="1:5" x14ac:dyDescent="0.25">
      <c r="A57">
        <v>-33.424999999999997</v>
      </c>
      <c r="B57">
        <v>-32.459041215975802</v>
      </c>
      <c r="C57">
        <f>B57-A57</f>
        <v>0.96595878402419544</v>
      </c>
      <c r="D57">
        <f t="shared" si="0"/>
        <v>0.93307637243350228</v>
      </c>
    </row>
    <row r="58" spans="1:5" x14ac:dyDescent="0.25">
      <c r="A58">
        <v>-23.182200000000002</v>
      </c>
      <c r="B58">
        <v>-21.344979615314401</v>
      </c>
      <c r="C58">
        <f>B58-A58</f>
        <v>1.837220384685601</v>
      </c>
      <c r="D58">
        <f t="shared" si="0"/>
        <v>3.3753787419043078</v>
      </c>
    </row>
    <row r="59" spans="1:5" x14ac:dyDescent="0.25">
      <c r="A59">
        <v>-2.4403600000000001</v>
      </c>
      <c r="B59">
        <v>-3.1741299047509899</v>
      </c>
      <c r="C59">
        <f>B59-A59</f>
        <v>-0.7337699047509898</v>
      </c>
      <c r="D59">
        <f t="shared" si="0"/>
        <v>0.53841827311827661</v>
      </c>
    </row>
    <row r="60" spans="1:5" x14ac:dyDescent="0.25">
      <c r="A60">
        <v>-30.973099999999999</v>
      </c>
      <c r="B60">
        <v>-29.670016921913501</v>
      </c>
      <c r="C60">
        <f>B60-A60</f>
        <v>1.3030830780864981</v>
      </c>
      <c r="D60">
        <f t="shared" si="0"/>
        <v>1.6980255083953826</v>
      </c>
    </row>
    <row r="61" spans="1:5" x14ac:dyDescent="0.25">
      <c r="A61" s="1">
        <v>43.832599999999999</v>
      </c>
      <c r="B61" s="1">
        <v>36.458132979454597</v>
      </c>
      <c r="C61" s="1">
        <f>B61-A61</f>
        <v>-7.3744670205454028</v>
      </c>
      <c r="D61" s="1">
        <f t="shared" si="0"/>
        <v>54.382763837111789</v>
      </c>
      <c r="E61" s="1"/>
    </row>
    <row r="62" spans="1:5" x14ac:dyDescent="0.25">
      <c r="A62">
        <v>-24.431999999999999</v>
      </c>
      <c r="B62">
        <v>-23.012369401866799</v>
      </c>
      <c r="C62">
        <f>B62-A62</f>
        <v>1.4196305981331996</v>
      </c>
      <c r="D62">
        <f t="shared" si="0"/>
        <v>2.015351035156026</v>
      </c>
    </row>
    <row r="63" spans="1:5" x14ac:dyDescent="0.25">
      <c r="A63">
        <v>50.229500000000002</v>
      </c>
      <c r="B63">
        <v>48.891959977850199</v>
      </c>
      <c r="C63">
        <f>B63-A63</f>
        <v>-1.3375400221498026</v>
      </c>
      <c r="D63">
        <f t="shared" si="0"/>
        <v>1.7890133108524944</v>
      </c>
    </row>
    <row r="64" spans="1:5" x14ac:dyDescent="0.25">
      <c r="A64">
        <v>2.7361599999999999</v>
      </c>
      <c r="B64">
        <v>3.1066456155425799</v>
      </c>
      <c r="C64">
        <f>B64-A64</f>
        <v>0.37048561554257997</v>
      </c>
      <c r="D64">
        <f t="shared" si="0"/>
        <v>0.13725959132396437</v>
      </c>
    </row>
    <row r="65" spans="1:4" x14ac:dyDescent="0.25">
      <c r="A65">
        <v>-2.5357099999999999</v>
      </c>
      <c r="B65">
        <v>-1.0403056145610201</v>
      </c>
      <c r="C65">
        <f>B65-A65</f>
        <v>1.4954043854389798</v>
      </c>
      <c r="D65">
        <f t="shared" si="0"/>
        <v>2.236234275990133</v>
      </c>
    </row>
    <row r="66" spans="1:4" x14ac:dyDescent="0.25">
      <c r="A66">
        <v>28</v>
      </c>
      <c r="B66">
        <v>28.3873033273068</v>
      </c>
      <c r="C66">
        <f>B66-A66</f>
        <v>0.38730332730679962</v>
      </c>
      <c r="D66">
        <f t="shared" ref="D66:D129" si="1">C66^2</f>
        <v>0.15000386734291796</v>
      </c>
    </row>
    <row r="67" spans="1:4" x14ac:dyDescent="0.25">
      <c r="A67">
        <v>-19.153099999999998</v>
      </c>
      <c r="B67">
        <v>-18.7771280846652</v>
      </c>
      <c r="C67">
        <f>B67-A67</f>
        <v>0.37597191533479801</v>
      </c>
      <c r="D67">
        <f t="shared" si="1"/>
        <v>0.14135488112051653</v>
      </c>
    </row>
    <row r="68" spans="1:4" x14ac:dyDescent="0.25">
      <c r="A68">
        <v>-20</v>
      </c>
      <c r="B68">
        <v>-18.974253738391401</v>
      </c>
      <c r="C68">
        <f>B68-A68</f>
        <v>1.0257462616085995</v>
      </c>
      <c r="D68">
        <f t="shared" si="1"/>
        <v>1.0521553932040175</v>
      </c>
    </row>
    <row r="69" spans="1:4" x14ac:dyDescent="0.25">
      <c r="A69">
        <v>-49.026800000000001</v>
      </c>
      <c r="B69">
        <v>-47.056968207851597</v>
      </c>
      <c r="C69">
        <f>B69-A69</f>
        <v>1.9698317921484048</v>
      </c>
      <c r="D69">
        <f t="shared" si="1"/>
        <v>3.8802372893585959</v>
      </c>
    </row>
    <row r="70" spans="1:4" x14ac:dyDescent="0.25">
      <c r="A70">
        <v>4.3577899999999996</v>
      </c>
      <c r="B70">
        <v>5.2254515271774702</v>
      </c>
      <c r="C70">
        <f>B70-A70</f>
        <v>0.86766152717747058</v>
      </c>
      <c r="D70">
        <f t="shared" si="1"/>
        <v>0.75283652574394055</v>
      </c>
    </row>
    <row r="71" spans="1:4" x14ac:dyDescent="0.25">
      <c r="A71">
        <v>-3.1231200000000002E-7</v>
      </c>
      <c r="B71">
        <v>-0.13284585988720701</v>
      </c>
      <c r="C71">
        <f>B71-A71</f>
        <v>-0.132845547575207</v>
      </c>
      <c r="D71">
        <f t="shared" si="1"/>
        <v>1.7647939510556588E-2</v>
      </c>
    </row>
    <row r="72" spans="1:4" x14ac:dyDescent="0.25">
      <c r="A72">
        <v>37.855400000000003</v>
      </c>
      <c r="B72">
        <v>37.654907107132402</v>
      </c>
      <c r="C72">
        <f>B72-A72</f>
        <v>-0.20049289286760086</v>
      </c>
      <c r="D72">
        <f t="shared" si="1"/>
        <v>4.0197400090419277E-2</v>
      </c>
    </row>
    <row r="73" spans="1:4" x14ac:dyDescent="0.25">
      <c r="A73">
        <v>-47.494799999999998</v>
      </c>
      <c r="B73">
        <v>-46.325612235358498</v>
      </c>
      <c r="C73">
        <f>B73-A73</f>
        <v>1.1691877646414994</v>
      </c>
      <c r="D73">
        <f t="shared" si="1"/>
        <v>1.3670000289873863</v>
      </c>
    </row>
    <row r="74" spans="1:4" x14ac:dyDescent="0.25">
      <c r="A74">
        <v>47.128</v>
      </c>
      <c r="B74">
        <v>45.681245420445798</v>
      </c>
      <c r="C74">
        <f>B74-A74</f>
        <v>-1.4467545795542023</v>
      </c>
      <c r="D74">
        <f t="shared" si="1"/>
        <v>2.0930988134610566</v>
      </c>
    </row>
    <row r="75" spans="1:4" x14ac:dyDescent="0.25">
      <c r="A75">
        <v>50.558900000000001</v>
      </c>
      <c r="B75">
        <v>48.923497173212397</v>
      </c>
      <c r="C75">
        <f>B75-A75</f>
        <v>-1.6354028267876046</v>
      </c>
      <c r="D75">
        <f t="shared" si="1"/>
        <v>2.6745424058648881</v>
      </c>
    </row>
    <row r="76" spans="1:4" x14ac:dyDescent="0.25">
      <c r="A76">
        <v>54.091799999999999</v>
      </c>
      <c r="B76">
        <v>49.702357319422298</v>
      </c>
      <c r="C76">
        <f>B76-A76</f>
        <v>-4.3894426805777016</v>
      </c>
      <c r="D76">
        <f t="shared" si="1"/>
        <v>19.267207046077157</v>
      </c>
    </row>
    <row r="77" spans="1:4" x14ac:dyDescent="0.25">
      <c r="A77">
        <v>0</v>
      </c>
      <c r="B77">
        <v>0.36032054345588699</v>
      </c>
      <c r="C77">
        <f>B77-A77</f>
        <v>0.36032054345588699</v>
      </c>
      <c r="D77">
        <f t="shared" si="1"/>
        <v>0.12983089403634573</v>
      </c>
    </row>
    <row r="78" spans="1:4" x14ac:dyDescent="0.25">
      <c r="A78">
        <v>-30.973099999999999</v>
      </c>
      <c r="B78">
        <v>-31.107141883459001</v>
      </c>
      <c r="C78">
        <f>B78-A78</f>
        <v>-0.13404188345900181</v>
      </c>
      <c r="D78">
        <f t="shared" si="1"/>
        <v>1.7967226521236623E-2</v>
      </c>
    </row>
    <row r="79" spans="1:4" x14ac:dyDescent="0.25">
      <c r="A79">
        <v>14.364800000000001</v>
      </c>
      <c r="B79">
        <v>14.3538509209687</v>
      </c>
      <c r="C79">
        <f>B79-A79</f>
        <v>-1.0949079031300712E-2</v>
      </c>
      <c r="D79">
        <f t="shared" si="1"/>
        <v>1.1988233163366895E-4</v>
      </c>
    </row>
    <row r="80" spans="1:4" x14ac:dyDescent="0.25">
      <c r="A80">
        <v>4.1675599999999999</v>
      </c>
      <c r="B80">
        <v>4.5212667023770798</v>
      </c>
      <c r="C80">
        <f>B80-A80</f>
        <v>0.35370670237707991</v>
      </c>
      <c r="D80">
        <f t="shared" si="1"/>
        <v>0.12510843130646818</v>
      </c>
    </row>
    <row r="81" spans="1:5" x14ac:dyDescent="0.25">
      <c r="A81">
        <v>3.6605400000000001</v>
      </c>
      <c r="B81">
        <v>3.5161808358395601</v>
      </c>
      <c r="C81">
        <f>B81-A81</f>
        <v>-0.14435916416044003</v>
      </c>
      <c r="D81">
        <f t="shared" si="1"/>
        <v>2.0839568277100873E-2</v>
      </c>
    </row>
    <row r="82" spans="1:5" x14ac:dyDescent="0.25">
      <c r="A82">
        <v>-8.6602499999999996</v>
      </c>
      <c r="B82">
        <v>-8.1883165475799693</v>
      </c>
      <c r="C82">
        <f>B82-A82</f>
        <v>0.47193345242003026</v>
      </c>
      <c r="D82">
        <f t="shared" si="1"/>
        <v>0.22272118351308898</v>
      </c>
    </row>
    <row r="83" spans="1:5" x14ac:dyDescent="0.25">
      <c r="A83">
        <v>58.889699999999998</v>
      </c>
      <c r="B83">
        <v>56.343073504060797</v>
      </c>
      <c r="C83">
        <f>B83-A83</f>
        <v>-2.5466264959392007</v>
      </c>
      <c r="D83">
        <f t="shared" si="1"/>
        <v>6.4853065098195719</v>
      </c>
    </row>
    <row r="84" spans="1:5" x14ac:dyDescent="0.25">
      <c r="A84">
        <v>-24.625499999999999</v>
      </c>
      <c r="B84">
        <v>-23.571399945118301</v>
      </c>
      <c r="C84">
        <f>B84-A84</f>
        <v>1.0541000548816974</v>
      </c>
      <c r="D84">
        <f t="shared" si="1"/>
        <v>1.1111269257015977</v>
      </c>
    </row>
    <row r="85" spans="1:5" x14ac:dyDescent="0.25">
      <c r="A85">
        <v>-62.0197</v>
      </c>
      <c r="B85">
        <v>-60.333544081354802</v>
      </c>
      <c r="C85">
        <f>B85-A85</f>
        <v>1.6861559186451984</v>
      </c>
      <c r="D85">
        <f t="shared" si="1"/>
        <v>2.8431217819822332</v>
      </c>
    </row>
    <row r="86" spans="1:5" x14ac:dyDescent="0.25">
      <c r="A86">
        <v>-22.627400000000002</v>
      </c>
      <c r="B86">
        <v>-21.1839649805904</v>
      </c>
      <c r="C86">
        <f>B86-A86</f>
        <v>1.4434350194096019</v>
      </c>
      <c r="D86">
        <f t="shared" si="1"/>
        <v>2.0835046552579981</v>
      </c>
    </row>
    <row r="87" spans="1:5" x14ac:dyDescent="0.25">
      <c r="A87">
        <v>-34.773299999999999</v>
      </c>
      <c r="B87">
        <v>-34.1039298145553</v>
      </c>
      <c r="C87">
        <f>B87-A87</f>
        <v>0.66937018544469851</v>
      </c>
      <c r="D87">
        <f t="shared" si="1"/>
        <v>0.44805644516227006</v>
      </c>
    </row>
    <row r="88" spans="1:5" x14ac:dyDescent="0.25">
      <c r="A88">
        <v>-30.814499999999999</v>
      </c>
      <c r="B88">
        <v>-28.816284985661401</v>
      </c>
      <c r="C88">
        <f>B88-A88</f>
        <v>1.9982150143385979</v>
      </c>
      <c r="D88">
        <f t="shared" si="1"/>
        <v>3.9928632435282032</v>
      </c>
    </row>
    <row r="89" spans="1:5" x14ac:dyDescent="0.25">
      <c r="A89" s="1">
        <v>-36</v>
      </c>
      <c r="B89" s="1">
        <v>-24.407344973475801</v>
      </c>
      <c r="C89" s="1">
        <f>B89-A89</f>
        <v>11.592655026524199</v>
      </c>
      <c r="D89" s="1">
        <f t="shared" si="1"/>
        <v>134.38965056399675</v>
      </c>
      <c r="E89" s="1"/>
    </row>
    <row r="90" spans="1:5" x14ac:dyDescent="0.25">
      <c r="A90">
        <v>-53.794499999999999</v>
      </c>
      <c r="B90">
        <v>-53.616143529922098</v>
      </c>
      <c r="C90">
        <f>B90-A90</f>
        <v>0.17835647007790101</v>
      </c>
      <c r="D90">
        <f t="shared" si="1"/>
        <v>3.1811030418649196E-2</v>
      </c>
    </row>
    <row r="91" spans="1:5" x14ac:dyDescent="0.25">
      <c r="A91">
        <v>20.5212</v>
      </c>
      <c r="B91">
        <v>19.836750197769501</v>
      </c>
      <c r="C91">
        <f>B91-A91</f>
        <v>-0.68444980223049967</v>
      </c>
      <c r="D91">
        <f t="shared" si="1"/>
        <v>0.46847153177337009</v>
      </c>
    </row>
    <row r="92" spans="1:5" x14ac:dyDescent="0.25">
      <c r="A92">
        <v>14</v>
      </c>
      <c r="B92">
        <v>13.6770650934637</v>
      </c>
      <c r="C92">
        <f>B92-A92</f>
        <v>-0.3229349065363003</v>
      </c>
      <c r="D92">
        <f t="shared" si="1"/>
        <v>0.10428695385960901</v>
      </c>
    </row>
    <row r="93" spans="1:5" x14ac:dyDescent="0.25">
      <c r="A93">
        <v>-57.1188</v>
      </c>
      <c r="B93">
        <v>-57.560824592411997</v>
      </c>
      <c r="C93">
        <f>B93-A93</f>
        <v>-0.44202459241199676</v>
      </c>
      <c r="D93">
        <f t="shared" si="1"/>
        <v>0.19538574029699188</v>
      </c>
    </row>
    <row r="94" spans="1:5" x14ac:dyDescent="0.25">
      <c r="A94">
        <v>29.826000000000001</v>
      </c>
      <c r="B94">
        <v>29.546017487152799</v>
      </c>
      <c r="C94">
        <f>B94-A94</f>
        <v>-0.27998251284720155</v>
      </c>
      <c r="D94">
        <f t="shared" si="1"/>
        <v>7.8390207500233386E-2</v>
      </c>
    </row>
    <row r="95" spans="1:5" x14ac:dyDescent="0.25">
      <c r="A95">
        <v>-2.78898</v>
      </c>
      <c r="B95">
        <v>-1.8463262075839699</v>
      </c>
      <c r="C95">
        <f>B95-A95</f>
        <v>0.94265379241603009</v>
      </c>
      <c r="D95">
        <f t="shared" si="1"/>
        <v>0.88859617235632393</v>
      </c>
    </row>
    <row r="96" spans="1:5" x14ac:dyDescent="0.25">
      <c r="A96">
        <v>47.510800000000003</v>
      </c>
      <c r="B96">
        <v>45.7796641839956</v>
      </c>
      <c r="C96">
        <f>B96-A96</f>
        <v>-1.7311358160044037</v>
      </c>
      <c r="D96">
        <f t="shared" si="1"/>
        <v>2.9968312134532327</v>
      </c>
    </row>
    <row r="97" spans="1:5" x14ac:dyDescent="0.25">
      <c r="A97">
        <v>7.2932199999999998</v>
      </c>
      <c r="B97">
        <v>7.5864951897356798</v>
      </c>
      <c r="C97">
        <f>B97-A97</f>
        <v>0.29327518973568001</v>
      </c>
      <c r="D97">
        <f t="shared" si="1"/>
        <v>8.6010336914499108E-2</v>
      </c>
    </row>
    <row r="98" spans="1:5" x14ac:dyDescent="0.25">
      <c r="A98">
        <v>-42.423999999999999</v>
      </c>
      <c r="B98">
        <v>-41.717625966630798</v>
      </c>
      <c r="C98">
        <f>B98-A98</f>
        <v>0.70637403336920102</v>
      </c>
      <c r="D98">
        <f t="shared" si="1"/>
        <v>0.49896427501827312</v>
      </c>
    </row>
    <row r="99" spans="1:5" x14ac:dyDescent="0.25">
      <c r="A99">
        <v>-11.313700000000001</v>
      </c>
      <c r="B99">
        <v>-11.6175653070548</v>
      </c>
      <c r="C99">
        <f>B99-A99</f>
        <v>-0.30386530705479942</v>
      </c>
      <c r="D99">
        <f t="shared" si="1"/>
        <v>9.2334124831507533E-2</v>
      </c>
    </row>
    <row r="100" spans="1:5" x14ac:dyDescent="0.25">
      <c r="A100">
        <v>-5.0714199999999998</v>
      </c>
      <c r="B100">
        <v>-4.0724652129157599</v>
      </c>
      <c r="C100">
        <f>B100-A100</f>
        <v>0.9989547870842399</v>
      </c>
      <c r="D100">
        <f t="shared" si="1"/>
        <v>0.99791066663851913</v>
      </c>
    </row>
    <row r="101" spans="1:5" x14ac:dyDescent="0.25">
      <c r="A101">
        <v>-63.027700000000003</v>
      </c>
      <c r="B101">
        <v>-64.554225744782201</v>
      </c>
      <c r="C101">
        <f>B101-A101</f>
        <v>-1.526525744782198</v>
      </c>
      <c r="D101">
        <f t="shared" si="1"/>
        <v>2.3302808494828446</v>
      </c>
    </row>
    <row r="102" spans="1:5" x14ac:dyDescent="0.25">
      <c r="A102">
        <v>-0.69724600000000003</v>
      </c>
      <c r="B102">
        <v>-0.44440807403051302</v>
      </c>
      <c r="C102">
        <f>B102-A102</f>
        <v>0.25283792596948701</v>
      </c>
      <c r="D102">
        <f t="shared" si="1"/>
        <v>6.3927016808551798E-2</v>
      </c>
    </row>
    <row r="103" spans="1:5" x14ac:dyDescent="0.25">
      <c r="A103">
        <v>31.1769</v>
      </c>
      <c r="B103">
        <v>29.8167868600408</v>
      </c>
      <c r="C103">
        <f>B103-A103</f>
        <v>-1.3601131399591999</v>
      </c>
      <c r="D103">
        <f t="shared" si="1"/>
        <v>1.8499077534896742</v>
      </c>
    </row>
    <row r="104" spans="1:5" x14ac:dyDescent="0.25">
      <c r="A104">
        <v>-1.53209</v>
      </c>
      <c r="B104">
        <v>-1.8972313431030901</v>
      </c>
      <c r="C104">
        <f>B104-A104</f>
        <v>-0.3651413431030901</v>
      </c>
      <c r="D104">
        <f t="shared" si="1"/>
        <v>0.13332820044312857</v>
      </c>
    </row>
    <row r="105" spans="1:5" x14ac:dyDescent="0.25">
      <c r="A105">
        <v>48.863999999999997</v>
      </c>
      <c r="B105">
        <v>47.6706355659203</v>
      </c>
      <c r="C105">
        <f>B105-A105</f>
        <v>-1.1933644340796974</v>
      </c>
      <c r="D105">
        <f t="shared" si="1"/>
        <v>1.4241186725263564</v>
      </c>
    </row>
    <row r="106" spans="1:5" x14ac:dyDescent="0.25">
      <c r="A106">
        <v>-37.855400000000003</v>
      </c>
      <c r="B106">
        <v>-35.658606466937997</v>
      </c>
      <c r="C106">
        <f>B106-A106</f>
        <v>2.1967935330620065</v>
      </c>
      <c r="D106">
        <f t="shared" si="1"/>
        <v>4.8259018269030536</v>
      </c>
    </row>
    <row r="107" spans="1:5" x14ac:dyDescent="0.25">
      <c r="A107" s="1">
        <v>-44.995100000000001</v>
      </c>
      <c r="B107" s="1">
        <v>-41.180323094057499</v>
      </c>
      <c r="C107" s="1">
        <f>B107-A107</f>
        <v>3.8147769059425016</v>
      </c>
      <c r="D107" s="1">
        <f t="shared" si="1"/>
        <v>14.552522842112246</v>
      </c>
      <c r="E107" s="1"/>
    </row>
    <row r="108" spans="1:5" x14ac:dyDescent="0.25">
      <c r="A108">
        <v>54.064</v>
      </c>
      <c r="B108">
        <v>54.512675713454797</v>
      </c>
      <c r="C108">
        <f>B108-A108</f>
        <v>0.44867571345479718</v>
      </c>
      <c r="D108">
        <f t="shared" si="1"/>
        <v>0.20130989584417128</v>
      </c>
    </row>
    <row r="109" spans="1:5" x14ac:dyDescent="0.25">
      <c r="A109">
        <v>-4.8807200000000002</v>
      </c>
      <c r="B109">
        <v>-4.6420048935562699</v>
      </c>
      <c r="C109">
        <f>B109-A109</f>
        <v>0.23871510644373028</v>
      </c>
      <c r="D109">
        <f t="shared" si="1"/>
        <v>5.6984902044441482E-2</v>
      </c>
    </row>
    <row r="110" spans="1:5" x14ac:dyDescent="0.25">
      <c r="A110">
        <v>-5.9166600000000003</v>
      </c>
      <c r="B110">
        <v>-5.0141708430226402</v>
      </c>
      <c r="C110">
        <f>B110-A110</f>
        <v>0.9024891569773601</v>
      </c>
      <c r="D110">
        <f t="shared" si="1"/>
        <v>0.81448667846170608</v>
      </c>
    </row>
    <row r="111" spans="1:5" x14ac:dyDescent="0.25">
      <c r="A111">
        <v>32.526899999999998</v>
      </c>
      <c r="B111">
        <v>31.873652433704599</v>
      </c>
      <c r="C111">
        <f>B111-A111</f>
        <v>-0.65324756629539849</v>
      </c>
      <c r="D111">
        <f t="shared" si="1"/>
        <v>0.42673238287086102</v>
      </c>
    </row>
    <row r="112" spans="1:5" x14ac:dyDescent="0.25">
      <c r="A112">
        <v>5.9166600000000003</v>
      </c>
      <c r="B112">
        <v>6.0503272277778501</v>
      </c>
      <c r="C112">
        <f>B112-A112</f>
        <v>0.1336672277778499</v>
      </c>
      <c r="D112">
        <f t="shared" si="1"/>
        <v>1.7866927781815607E-2</v>
      </c>
    </row>
    <row r="113" spans="1:5" x14ac:dyDescent="0.25">
      <c r="A113">
        <v>6</v>
      </c>
      <c r="B113">
        <v>5.9542669996171602</v>
      </c>
      <c r="C113">
        <f>B113-A113</f>
        <v>-4.5733000382839784E-2</v>
      </c>
      <c r="D113">
        <f t="shared" si="1"/>
        <v>2.0915073240168236E-3</v>
      </c>
    </row>
    <row r="114" spans="1:5" x14ac:dyDescent="0.25">
      <c r="A114">
        <v>4</v>
      </c>
      <c r="B114">
        <v>3.7417761374010001</v>
      </c>
      <c r="C114">
        <f>B114-A114</f>
        <v>-0.25822386259899988</v>
      </c>
      <c r="D114">
        <f t="shared" si="1"/>
        <v>6.6679563215547161E-2</v>
      </c>
    </row>
    <row r="115" spans="1:5" x14ac:dyDescent="0.25">
      <c r="A115">
        <v>-41.569200000000002</v>
      </c>
      <c r="B115">
        <v>-41.420129382128003</v>
      </c>
      <c r="C115">
        <f>B115-A115</f>
        <v>0.14907061787199893</v>
      </c>
      <c r="D115">
        <f t="shared" si="1"/>
        <v>2.2222049112739527E-2</v>
      </c>
    </row>
    <row r="116" spans="1:5" x14ac:dyDescent="0.25">
      <c r="A116">
        <v>-7.7274099999999999</v>
      </c>
      <c r="B116">
        <v>-6.81617149519343</v>
      </c>
      <c r="C116">
        <f>B116-A116</f>
        <v>0.91123850480656987</v>
      </c>
      <c r="D116">
        <f t="shared" si="1"/>
        <v>0.83035561264211311</v>
      </c>
    </row>
    <row r="117" spans="1:5" x14ac:dyDescent="0.25">
      <c r="A117">
        <v>-45.962699999999998</v>
      </c>
      <c r="B117">
        <v>-47.4660960618682</v>
      </c>
      <c r="C117">
        <f>B117-A117</f>
        <v>-1.5033960618682016</v>
      </c>
      <c r="D117">
        <f t="shared" si="1"/>
        <v>2.2601997188408176</v>
      </c>
    </row>
    <row r="118" spans="1:5" x14ac:dyDescent="0.25">
      <c r="A118">
        <v>-11.313700000000001</v>
      </c>
      <c r="B118">
        <v>-10.2772476811269</v>
      </c>
      <c r="C118">
        <f>B118-A118</f>
        <v>1.036452318873101</v>
      </c>
      <c r="D118">
        <f t="shared" si="1"/>
        <v>1.0742334092974282</v>
      </c>
    </row>
    <row r="119" spans="1:5" x14ac:dyDescent="0.25">
      <c r="A119" s="1">
        <v>-30.814499999999999</v>
      </c>
      <c r="B119" s="1">
        <v>-26.989585715674501</v>
      </c>
      <c r="C119" s="1">
        <f>B119-A119</f>
        <v>3.824914284325498</v>
      </c>
      <c r="D119" s="1">
        <f t="shared" si="1"/>
        <v>14.629969282437235</v>
      </c>
      <c r="E119" s="1"/>
    </row>
    <row r="120" spans="1:5" x14ac:dyDescent="0.25">
      <c r="A120">
        <v>5.0714199999999998</v>
      </c>
      <c r="B120">
        <v>6.8045568711906697</v>
      </c>
      <c r="C120">
        <f>B120-A120</f>
        <v>1.7331368711906698</v>
      </c>
      <c r="D120">
        <f t="shared" si="1"/>
        <v>3.0037634142805847</v>
      </c>
    </row>
    <row r="121" spans="1:5" x14ac:dyDescent="0.25">
      <c r="A121" s="1">
        <v>-51.802100000000003</v>
      </c>
      <c r="B121" s="1">
        <v>-42.911370901317099</v>
      </c>
      <c r="C121" s="1">
        <f>B121-A121</f>
        <v>8.890729098682904</v>
      </c>
      <c r="D121" s="1">
        <f t="shared" si="1"/>
        <v>79.045063906166916</v>
      </c>
      <c r="E121" s="1"/>
    </row>
    <row r="122" spans="1:5" x14ac:dyDescent="0.25">
      <c r="A122">
        <v>20.569199999999999</v>
      </c>
      <c r="B122">
        <v>20.466432360040098</v>
      </c>
      <c r="C122">
        <f>B122-A122</f>
        <v>-0.10276763995990024</v>
      </c>
      <c r="D122">
        <f t="shared" si="1"/>
        <v>1.0561187822927684E-2</v>
      </c>
    </row>
    <row r="123" spans="1:5" x14ac:dyDescent="0.25">
      <c r="A123">
        <v>-3.13761</v>
      </c>
      <c r="B123">
        <v>-2.50278511094964</v>
      </c>
      <c r="C123">
        <f>B123-A123</f>
        <v>0.63482488905036005</v>
      </c>
      <c r="D123">
        <f t="shared" si="1"/>
        <v>0.40300263975780193</v>
      </c>
    </row>
    <row r="124" spans="1:5" x14ac:dyDescent="0.25">
      <c r="A124">
        <v>11</v>
      </c>
      <c r="B124">
        <v>11.248211336070099</v>
      </c>
      <c r="C124">
        <f>B124-A124</f>
        <v>0.24821133607009926</v>
      </c>
      <c r="D124">
        <f t="shared" si="1"/>
        <v>6.1608867353703758E-2</v>
      </c>
    </row>
    <row r="125" spans="1:5" x14ac:dyDescent="0.25">
      <c r="A125">
        <v>26.045500000000001</v>
      </c>
      <c r="B125">
        <v>25.976841265218201</v>
      </c>
      <c r="C125">
        <f>B125-A125</f>
        <v>-6.8658734781799069E-2</v>
      </c>
      <c r="D125">
        <f t="shared" si="1"/>
        <v>4.7140218618374249E-3</v>
      </c>
    </row>
    <row r="126" spans="1:5" x14ac:dyDescent="0.25">
      <c r="A126">
        <v>19</v>
      </c>
      <c r="B126">
        <v>18.595435692405999</v>
      </c>
      <c r="C126">
        <f>B126-A126</f>
        <v>-0.40456430759400064</v>
      </c>
      <c r="D126">
        <f t="shared" si="1"/>
        <v>0.16367227897901315</v>
      </c>
    </row>
    <row r="127" spans="1:5" x14ac:dyDescent="0.25">
      <c r="A127">
        <v>0</v>
      </c>
      <c r="B127">
        <v>-0.37622083931119299</v>
      </c>
      <c r="C127">
        <f>B127-A127</f>
        <v>-0.37622083931119299</v>
      </c>
      <c r="D127">
        <f t="shared" si="1"/>
        <v>0.14154211993201848</v>
      </c>
    </row>
    <row r="128" spans="1:5" x14ac:dyDescent="0.25">
      <c r="A128">
        <v>31.1127</v>
      </c>
      <c r="B128">
        <v>31.2428006354824</v>
      </c>
      <c r="C128">
        <f>B128-A128</f>
        <v>0.1301006354823997</v>
      </c>
      <c r="D128">
        <f t="shared" si="1"/>
        <v>1.692617535292424E-2</v>
      </c>
    </row>
    <row r="129" spans="1:5" x14ac:dyDescent="0.25">
      <c r="A129">
        <v>-29.583300000000001</v>
      </c>
      <c r="B129">
        <v>-28.856536311366298</v>
      </c>
      <c r="C129">
        <f>B129-A129</f>
        <v>0.726763688633703</v>
      </c>
      <c r="D129">
        <f t="shared" si="1"/>
        <v>0.52818545911646597</v>
      </c>
    </row>
    <row r="130" spans="1:5" x14ac:dyDescent="0.25">
      <c r="A130">
        <v>-10.142799999999999</v>
      </c>
      <c r="B130">
        <v>-9.4482941905181903</v>
      </c>
      <c r="C130">
        <f>B130-A130</f>
        <v>0.69450580948180907</v>
      </c>
      <c r="D130">
        <f t="shared" ref="D130:D193" si="2">C130^2</f>
        <v>0.48233831940398286</v>
      </c>
    </row>
    <row r="131" spans="1:5" x14ac:dyDescent="0.25">
      <c r="A131">
        <v>-2.15388E-7</v>
      </c>
      <c r="B131">
        <v>2.0268012840433101</v>
      </c>
      <c r="C131">
        <f>B131-A131</f>
        <v>2.0268014994313099</v>
      </c>
      <c r="D131">
        <f t="shared" si="2"/>
        <v>4.1079243180970062</v>
      </c>
    </row>
    <row r="132" spans="1:5" x14ac:dyDescent="0.25">
      <c r="A132">
        <v>5.9088500000000002</v>
      </c>
      <c r="B132">
        <v>5.6721247071481899</v>
      </c>
      <c r="C132">
        <f>B132-A132</f>
        <v>-0.23672529285181021</v>
      </c>
      <c r="D132">
        <f t="shared" si="2"/>
        <v>5.6038864275775306E-2</v>
      </c>
    </row>
    <row r="133" spans="1:5" x14ac:dyDescent="0.25">
      <c r="A133">
        <v>6.1563600000000003</v>
      </c>
      <c r="B133">
        <v>7.81227349858385</v>
      </c>
      <c r="C133">
        <f>B133-A133</f>
        <v>1.6559134985838497</v>
      </c>
      <c r="D133">
        <f t="shared" si="2"/>
        <v>2.7420495147922055</v>
      </c>
    </row>
    <row r="134" spans="1:5" x14ac:dyDescent="0.25">
      <c r="A134">
        <v>-27.531700000000001</v>
      </c>
      <c r="B134">
        <v>-25.773061705665601</v>
      </c>
      <c r="C134">
        <f>B134-A134</f>
        <v>1.7586382943343999</v>
      </c>
      <c r="D134">
        <f t="shared" si="2"/>
        <v>3.0928086502994074</v>
      </c>
    </row>
    <row r="135" spans="1:5" x14ac:dyDescent="0.25">
      <c r="A135">
        <v>17.75</v>
      </c>
      <c r="B135">
        <v>17.547568767543801</v>
      </c>
      <c r="C135">
        <f>B135-A135</f>
        <v>-0.20243123245619898</v>
      </c>
      <c r="D135">
        <f t="shared" si="2"/>
        <v>4.0978403873735671E-2</v>
      </c>
    </row>
    <row r="136" spans="1:5" x14ac:dyDescent="0.25">
      <c r="A136">
        <v>-29.8858</v>
      </c>
      <c r="B136">
        <v>-30.738937891003701</v>
      </c>
      <c r="C136">
        <f>B136-A136</f>
        <v>-0.8531378910037013</v>
      </c>
      <c r="D136">
        <f t="shared" si="2"/>
        <v>0.72784426106624334</v>
      </c>
    </row>
    <row r="137" spans="1:5" x14ac:dyDescent="0.25">
      <c r="A137">
        <v>5.9166600000000003</v>
      </c>
      <c r="B137">
        <v>6.0977907169621801</v>
      </c>
      <c r="C137">
        <f>B137-A137</f>
        <v>0.18113071696217986</v>
      </c>
      <c r="D137">
        <f t="shared" si="2"/>
        <v>3.2808336627233314E-2</v>
      </c>
    </row>
    <row r="138" spans="1:5" x14ac:dyDescent="0.25">
      <c r="A138">
        <v>-7.2469299999999999</v>
      </c>
      <c r="B138">
        <v>-6.4146359046061301</v>
      </c>
      <c r="C138">
        <f>B138-A138</f>
        <v>0.83229409539386978</v>
      </c>
      <c r="D138">
        <f t="shared" si="2"/>
        <v>0.69271346122749999</v>
      </c>
    </row>
    <row r="139" spans="1:5" x14ac:dyDescent="0.25">
      <c r="A139">
        <v>-24.425899999999999</v>
      </c>
      <c r="B139">
        <v>-23.932906586512502</v>
      </c>
      <c r="C139">
        <f>B139-A139</f>
        <v>0.49299341348749692</v>
      </c>
      <c r="D139">
        <f t="shared" si="2"/>
        <v>0.2430425057420541</v>
      </c>
    </row>
    <row r="140" spans="1:5" x14ac:dyDescent="0.25">
      <c r="A140">
        <v>-24.431999999999999</v>
      </c>
      <c r="B140">
        <v>-24.3548479487885</v>
      </c>
      <c r="C140">
        <f>B140-A140</f>
        <v>7.7152051211498929E-2</v>
      </c>
      <c r="D140">
        <f t="shared" si="2"/>
        <v>5.9524390061417532E-3</v>
      </c>
    </row>
    <row r="141" spans="1:5" x14ac:dyDescent="0.25">
      <c r="A141">
        <v>17.100999999999999</v>
      </c>
      <c r="B141">
        <v>16.908216953356899</v>
      </c>
      <c r="C141">
        <f>B141-A141</f>
        <v>-0.19278304664310042</v>
      </c>
      <c r="D141">
        <f t="shared" si="2"/>
        <v>3.7165303072995835E-2</v>
      </c>
    </row>
    <row r="142" spans="1:5" x14ac:dyDescent="0.25">
      <c r="A142" s="1">
        <v>-70.906199999999998</v>
      </c>
      <c r="B142" s="1">
        <v>-66.795169342518307</v>
      </c>
      <c r="C142" s="1">
        <f>B142-A142</f>
        <v>4.1110306574816917</v>
      </c>
      <c r="D142" s="1">
        <f t="shared" si="2"/>
        <v>16.900573066754351</v>
      </c>
      <c r="E142" s="1"/>
    </row>
    <row r="143" spans="1:5" x14ac:dyDescent="0.25">
      <c r="A143">
        <v>-43.832599999999999</v>
      </c>
      <c r="B143">
        <v>-42.029505590421202</v>
      </c>
      <c r="C143">
        <f>B143-A143</f>
        <v>1.8030944095787973</v>
      </c>
      <c r="D143">
        <f t="shared" si="2"/>
        <v>3.2511494498543114</v>
      </c>
    </row>
    <row r="144" spans="1:5" x14ac:dyDescent="0.25">
      <c r="A144">
        <v>15.5291</v>
      </c>
      <c r="B144">
        <v>15.209016620040799</v>
      </c>
      <c r="C144">
        <f>B144-A144</f>
        <v>-0.32008337995920044</v>
      </c>
      <c r="D144">
        <f t="shared" si="2"/>
        <v>0.10245337012610588</v>
      </c>
    </row>
    <row r="145" spans="1:4" x14ac:dyDescent="0.25">
      <c r="A145">
        <v>-12.2567</v>
      </c>
      <c r="B145">
        <v>-10.7695476574933</v>
      </c>
      <c r="C145">
        <f>B145-A145</f>
        <v>1.4871523425067004</v>
      </c>
      <c r="D145">
        <f t="shared" si="2"/>
        <v>2.2116220898231664</v>
      </c>
    </row>
    <row r="146" spans="1:4" x14ac:dyDescent="0.25">
      <c r="A146">
        <v>-2.08378</v>
      </c>
      <c r="B146">
        <v>0.378423353166287</v>
      </c>
      <c r="C146">
        <f>B146-A146</f>
        <v>2.462203353166287</v>
      </c>
      <c r="D146">
        <f t="shared" si="2"/>
        <v>6.0624453523433077</v>
      </c>
    </row>
    <row r="147" spans="1:4" x14ac:dyDescent="0.25">
      <c r="A147">
        <v>63.027700000000003</v>
      </c>
      <c r="B147">
        <v>61.811759231078199</v>
      </c>
      <c r="C147">
        <f>B147-A147</f>
        <v>-1.2159407689218042</v>
      </c>
      <c r="D147">
        <f t="shared" si="2"/>
        <v>1.4785119535261486</v>
      </c>
    </row>
    <row r="148" spans="1:4" x14ac:dyDescent="0.25">
      <c r="A148">
        <v>46.9846</v>
      </c>
      <c r="B148">
        <v>47.387014837737901</v>
      </c>
      <c r="C148">
        <f>B148-A148</f>
        <v>0.40241483773790065</v>
      </c>
      <c r="D148">
        <f t="shared" si="2"/>
        <v>0.16193770163162091</v>
      </c>
    </row>
    <row r="149" spans="1:4" x14ac:dyDescent="0.25">
      <c r="A149">
        <v>-17.998100000000001</v>
      </c>
      <c r="B149">
        <v>-16.886216539540602</v>
      </c>
      <c r="C149">
        <f>B149-A149</f>
        <v>1.1118834604593992</v>
      </c>
      <c r="D149">
        <f t="shared" si="2"/>
        <v>1.2362848296431683</v>
      </c>
    </row>
    <row r="150" spans="1:4" x14ac:dyDescent="0.25">
      <c r="A150">
        <v>-21.7959</v>
      </c>
      <c r="B150">
        <v>-20.850601590354302</v>
      </c>
      <c r="C150">
        <f>B150-A150</f>
        <v>0.945298409645698</v>
      </c>
      <c r="D150">
        <f t="shared" si="2"/>
        <v>0.89358908327868591</v>
      </c>
    </row>
    <row r="151" spans="1:4" x14ac:dyDescent="0.25">
      <c r="A151">
        <v>3.9392299999999998</v>
      </c>
      <c r="B151">
        <v>4.5217292478653102</v>
      </c>
      <c r="C151">
        <f>B151-A151</f>
        <v>0.58249924786531038</v>
      </c>
      <c r="D151">
        <f t="shared" si="2"/>
        <v>0.33930537376365227</v>
      </c>
    </row>
    <row r="152" spans="1:4" x14ac:dyDescent="0.25">
      <c r="A152">
        <v>30.0702</v>
      </c>
      <c r="B152">
        <v>29.438324111918899</v>
      </c>
      <c r="C152">
        <f>B152-A152</f>
        <v>-0.63187588808110107</v>
      </c>
      <c r="D152">
        <f t="shared" si="2"/>
        <v>0.39926713793828017</v>
      </c>
    </row>
    <row r="153" spans="1:4" x14ac:dyDescent="0.25">
      <c r="A153">
        <v>42.500700000000002</v>
      </c>
      <c r="B153">
        <v>42.186138167727698</v>
      </c>
      <c r="C153">
        <f>B153-A153</f>
        <v>-0.31456183227230383</v>
      </c>
      <c r="D153">
        <f t="shared" si="2"/>
        <v>9.8949146322509007E-2</v>
      </c>
    </row>
    <row r="154" spans="1:4" x14ac:dyDescent="0.25">
      <c r="A154">
        <v>54</v>
      </c>
      <c r="B154">
        <v>52.860086031645501</v>
      </c>
      <c r="C154">
        <f>B154-A154</f>
        <v>-1.1399139683544988</v>
      </c>
      <c r="D154">
        <f t="shared" si="2"/>
        <v>1.2994038552497011</v>
      </c>
    </row>
    <row r="155" spans="1:4" x14ac:dyDescent="0.25">
      <c r="A155">
        <v>12.9968</v>
      </c>
      <c r="B155">
        <v>12.7399153509875</v>
      </c>
      <c r="C155">
        <f>B155-A155</f>
        <v>-0.25688464901250008</v>
      </c>
      <c r="D155">
        <f t="shared" si="2"/>
        <v>6.5989722898275358E-2</v>
      </c>
    </row>
    <row r="156" spans="1:4" x14ac:dyDescent="0.25">
      <c r="A156">
        <v>-14.913</v>
      </c>
      <c r="B156">
        <v>-13.7248852672043</v>
      </c>
      <c r="C156">
        <f>B156-A156</f>
        <v>1.1881147327957002</v>
      </c>
      <c r="D156">
        <f t="shared" si="2"/>
        <v>1.4116166182861982</v>
      </c>
    </row>
    <row r="157" spans="1:4" x14ac:dyDescent="0.25">
      <c r="A157">
        <v>22</v>
      </c>
      <c r="B157">
        <v>18.556076233091499</v>
      </c>
      <c r="C157">
        <f>B157-A157</f>
        <v>-3.443923766908501</v>
      </c>
      <c r="D157">
        <f t="shared" si="2"/>
        <v>11.86061091227724</v>
      </c>
    </row>
    <row r="158" spans="1:4" x14ac:dyDescent="0.25">
      <c r="A158">
        <v>-41.138399999999997</v>
      </c>
      <c r="B158">
        <v>-38.073265258395601</v>
      </c>
      <c r="C158">
        <f>B158-A158</f>
        <v>3.0651347416043961</v>
      </c>
      <c r="D158">
        <f t="shared" si="2"/>
        <v>9.3950509841902488</v>
      </c>
    </row>
    <row r="159" spans="1:4" x14ac:dyDescent="0.25">
      <c r="A159">
        <v>1</v>
      </c>
      <c r="B159">
        <v>1.52186354684162</v>
      </c>
      <c r="C159">
        <f>B159-A159</f>
        <v>0.52186354684161995</v>
      </c>
      <c r="D159">
        <f t="shared" si="2"/>
        <v>0.27234156152211564</v>
      </c>
    </row>
    <row r="160" spans="1:4" x14ac:dyDescent="0.25">
      <c r="A160">
        <v>38.183799999999998</v>
      </c>
      <c r="B160">
        <v>38.642266341244103</v>
      </c>
      <c r="C160">
        <f>B160-A160</f>
        <v>0.45846634124410457</v>
      </c>
      <c r="D160">
        <f t="shared" si="2"/>
        <v>0.21019138605375573</v>
      </c>
    </row>
    <row r="161" spans="1:4" x14ac:dyDescent="0.25">
      <c r="A161">
        <v>-11.5702</v>
      </c>
      <c r="B161">
        <v>-10.741901113557001</v>
      </c>
      <c r="C161">
        <f>B161-A161</f>
        <v>0.8282988864429992</v>
      </c>
      <c r="D161">
        <f t="shared" si="2"/>
        <v>0.68607904528271246</v>
      </c>
    </row>
    <row r="162" spans="1:4" x14ac:dyDescent="0.25">
      <c r="A162">
        <v>-6.42788</v>
      </c>
      <c r="B162">
        <v>-6.7898112396617503</v>
      </c>
      <c r="C162">
        <f>B162-A162</f>
        <v>-0.36193123966175023</v>
      </c>
      <c r="D162">
        <f t="shared" si="2"/>
        <v>0.13099422224309129</v>
      </c>
    </row>
    <row r="163" spans="1:4" x14ac:dyDescent="0.25">
      <c r="A163">
        <v>5.7955500000000004</v>
      </c>
      <c r="B163">
        <v>6.0351659538490896</v>
      </c>
      <c r="C163">
        <f>B163-A163</f>
        <v>0.23961595384908918</v>
      </c>
      <c r="D163">
        <f t="shared" si="2"/>
        <v>5.7415805339008835E-2</v>
      </c>
    </row>
    <row r="164" spans="1:4" x14ac:dyDescent="0.25">
      <c r="A164">
        <v>-5.6940200000000001</v>
      </c>
      <c r="B164">
        <v>-6.1636971587491098</v>
      </c>
      <c r="C164">
        <f>B164-A164</f>
        <v>-0.46967715874910976</v>
      </c>
      <c r="D164">
        <f t="shared" si="2"/>
        <v>0.22059663345063646</v>
      </c>
    </row>
    <row r="165" spans="1:4" x14ac:dyDescent="0.25">
      <c r="A165">
        <v>-6.2752100000000004</v>
      </c>
      <c r="B165">
        <v>-5.1256179589694</v>
      </c>
      <c r="C165">
        <f>B165-A165</f>
        <v>1.1495920410306004</v>
      </c>
      <c r="D165">
        <f t="shared" si="2"/>
        <v>1.3215618608009017</v>
      </c>
    </row>
    <row r="166" spans="1:4" x14ac:dyDescent="0.25">
      <c r="A166">
        <v>26.045500000000001</v>
      </c>
      <c r="B166">
        <v>25.710699046877998</v>
      </c>
      <c r="C166">
        <f>B166-A166</f>
        <v>-0.3348009531220022</v>
      </c>
      <c r="D166">
        <f t="shared" si="2"/>
        <v>0.11209167821140112</v>
      </c>
    </row>
    <row r="167" spans="1:4" x14ac:dyDescent="0.25">
      <c r="A167">
        <v>-69.537300000000002</v>
      </c>
      <c r="B167">
        <v>-64.0027093484548</v>
      </c>
      <c r="C167">
        <f>B167-A167</f>
        <v>5.5345906515452015</v>
      </c>
      <c r="D167">
        <f t="shared" si="2"/>
        <v>30.631693680171537</v>
      </c>
    </row>
    <row r="168" spans="1:4" x14ac:dyDescent="0.25">
      <c r="A168">
        <v>-4.70641</v>
      </c>
      <c r="B168">
        <v>-7.2287011446182996</v>
      </c>
      <c r="C168">
        <f>B168-A168</f>
        <v>-2.5222911446182996</v>
      </c>
      <c r="D168">
        <f t="shared" si="2"/>
        <v>6.3619526182198918</v>
      </c>
    </row>
    <row r="169" spans="1:4" x14ac:dyDescent="0.25">
      <c r="A169">
        <v>-5.7522799999999998</v>
      </c>
      <c r="B169">
        <v>-5.8301254639287903</v>
      </c>
      <c r="C169">
        <f>B169-A169</f>
        <v>-7.7845463928790437E-2</v>
      </c>
      <c r="D169">
        <f t="shared" si="2"/>
        <v>6.059916254288613E-3</v>
      </c>
    </row>
    <row r="170" spans="1:4" x14ac:dyDescent="0.25">
      <c r="A170">
        <v>19.2836</v>
      </c>
      <c r="B170">
        <v>19.2563447046217</v>
      </c>
      <c r="C170">
        <f>B170-A170</f>
        <v>-2.7255295378299849E-2</v>
      </c>
      <c r="D170">
        <f t="shared" si="2"/>
        <v>7.4285112615837313E-4</v>
      </c>
    </row>
    <row r="171" spans="1:4" x14ac:dyDescent="0.25">
      <c r="A171">
        <v>41.366399999999999</v>
      </c>
      <c r="B171">
        <v>40.072720763522</v>
      </c>
      <c r="C171">
        <f>B171-A171</f>
        <v>-1.293679236477999</v>
      </c>
      <c r="D171">
        <f t="shared" si="2"/>
        <v>1.6736059668942984</v>
      </c>
    </row>
    <row r="172" spans="1:4" x14ac:dyDescent="0.25">
      <c r="A172">
        <v>-16.060099999999998</v>
      </c>
      <c r="B172">
        <v>-16.140243604492301</v>
      </c>
      <c r="C172">
        <f>B172-A172</f>
        <v>-8.0143604492302956E-2</v>
      </c>
      <c r="D172">
        <f t="shared" si="2"/>
        <v>6.4229973410186826E-3</v>
      </c>
    </row>
    <row r="173" spans="1:4" x14ac:dyDescent="0.25">
      <c r="A173">
        <v>-7.9878200000000001</v>
      </c>
      <c r="B173">
        <v>-9.3691333690580105</v>
      </c>
      <c r="C173">
        <f>B173-A173</f>
        <v>-1.3813133690580104</v>
      </c>
      <c r="D173">
        <f t="shared" si="2"/>
        <v>1.9080266235383911</v>
      </c>
    </row>
    <row r="174" spans="1:4" x14ac:dyDescent="0.25">
      <c r="A174">
        <v>-17.386700000000001</v>
      </c>
      <c r="B174">
        <v>-15.7672672030683</v>
      </c>
      <c r="C174">
        <f>B174-A174</f>
        <v>1.6194327969317008</v>
      </c>
      <c r="D174">
        <f t="shared" si="2"/>
        <v>2.6225625837780315</v>
      </c>
    </row>
    <row r="175" spans="1:4" x14ac:dyDescent="0.25">
      <c r="A175">
        <v>21.854800000000001</v>
      </c>
      <c r="B175">
        <v>21.121588223208001</v>
      </c>
      <c r="C175">
        <f>B175-A175</f>
        <v>-0.73321177679200034</v>
      </c>
      <c r="D175">
        <f t="shared" si="2"/>
        <v>0.53759950962648217</v>
      </c>
    </row>
    <row r="176" spans="1:4" x14ac:dyDescent="0.25">
      <c r="A176">
        <v>46.9846</v>
      </c>
      <c r="B176">
        <v>46.842056489701903</v>
      </c>
      <c r="C176">
        <f>B176-A176</f>
        <v>-0.14254351029809698</v>
      </c>
      <c r="D176">
        <f t="shared" si="2"/>
        <v>2.0318652328103679E-2</v>
      </c>
    </row>
    <row r="177" spans="1:4" x14ac:dyDescent="0.25">
      <c r="A177">
        <v>7.5244400000000002</v>
      </c>
      <c r="B177">
        <v>7.2435104453741301</v>
      </c>
      <c r="C177">
        <f>B177-A177</f>
        <v>-0.2809295546258701</v>
      </c>
      <c r="D177">
        <f t="shared" si="2"/>
        <v>7.8921414662289732E-2</v>
      </c>
    </row>
    <row r="178" spans="1:4" x14ac:dyDescent="0.25">
      <c r="A178">
        <v>28.190799999999999</v>
      </c>
      <c r="B178">
        <v>27.859114844874298</v>
      </c>
      <c r="C178">
        <f>B178-A178</f>
        <v>-0.33168515512570096</v>
      </c>
      <c r="D178">
        <f t="shared" si="2"/>
        <v>0.11001504213076031</v>
      </c>
    </row>
    <row r="179" spans="1:4" x14ac:dyDescent="0.25">
      <c r="A179">
        <v>57.779299999999999</v>
      </c>
      <c r="B179">
        <v>58.312716757037798</v>
      </c>
      <c r="C179">
        <f>B179-A179</f>
        <v>0.53341675703779856</v>
      </c>
      <c r="D179">
        <f t="shared" si="2"/>
        <v>0.28453343668872183</v>
      </c>
    </row>
    <row r="180" spans="1:4" x14ac:dyDescent="0.25">
      <c r="A180">
        <v>20</v>
      </c>
      <c r="B180">
        <v>19.843060384349901</v>
      </c>
      <c r="C180">
        <f>B180-A180</f>
        <v>-0.15693961565009928</v>
      </c>
      <c r="D180">
        <f t="shared" si="2"/>
        <v>2.4630042960400889E-2</v>
      </c>
    </row>
    <row r="181" spans="1:4" x14ac:dyDescent="0.25">
      <c r="A181">
        <v>-0.69459300000000002</v>
      </c>
      <c r="B181">
        <v>-0.83530407207662005</v>
      </c>
      <c r="C181">
        <f>B181-A181</f>
        <v>-0.14071107207662004</v>
      </c>
      <c r="D181">
        <f t="shared" si="2"/>
        <v>1.9799605804951759E-2</v>
      </c>
    </row>
    <row r="182" spans="1:4" x14ac:dyDescent="0.25">
      <c r="A182">
        <v>-43.225900000000003</v>
      </c>
      <c r="B182">
        <v>-41.031662934440099</v>
      </c>
      <c r="C182">
        <f>B182-A182</f>
        <v>2.1942370655599035</v>
      </c>
      <c r="D182">
        <f t="shared" si="2"/>
        <v>4.8146762998769361</v>
      </c>
    </row>
    <row r="183" spans="1:4" x14ac:dyDescent="0.25">
      <c r="A183">
        <v>-24</v>
      </c>
      <c r="B183">
        <v>-24.062096288664399</v>
      </c>
      <c r="C183">
        <f>B183-A183</f>
        <v>-6.2096288664399424E-2</v>
      </c>
      <c r="D183">
        <f t="shared" si="2"/>
        <v>3.8559490658924204E-3</v>
      </c>
    </row>
    <row r="184" spans="1:4" x14ac:dyDescent="0.25">
      <c r="A184">
        <v>9.9619499999999999</v>
      </c>
      <c r="B184">
        <v>9.8150525925858307</v>
      </c>
      <c r="C184">
        <f>B184-A184</f>
        <v>-0.14689740741416912</v>
      </c>
      <c r="D184">
        <f t="shared" si="2"/>
        <v>2.1578848305004391E-2</v>
      </c>
    </row>
    <row r="185" spans="1:4" x14ac:dyDescent="0.25">
      <c r="A185">
        <v>-24.041599999999999</v>
      </c>
      <c r="B185">
        <v>-21.402009358995901</v>
      </c>
      <c r="C185">
        <f>B185-A185</f>
        <v>2.6395906410040979</v>
      </c>
      <c r="D185">
        <f t="shared" si="2"/>
        <v>6.9674387520764247</v>
      </c>
    </row>
    <row r="186" spans="1:4" x14ac:dyDescent="0.25">
      <c r="A186">
        <v>48.497399999999999</v>
      </c>
      <c r="B186">
        <v>46.410521498291899</v>
      </c>
      <c r="C186">
        <f>B186-A186</f>
        <v>-2.0868785017080995</v>
      </c>
      <c r="D186">
        <f t="shared" si="2"/>
        <v>4.3550618808914425</v>
      </c>
    </row>
    <row r="187" spans="1:4" x14ac:dyDescent="0.25">
      <c r="A187">
        <v>-45.254800000000003</v>
      </c>
      <c r="B187">
        <v>-43.868009737850301</v>
      </c>
      <c r="C187">
        <f>B187-A187</f>
        <v>1.3867902621497024</v>
      </c>
      <c r="D187">
        <f t="shared" si="2"/>
        <v>1.9231872311932401</v>
      </c>
    </row>
    <row r="188" spans="1:4" x14ac:dyDescent="0.25">
      <c r="A188">
        <v>53.794499999999999</v>
      </c>
      <c r="B188">
        <v>53.316299948909702</v>
      </c>
      <c r="C188">
        <f>B188-A188</f>
        <v>-0.47820005109029751</v>
      </c>
      <c r="D188">
        <f t="shared" si="2"/>
        <v>0.22867528886276314</v>
      </c>
    </row>
    <row r="189" spans="1:4" x14ac:dyDescent="0.25">
      <c r="A189">
        <v>-32</v>
      </c>
      <c r="B189">
        <v>-33.097949451618703</v>
      </c>
      <c r="C189">
        <f>B189-A189</f>
        <v>-1.0979494516187032</v>
      </c>
      <c r="D189">
        <f t="shared" si="2"/>
        <v>1.205492998309811</v>
      </c>
    </row>
    <row r="190" spans="1:4" x14ac:dyDescent="0.25">
      <c r="A190">
        <v>-12.6187</v>
      </c>
      <c r="B190">
        <v>-13.123522541651599</v>
      </c>
      <c r="C190">
        <f>B190-A190</f>
        <v>-0.50482254165159901</v>
      </c>
      <c r="D190">
        <f t="shared" si="2"/>
        <v>0.25484579855958039</v>
      </c>
    </row>
    <row r="191" spans="1:4" x14ac:dyDescent="0.25">
      <c r="A191">
        <v>-7.6405200000000004</v>
      </c>
      <c r="B191">
        <v>-6.4097584450314598</v>
      </c>
      <c r="C191">
        <f>B191-A191</f>
        <v>1.2307615549685407</v>
      </c>
      <c r="D191">
        <f t="shared" si="2"/>
        <v>1.5147740051885801</v>
      </c>
    </row>
    <row r="192" spans="1:4" x14ac:dyDescent="0.25">
      <c r="A192">
        <v>1.39449</v>
      </c>
      <c r="B192">
        <v>1.7678595135989199</v>
      </c>
      <c r="C192">
        <f>B192-A192</f>
        <v>0.3733695135989199</v>
      </c>
      <c r="D192">
        <f t="shared" si="2"/>
        <v>0.13940479368509404</v>
      </c>
    </row>
    <row r="193" spans="1:5" x14ac:dyDescent="0.25">
      <c r="A193" s="1">
        <v>-13.6808</v>
      </c>
      <c r="B193" s="1">
        <v>-8.9676938912865705</v>
      </c>
      <c r="C193" s="1">
        <f>B193-A193</f>
        <v>4.7131061087134292</v>
      </c>
      <c r="D193" s="1">
        <f t="shared" si="2"/>
        <v>22.213369191991841</v>
      </c>
      <c r="E193" s="1"/>
    </row>
    <row r="194" spans="1:5" x14ac:dyDescent="0.25">
      <c r="A194">
        <v>-3.4862299999999999</v>
      </c>
      <c r="B194">
        <v>-0.57406028312197599</v>
      </c>
      <c r="C194">
        <f>B194-A194</f>
        <v>2.9121697168780241</v>
      </c>
      <c r="D194">
        <f t="shared" ref="D194:D257" si="3">C194^2</f>
        <v>8.4807324599014304</v>
      </c>
    </row>
    <row r="195" spans="1:5" x14ac:dyDescent="0.25">
      <c r="A195">
        <v>-3.4641000000000002</v>
      </c>
      <c r="B195">
        <v>-1.8438824489235</v>
      </c>
      <c r="C195">
        <f>B195-A195</f>
        <v>1.6202175510765002</v>
      </c>
      <c r="D195">
        <f t="shared" si="3"/>
        <v>2.6251049128163317</v>
      </c>
    </row>
    <row r="196" spans="1:5" x14ac:dyDescent="0.25">
      <c r="A196">
        <v>-21.205200000000001</v>
      </c>
      <c r="B196">
        <v>-22.2758670275662</v>
      </c>
      <c r="C196">
        <f>B196-A196</f>
        <v>-1.0706670275661985</v>
      </c>
      <c r="D196">
        <f t="shared" si="3"/>
        <v>1.1463278839174389</v>
      </c>
    </row>
    <row r="197" spans="1:5" x14ac:dyDescent="0.25">
      <c r="A197">
        <v>3.6252300000000002</v>
      </c>
      <c r="B197">
        <v>3.91550966593655</v>
      </c>
      <c r="C197">
        <f>B197-A197</f>
        <v>0.29027966593654986</v>
      </c>
      <c r="D197">
        <f t="shared" si="3"/>
        <v>8.4262284456234987E-2</v>
      </c>
    </row>
    <row r="198" spans="1:5" x14ac:dyDescent="0.25">
      <c r="A198" s="1">
        <v>59.816299999999998</v>
      </c>
      <c r="B198" s="1">
        <v>55.592804833177297</v>
      </c>
      <c r="C198" s="1">
        <f>B198-A198</f>
        <v>-4.2234951668227012</v>
      </c>
      <c r="D198" s="1">
        <f t="shared" si="3"/>
        <v>17.837911424174717</v>
      </c>
      <c r="E198" s="1"/>
    </row>
    <row r="199" spans="1:5" x14ac:dyDescent="0.25">
      <c r="A199">
        <v>-0.34729599999999999</v>
      </c>
      <c r="B199">
        <v>0.206105096839444</v>
      </c>
      <c r="C199">
        <f>B199-A199</f>
        <v>0.55340109683944405</v>
      </c>
      <c r="D199">
        <f t="shared" si="3"/>
        <v>0.30625277398309975</v>
      </c>
    </row>
    <row r="200" spans="1:5" x14ac:dyDescent="0.25">
      <c r="A200">
        <v>-5</v>
      </c>
      <c r="B200">
        <v>-3.4208876777346799</v>
      </c>
      <c r="C200">
        <f>B200-A200</f>
        <v>1.5791123222653201</v>
      </c>
      <c r="D200">
        <f t="shared" si="3"/>
        <v>2.493595726330172</v>
      </c>
    </row>
    <row r="201" spans="1:5" x14ac:dyDescent="0.25">
      <c r="A201">
        <v>1.3891899999999999</v>
      </c>
      <c r="B201">
        <v>3.0009131903867501</v>
      </c>
      <c r="C201">
        <f>B201-A201</f>
        <v>1.6117231903867502</v>
      </c>
      <c r="D201">
        <f t="shared" si="3"/>
        <v>2.5976516424304443</v>
      </c>
    </row>
    <row r="202" spans="1:5" x14ac:dyDescent="0.25">
      <c r="A202">
        <v>14.369</v>
      </c>
      <c r="B202">
        <v>14.1395326311851</v>
      </c>
      <c r="C202">
        <f>B202-A202</f>
        <v>-0.22946736881490004</v>
      </c>
      <c r="D202">
        <f t="shared" si="3"/>
        <v>5.2655273350833358E-2</v>
      </c>
    </row>
    <row r="203" spans="1:5" x14ac:dyDescent="0.25">
      <c r="A203">
        <v>3.8567300000000002</v>
      </c>
      <c r="B203">
        <v>3.936925777471</v>
      </c>
      <c r="C203">
        <f>B203-A203</f>
        <v>8.0195777470999818E-2</v>
      </c>
      <c r="D203">
        <f t="shared" si="3"/>
        <v>6.4313627241781223E-3</v>
      </c>
    </row>
    <row r="204" spans="1:5" x14ac:dyDescent="0.25">
      <c r="A204">
        <v>19.1526</v>
      </c>
      <c r="B204">
        <v>13.7405806603835</v>
      </c>
      <c r="C204">
        <f>B204-A204</f>
        <v>-5.4120193396164993</v>
      </c>
      <c r="D204">
        <f t="shared" si="3"/>
        <v>29.289953332383011</v>
      </c>
    </row>
    <row r="205" spans="1:5" x14ac:dyDescent="0.25">
      <c r="A205">
        <v>7.0710699999999997</v>
      </c>
      <c r="B205">
        <v>6.7864743694744103</v>
      </c>
      <c r="C205">
        <f>B205-A205</f>
        <v>-0.28459563052558945</v>
      </c>
      <c r="D205">
        <f t="shared" si="3"/>
        <v>8.0994672914257826E-2</v>
      </c>
    </row>
    <row r="206" spans="1:5" x14ac:dyDescent="0.25">
      <c r="A206">
        <v>2.4310700000000001</v>
      </c>
      <c r="B206">
        <v>2.40544860437902</v>
      </c>
      <c r="C206">
        <f>B206-A206</f>
        <v>-2.5621395620980092E-2</v>
      </c>
      <c r="D206">
        <f t="shared" si="3"/>
        <v>6.564559135667778E-4</v>
      </c>
    </row>
    <row r="207" spans="1:5" x14ac:dyDescent="0.25">
      <c r="A207">
        <v>65.254199999999997</v>
      </c>
      <c r="B207">
        <v>64.907776256870505</v>
      </c>
      <c r="C207">
        <f>B207-A207</f>
        <v>-0.34642374312949187</v>
      </c>
      <c r="D207">
        <f t="shared" si="3"/>
        <v>0.12000940980384817</v>
      </c>
    </row>
    <row r="208" spans="1:5" x14ac:dyDescent="0.25">
      <c r="A208">
        <v>-48.296300000000002</v>
      </c>
      <c r="B208">
        <v>-49.322559492393303</v>
      </c>
      <c r="C208">
        <f>B208-A208</f>
        <v>-1.0262594923933008</v>
      </c>
      <c r="D208">
        <f t="shared" si="3"/>
        <v>1.0532085457273554</v>
      </c>
    </row>
    <row r="209" spans="1:5" x14ac:dyDescent="0.25">
      <c r="A209" s="1">
        <v>-46.668999999999997</v>
      </c>
      <c r="B209" s="1">
        <v>-42.620438932137397</v>
      </c>
      <c r="C209" s="1">
        <f>B209-A209</f>
        <v>4.0485610678626003</v>
      </c>
      <c r="D209" s="1">
        <f t="shared" si="3"/>
        <v>16.390846720212757</v>
      </c>
      <c r="E209" s="1"/>
    </row>
    <row r="210" spans="1:5" x14ac:dyDescent="0.25">
      <c r="A210">
        <v>-3.8567300000000002</v>
      </c>
      <c r="B210">
        <v>-1.0766648783528601</v>
      </c>
      <c r="C210">
        <f>B210-A210</f>
        <v>2.7800651216471399</v>
      </c>
      <c r="D210">
        <f t="shared" si="3"/>
        <v>7.7287620805989272</v>
      </c>
    </row>
    <row r="211" spans="1:5" x14ac:dyDescent="0.25">
      <c r="A211">
        <v>-8.4852799999999995</v>
      </c>
      <c r="B211">
        <v>-8.7860206435493993</v>
      </c>
      <c r="C211">
        <f>B211-A211</f>
        <v>-0.30074064354939978</v>
      </c>
      <c r="D211">
        <f t="shared" si="3"/>
        <v>9.0444934682507139E-2</v>
      </c>
    </row>
    <row r="212" spans="1:5" x14ac:dyDescent="0.25">
      <c r="A212">
        <v>-8.6824100000000008</v>
      </c>
      <c r="B212">
        <v>-8.5679691377880296</v>
      </c>
      <c r="C212">
        <f>B212-A212</f>
        <v>0.11444086221197125</v>
      </c>
      <c r="D212">
        <f t="shared" si="3"/>
        <v>1.309671094381939E-2</v>
      </c>
    </row>
    <row r="213" spans="1:5" x14ac:dyDescent="0.25">
      <c r="A213">
        <v>1.6904699999999999</v>
      </c>
      <c r="B213">
        <v>1.5503863925724</v>
      </c>
      <c r="C213">
        <f>B213-A213</f>
        <v>-0.14008360742759995</v>
      </c>
      <c r="D213">
        <f t="shared" si="3"/>
        <v>1.9623417069929937E-2</v>
      </c>
    </row>
    <row r="214" spans="1:5" x14ac:dyDescent="0.25">
      <c r="A214">
        <v>1.9696199999999999</v>
      </c>
      <c r="B214">
        <v>2.3788959092143598</v>
      </c>
      <c r="C214">
        <f>B214-A214</f>
        <v>0.40927590921435986</v>
      </c>
      <c r="D214">
        <f t="shared" si="3"/>
        <v>0.16750676986324092</v>
      </c>
    </row>
    <row r="215" spans="1:5" x14ac:dyDescent="0.25">
      <c r="A215">
        <v>-11.4681</v>
      </c>
      <c r="B215">
        <v>-10.286965320823199</v>
      </c>
      <c r="C215">
        <f>B215-A215</f>
        <v>1.1811346791768003</v>
      </c>
      <c r="D215">
        <f t="shared" si="3"/>
        <v>1.3950791303540828</v>
      </c>
    </row>
    <row r="216" spans="1:5" x14ac:dyDescent="0.25">
      <c r="A216">
        <v>-17.998100000000001</v>
      </c>
      <c r="B216">
        <v>-18.094686228127799</v>
      </c>
      <c r="C216">
        <f>B216-A216</f>
        <v>-9.6586228127797824E-2</v>
      </c>
      <c r="D216">
        <f t="shared" si="3"/>
        <v>9.3288994639550028E-3</v>
      </c>
    </row>
    <row r="217" spans="1:5" x14ac:dyDescent="0.25">
      <c r="A217">
        <v>-52.091000000000001</v>
      </c>
      <c r="B217">
        <v>-47.799681049978297</v>
      </c>
      <c r="C217">
        <f>B217-A217</f>
        <v>4.2913189500217044</v>
      </c>
      <c r="D217">
        <f t="shared" si="3"/>
        <v>18.415418330815385</v>
      </c>
    </row>
    <row r="218" spans="1:5" x14ac:dyDescent="0.25">
      <c r="A218">
        <v>19.4404</v>
      </c>
      <c r="B218">
        <v>19.1082751679103</v>
      </c>
      <c r="C218">
        <f>B218-A218</f>
        <v>-0.33212483208970056</v>
      </c>
      <c r="D218">
        <f t="shared" si="3"/>
        <v>0.11030690409061179</v>
      </c>
    </row>
    <row r="219" spans="1:5" x14ac:dyDescent="0.25">
      <c r="A219">
        <v>50.228099999999998</v>
      </c>
      <c r="B219">
        <v>50.4575651798595</v>
      </c>
      <c r="C219">
        <f>B219-A219</f>
        <v>0.22946517985950265</v>
      </c>
      <c r="D219">
        <f t="shared" si="3"/>
        <v>5.2654268767953906E-2</v>
      </c>
    </row>
    <row r="220" spans="1:5" x14ac:dyDescent="0.25">
      <c r="A220">
        <v>-9.0297099999999997</v>
      </c>
      <c r="B220">
        <v>-8.8936827234647797</v>
      </c>
      <c r="C220">
        <f>B220-A220</f>
        <v>0.13602727653521995</v>
      </c>
      <c r="D220">
        <f t="shared" si="3"/>
        <v>1.8503419961589201E-2</v>
      </c>
    </row>
    <row r="221" spans="1:5" x14ac:dyDescent="0.25">
      <c r="A221">
        <v>26.212900000000001</v>
      </c>
      <c r="B221">
        <v>26.177450659714399</v>
      </c>
      <c r="C221">
        <f>B221-A221</f>
        <v>-3.5449340285602204E-2</v>
      </c>
      <c r="D221">
        <f t="shared" si="3"/>
        <v>1.2566557266844194E-3</v>
      </c>
    </row>
    <row r="222" spans="1:5" x14ac:dyDescent="0.25">
      <c r="A222">
        <v>-21.889299999999999</v>
      </c>
      <c r="B222">
        <v>-24.9342857771992</v>
      </c>
      <c r="C222">
        <f>B222-A222</f>
        <v>-3.0449857771992015</v>
      </c>
      <c r="D222">
        <f t="shared" si="3"/>
        <v>9.2719383833454252</v>
      </c>
    </row>
    <row r="223" spans="1:5" x14ac:dyDescent="0.25">
      <c r="A223">
        <v>-50.229500000000002</v>
      </c>
      <c r="B223">
        <v>-49.1669352936918</v>
      </c>
      <c r="C223">
        <f>B223-A223</f>
        <v>1.0625647063082013</v>
      </c>
      <c r="D223">
        <f t="shared" si="3"/>
        <v>1.1290437550918342</v>
      </c>
    </row>
    <row r="224" spans="1:5" x14ac:dyDescent="0.25">
      <c r="A224">
        <v>-22.936299999999999</v>
      </c>
      <c r="B224">
        <v>-21.247195341456798</v>
      </c>
      <c r="C224">
        <f>B224-A224</f>
        <v>1.6891046585432008</v>
      </c>
      <c r="D224">
        <f t="shared" si="3"/>
        <v>2.8530745475123429</v>
      </c>
    </row>
    <row r="225" spans="1:5" x14ac:dyDescent="0.25">
      <c r="A225">
        <v>-41.840200000000003</v>
      </c>
      <c r="B225">
        <v>-40.789966984832198</v>
      </c>
      <c r="C225">
        <f>B225-A225</f>
        <v>1.0502330151678052</v>
      </c>
      <c r="D225">
        <f t="shared" si="3"/>
        <v>1.1029893861484594</v>
      </c>
    </row>
    <row r="226" spans="1:5" x14ac:dyDescent="0.25">
      <c r="A226">
        <v>-24.431999999999999</v>
      </c>
      <c r="B226">
        <v>-21.2419567036305</v>
      </c>
      <c r="C226">
        <f>B226-A226</f>
        <v>3.1900432963694989</v>
      </c>
      <c r="D226">
        <f t="shared" si="3"/>
        <v>10.176376232711979</v>
      </c>
    </row>
    <row r="227" spans="1:5" x14ac:dyDescent="0.25">
      <c r="A227">
        <v>-4.3077500000000003E-8</v>
      </c>
      <c r="B227">
        <v>0.29633153439472998</v>
      </c>
      <c r="C227">
        <f>B227-A227</f>
        <v>0.29633157747222999</v>
      </c>
      <c r="D227">
        <f t="shared" si="3"/>
        <v>8.781240380718025E-2</v>
      </c>
    </row>
    <row r="228" spans="1:5" x14ac:dyDescent="0.25">
      <c r="A228">
        <v>3.6605400000000001</v>
      </c>
      <c r="B228">
        <v>3.4015942784485498</v>
      </c>
      <c r="C228">
        <f>B228-A228</f>
        <v>-0.25894572155145035</v>
      </c>
      <c r="D228">
        <f t="shared" si="3"/>
        <v>6.7052886709801252E-2</v>
      </c>
    </row>
    <row r="229" spans="1:5" x14ac:dyDescent="0.25">
      <c r="A229">
        <v>12.2567</v>
      </c>
      <c r="B229">
        <v>11.8502636081289</v>
      </c>
      <c r="C229">
        <f>B229-A229</f>
        <v>-0.40643639187110026</v>
      </c>
      <c r="D229">
        <f t="shared" si="3"/>
        <v>0.16519054063719857</v>
      </c>
    </row>
    <row r="230" spans="1:5" x14ac:dyDescent="0.25">
      <c r="A230">
        <v>-21.205200000000001</v>
      </c>
      <c r="B230">
        <v>-23.276385892794899</v>
      </c>
      <c r="C230">
        <f>B230-A230</f>
        <v>-2.0711858927948974</v>
      </c>
      <c r="D230">
        <f t="shared" si="3"/>
        <v>4.2898110025125966</v>
      </c>
    </row>
    <row r="231" spans="1:5" x14ac:dyDescent="0.25">
      <c r="A231">
        <v>32.139400000000002</v>
      </c>
      <c r="B231">
        <v>34.209744269231102</v>
      </c>
      <c r="C231">
        <f>B231-A231</f>
        <v>2.0703442692311</v>
      </c>
      <c r="D231">
        <f t="shared" si="3"/>
        <v>4.2863253931380578</v>
      </c>
    </row>
    <row r="232" spans="1:5" x14ac:dyDescent="0.25">
      <c r="A232">
        <v>-27.712800000000001</v>
      </c>
      <c r="B232">
        <v>-27.656708631155599</v>
      </c>
      <c r="C232">
        <f>B232-A232</f>
        <v>5.6091368844402467E-2</v>
      </c>
      <c r="D232">
        <f t="shared" si="3"/>
        <v>3.146241658838804E-3</v>
      </c>
    </row>
    <row r="233" spans="1:5" x14ac:dyDescent="0.25">
      <c r="A233" s="1">
        <v>-57.340600000000002</v>
      </c>
      <c r="B233" s="1">
        <v>-53.669717724348899</v>
      </c>
      <c r="C233" s="1">
        <f>B233-A233</f>
        <v>3.6708822756511026</v>
      </c>
      <c r="D233" s="1">
        <f t="shared" si="3"/>
        <v>13.475376681689417</v>
      </c>
      <c r="E233" s="1"/>
    </row>
    <row r="234" spans="1:5" x14ac:dyDescent="0.25">
      <c r="A234">
        <v>4.70641</v>
      </c>
      <c r="B234">
        <v>4.6257464819353604</v>
      </c>
      <c r="C234">
        <f>B234-A234</f>
        <v>-8.0663518064639561E-2</v>
      </c>
      <c r="D234">
        <f t="shared" si="3"/>
        <v>6.506603146564433E-3</v>
      </c>
    </row>
    <row r="235" spans="1:5" x14ac:dyDescent="0.25">
      <c r="A235">
        <v>39.834299999999999</v>
      </c>
      <c r="B235">
        <v>38.952018296528003</v>
      </c>
      <c r="C235">
        <f>B235-A235</f>
        <v>-0.88228170347199608</v>
      </c>
      <c r="D235">
        <f t="shared" si="3"/>
        <v>0.77842100428144723</v>
      </c>
    </row>
    <row r="236" spans="1:5" x14ac:dyDescent="0.25">
      <c r="A236">
        <v>-3.3809499999999999</v>
      </c>
      <c r="B236">
        <v>-0.73579488529498605</v>
      </c>
      <c r="C236">
        <f>B236-A236</f>
        <v>2.6451551147050139</v>
      </c>
      <c r="D236">
        <f t="shared" si="3"/>
        <v>6.9968455808500947</v>
      </c>
    </row>
    <row r="237" spans="1:5" x14ac:dyDescent="0.25">
      <c r="A237">
        <v>-9.1772200000000002</v>
      </c>
      <c r="B237">
        <v>-6.9826113813188604</v>
      </c>
      <c r="C237">
        <f>B237-A237</f>
        <v>2.1946086186811398</v>
      </c>
      <c r="D237">
        <f t="shared" si="3"/>
        <v>4.81630698918954</v>
      </c>
    </row>
    <row r="238" spans="1:5" x14ac:dyDescent="0.25">
      <c r="A238">
        <v>4.3577899999999996</v>
      </c>
      <c r="B238">
        <v>3.43839997283738</v>
      </c>
      <c r="C238">
        <f>B238-A238</f>
        <v>-0.91939002716261964</v>
      </c>
      <c r="D238">
        <f t="shared" si="3"/>
        <v>0.84527802204608249</v>
      </c>
    </row>
    <row r="239" spans="1:5" x14ac:dyDescent="0.25">
      <c r="A239">
        <v>-3.2766099999999998</v>
      </c>
      <c r="B239">
        <v>-2.5195056061281802</v>
      </c>
      <c r="C239">
        <f>B239-A239</f>
        <v>0.7571043938718196</v>
      </c>
      <c r="D239">
        <f t="shared" si="3"/>
        <v>0.57320706322001536</v>
      </c>
    </row>
    <row r="240" spans="1:5" x14ac:dyDescent="0.25">
      <c r="A240">
        <v>-25.3766</v>
      </c>
      <c r="B240">
        <v>-26.260498862315099</v>
      </c>
      <c r="C240">
        <f>B240-A240</f>
        <v>-0.88389886231509962</v>
      </c>
      <c r="D240">
        <f t="shared" si="3"/>
        <v>0.78127719880192747</v>
      </c>
    </row>
    <row r="241" spans="1:5" x14ac:dyDescent="0.25">
      <c r="A241">
        <v>-36.705199999999998</v>
      </c>
      <c r="B241">
        <v>-34.9058200567668</v>
      </c>
      <c r="C241">
        <f>B241-A241</f>
        <v>1.7993799432331983</v>
      </c>
      <c r="D241">
        <f t="shared" si="3"/>
        <v>3.2377681801099079</v>
      </c>
    </row>
    <row r="242" spans="1:5" x14ac:dyDescent="0.25">
      <c r="A242">
        <v>7.2932199999999998</v>
      </c>
      <c r="B242">
        <v>7.3038213275611197</v>
      </c>
      <c r="C242">
        <f>B242-A242</f>
        <v>1.0601327561119867E-2</v>
      </c>
      <c r="D242">
        <f t="shared" si="3"/>
        <v>1.123881460581597E-4</v>
      </c>
    </row>
    <row r="243" spans="1:5" x14ac:dyDescent="0.25">
      <c r="A243">
        <v>63.027700000000003</v>
      </c>
      <c r="B243">
        <v>61.350174252223901</v>
      </c>
      <c r="C243">
        <f>B243-A243</f>
        <v>-1.6775257477761016</v>
      </c>
      <c r="D243">
        <f t="shared" si="3"/>
        <v>2.8140926344517689</v>
      </c>
    </row>
    <row r="244" spans="1:5" x14ac:dyDescent="0.25">
      <c r="A244" s="1">
        <v>-59.816299999999998</v>
      </c>
      <c r="B244" s="1">
        <v>-43.566651937823401</v>
      </c>
      <c r="C244" s="1">
        <f>B244-A244</f>
        <v>16.249648062176597</v>
      </c>
      <c r="D244" s="1">
        <f t="shared" si="3"/>
        <v>264.05106214459965</v>
      </c>
      <c r="E244" s="1"/>
    </row>
    <row r="245" spans="1:5" x14ac:dyDescent="0.25">
      <c r="A245">
        <v>4</v>
      </c>
      <c r="B245">
        <v>4.5183354551389696</v>
      </c>
      <c r="C245">
        <f>B245-A245</f>
        <v>0.51833545513896961</v>
      </c>
      <c r="D245">
        <f t="shared" si="3"/>
        <v>0.2686716440541228</v>
      </c>
    </row>
    <row r="246" spans="1:5" x14ac:dyDescent="0.25">
      <c r="A246">
        <v>-2.5846499999999998E-7</v>
      </c>
      <c r="B246">
        <v>4.4036217370391602E-2</v>
      </c>
      <c r="C246">
        <f>B246-A246</f>
        <v>4.4036475835391602E-2</v>
      </c>
      <c r="D246">
        <f t="shared" si="3"/>
        <v>1.9392112040010285E-3</v>
      </c>
    </row>
    <row r="247" spans="1:5" x14ac:dyDescent="0.25">
      <c r="A247">
        <v>4.5886100000000001</v>
      </c>
      <c r="B247">
        <v>5.7557949147622196</v>
      </c>
      <c r="C247">
        <f>B247-A247</f>
        <v>1.1671849147622195</v>
      </c>
      <c r="D247">
        <f t="shared" si="3"/>
        <v>1.3623206252484896</v>
      </c>
    </row>
    <row r="248" spans="1:5" x14ac:dyDescent="0.25">
      <c r="A248">
        <v>-1.53209</v>
      </c>
      <c r="B248">
        <v>-0.89243579772599402</v>
      </c>
      <c r="C248">
        <f>B248-A248</f>
        <v>0.63965420227400593</v>
      </c>
      <c r="D248">
        <f t="shared" si="3"/>
        <v>0.40915749848679489</v>
      </c>
    </row>
    <row r="249" spans="1:5" x14ac:dyDescent="0.25">
      <c r="A249">
        <v>-19.2836</v>
      </c>
      <c r="B249">
        <v>-18.892624479493001</v>
      </c>
      <c r="C249">
        <f>B249-A249</f>
        <v>0.39097552050699846</v>
      </c>
      <c r="D249">
        <f t="shared" si="3"/>
        <v>0.15286185763571838</v>
      </c>
    </row>
    <row r="250" spans="1:5" x14ac:dyDescent="0.25">
      <c r="A250">
        <v>24</v>
      </c>
      <c r="B250">
        <v>25.399378143422201</v>
      </c>
      <c r="C250">
        <f>B250-A250</f>
        <v>1.3993781434222008</v>
      </c>
      <c r="D250">
        <f t="shared" si="3"/>
        <v>1.9582591882877656</v>
      </c>
    </row>
    <row r="251" spans="1:5" x14ac:dyDescent="0.25">
      <c r="A251">
        <v>49.149099999999997</v>
      </c>
      <c r="B251">
        <v>51.433449457612099</v>
      </c>
      <c r="C251">
        <f>B251-A251</f>
        <v>2.2843494576121017</v>
      </c>
      <c r="D251">
        <f t="shared" si="3"/>
        <v>5.2182524444927036</v>
      </c>
    </row>
    <row r="252" spans="1:5" x14ac:dyDescent="0.25">
      <c r="A252" s="1">
        <v>60.6218</v>
      </c>
      <c r="B252" s="1">
        <v>53.758566362842302</v>
      </c>
      <c r="C252" s="1">
        <f>B252-A252</f>
        <v>-6.8632336371576983</v>
      </c>
      <c r="D252" s="1">
        <f t="shared" si="3"/>
        <v>47.103975958212885</v>
      </c>
      <c r="E252" s="1"/>
    </row>
    <row r="253" spans="1:5" x14ac:dyDescent="0.25">
      <c r="A253">
        <v>-29</v>
      </c>
      <c r="B253">
        <v>-29.1021484727023</v>
      </c>
      <c r="C253">
        <f>B253-A253</f>
        <v>-0.1021484727023001</v>
      </c>
      <c r="D253">
        <f t="shared" si="3"/>
        <v>1.0434310475412548E-2</v>
      </c>
    </row>
    <row r="254" spans="1:5" x14ac:dyDescent="0.25">
      <c r="A254" s="1">
        <v>58.003700000000002</v>
      </c>
      <c r="B254" s="1">
        <v>46.523953752331401</v>
      </c>
      <c r="C254" s="1">
        <f>B254-A254</f>
        <v>-11.479746247668601</v>
      </c>
      <c r="D254" s="1">
        <f t="shared" si="3"/>
        <v>131.78457391086133</v>
      </c>
      <c r="E254" s="1"/>
    </row>
    <row r="255" spans="1:5" x14ac:dyDescent="0.25">
      <c r="A255">
        <v>56.191099999999999</v>
      </c>
      <c r="B255">
        <v>54.925754468350803</v>
      </c>
      <c r="C255">
        <f>B255-A255</f>
        <v>-1.2653455316491957</v>
      </c>
      <c r="D255">
        <f t="shared" si="3"/>
        <v>1.6010993144645858</v>
      </c>
    </row>
    <row r="256" spans="1:5" x14ac:dyDescent="0.25">
      <c r="A256">
        <v>21.205200000000001</v>
      </c>
      <c r="B256">
        <v>18.8843389850772</v>
      </c>
      <c r="C256">
        <f>B256-A256</f>
        <v>-2.3208610149228015</v>
      </c>
      <c r="D256">
        <f t="shared" si="3"/>
        <v>5.3863958505884959</v>
      </c>
    </row>
    <row r="257" spans="1:5" x14ac:dyDescent="0.25">
      <c r="A257">
        <v>1.9318500000000001</v>
      </c>
      <c r="B257">
        <v>1.94439017640781</v>
      </c>
      <c r="C257">
        <f>B257-A257</f>
        <v>1.2540176407809911E-2</v>
      </c>
      <c r="D257">
        <f t="shared" si="3"/>
        <v>1.5725602433899229E-4</v>
      </c>
    </row>
    <row r="258" spans="1:5" x14ac:dyDescent="0.25">
      <c r="A258">
        <v>52.425699999999999</v>
      </c>
      <c r="B258">
        <v>51.305729381981102</v>
      </c>
      <c r="C258">
        <f>B258-A258</f>
        <v>-1.1199706180188969</v>
      </c>
      <c r="D258">
        <f t="shared" ref="D258:D321" si="4">C258^2</f>
        <v>1.2543341852256298</v>
      </c>
    </row>
    <row r="259" spans="1:5" x14ac:dyDescent="0.25">
      <c r="A259">
        <v>59.088500000000003</v>
      </c>
      <c r="B259">
        <v>57.284983437916701</v>
      </c>
      <c r="C259">
        <f>B259-A259</f>
        <v>-1.8035165620833027</v>
      </c>
      <c r="D259">
        <f t="shared" si="4"/>
        <v>3.2526719897087752</v>
      </c>
    </row>
    <row r="260" spans="1:5" x14ac:dyDescent="0.25">
      <c r="A260">
        <v>-30.6418</v>
      </c>
      <c r="B260">
        <v>-29.625780098528999</v>
      </c>
      <c r="C260">
        <f>B260-A260</f>
        <v>1.016019901471001</v>
      </c>
      <c r="D260">
        <f t="shared" si="4"/>
        <v>1.0322964401851424</v>
      </c>
    </row>
    <row r="261" spans="1:5" x14ac:dyDescent="0.25">
      <c r="A261">
        <v>50.558900000000001</v>
      </c>
      <c r="B261">
        <v>49.657069076930199</v>
      </c>
      <c r="C261">
        <f>B261-A261</f>
        <v>-0.90183092306980228</v>
      </c>
      <c r="D261">
        <f t="shared" si="4"/>
        <v>0.81329901380493164</v>
      </c>
    </row>
    <row r="262" spans="1:5" x14ac:dyDescent="0.25">
      <c r="A262">
        <v>51.961500000000001</v>
      </c>
      <c r="B262">
        <v>52.1164519051759</v>
      </c>
      <c r="C262">
        <f>B262-A262</f>
        <v>0.15495190517589918</v>
      </c>
      <c r="D262">
        <f t="shared" si="4"/>
        <v>2.4010092917640852E-2</v>
      </c>
    </row>
    <row r="263" spans="1:5" x14ac:dyDescent="0.25">
      <c r="A263">
        <v>3.1058300000000001</v>
      </c>
      <c r="B263">
        <v>3.4180684738310299</v>
      </c>
      <c r="C263">
        <f>B263-A263</f>
        <v>0.31223847383102976</v>
      </c>
      <c r="D263">
        <f t="shared" si="4"/>
        <v>9.7492864540330654E-2</v>
      </c>
    </row>
    <row r="264" spans="1:5" x14ac:dyDescent="0.25">
      <c r="A264" s="1">
        <v>62.0197</v>
      </c>
      <c r="B264" s="1">
        <v>58.489788281116901</v>
      </c>
      <c r="C264" s="1">
        <f>B264-A264</f>
        <v>-3.5299117188830991</v>
      </c>
      <c r="D264" s="1">
        <f t="shared" si="4"/>
        <v>12.460276743108235</v>
      </c>
      <c r="E264" s="1"/>
    </row>
    <row r="265" spans="1:5" x14ac:dyDescent="0.25">
      <c r="A265">
        <v>-18.469100000000001</v>
      </c>
      <c r="B265">
        <v>-21.2374200388414</v>
      </c>
      <c r="C265">
        <f>B265-A265</f>
        <v>-2.7683200388413987</v>
      </c>
      <c r="D265">
        <f t="shared" si="4"/>
        <v>7.6635958374508428</v>
      </c>
    </row>
    <row r="266" spans="1:5" x14ac:dyDescent="0.25">
      <c r="A266">
        <v>42.5959</v>
      </c>
      <c r="B266">
        <v>42.6509671498535</v>
      </c>
      <c r="C266">
        <f>B266-A266</f>
        <v>5.5067149853499586E-2</v>
      </c>
      <c r="D266">
        <f t="shared" si="4"/>
        <v>3.0323909929877795E-3</v>
      </c>
    </row>
    <row r="267" spans="1:5" x14ac:dyDescent="0.25">
      <c r="A267">
        <v>6.2116600000000002</v>
      </c>
      <c r="B267">
        <v>7.1378488755273999</v>
      </c>
      <c r="C267">
        <f>B267-A267</f>
        <v>0.9261888755273997</v>
      </c>
      <c r="D267">
        <f t="shared" si="4"/>
        <v>0.85782583315070915</v>
      </c>
    </row>
    <row r="268" spans="1:5" x14ac:dyDescent="0.25">
      <c r="A268">
        <v>5.92659</v>
      </c>
      <c r="B268">
        <v>6.1050438346537099</v>
      </c>
      <c r="C268">
        <f>B268-A268</f>
        <v>0.1784538346537099</v>
      </c>
      <c r="D268">
        <f t="shared" si="4"/>
        <v>3.1845771102613635E-2</v>
      </c>
    </row>
    <row r="269" spans="1:5" x14ac:dyDescent="0.25">
      <c r="A269">
        <v>-23.666599999999999</v>
      </c>
      <c r="B269">
        <v>-22.6591294687321</v>
      </c>
      <c r="C269">
        <f>B269-A269</f>
        <v>1.0074705312678987</v>
      </c>
      <c r="D269">
        <f t="shared" si="4"/>
        <v>1.014996871373222</v>
      </c>
    </row>
    <row r="270" spans="1:5" x14ac:dyDescent="0.25">
      <c r="A270">
        <v>-17.785</v>
      </c>
      <c r="B270">
        <v>-16.7688518820332</v>
      </c>
      <c r="C270">
        <f>B270-A270</f>
        <v>1.0161481179668002</v>
      </c>
      <c r="D270">
        <f t="shared" si="4"/>
        <v>1.03255699764747</v>
      </c>
    </row>
    <row r="271" spans="1:5" x14ac:dyDescent="0.25">
      <c r="A271">
        <v>-54.064</v>
      </c>
      <c r="B271">
        <v>-50.540354102956201</v>
      </c>
      <c r="C271">
        <f>B271-A271</f>
        <v>3.5236458970437994</v>
      </c>
      <c r="D271">
        <f t="shared" si="4"/>
        <v>12.416080407753602</v>
      </c>
    </row>
    <row r="272" spans="1:5" x14ac:dyDescent="0.25">
      <c r="A272">
        <v>-18.385100000000001</v>
      </c>
      <c r="B272">
        <v>-18.398182725463201</v>
      </c>
      <c r="C272">
        <f>B272-A272</f>
        <v>-1.3082725463199552E-2</v>
      </c>
      <c r="D272">
        <f t="shared" si="4"/>
        <v>1.7115770554544993E-4</v>
      </c>
    </row>
    <row r="273" spans="1:5" x14ac:dyDescent="0.25">
      <c r="A273">
        <v>-5.9088500000000002</v>
      </c>
      <c r="B273">
        <v>-3.6009349270131499</v>
      </c>
      <c r="C273">
        <f>B273-A273</f>
        <v>2.3079150729868503</v>
      </c>
      <c r="D273">
        <f t="shared" si="4"/>
        <v>5.3264719841198982</v>
      </c>
    </row>
    <row r="274" spans="1:5" x14ac:dyDescent="0.25">
      <c r="A274" s="1">
        <v>-8.2822099999999992</v>
      </c>
      <c r="B274" s="1">
        <v>-5.0718522980293299</v>
      </c>
      <c r="C274" s="1">
        <f>B274-A274</f>
        <v>3.2103577019706693</v>
      </c>
      <c r="D274" s="1">
        <f t="shared" si="4"/>
        <v>10.306396574602397</v>
      </c>
      <c r="E274" s="1"/>
    </row>
    <row r="275" spans="1:5" x14ac:dyDescent="0.25">
      <c r="A275">
        <v>-6.1283599999999998</v>
      </c>
      <c r="B275">
        <v>-4.5383568140653301</v>
      </c>
      <c r="C275">
        <f>B275-A275</f>
        <v>1.5900031859346697</v>
      </c>
      <c r="D275">
        <f t="shared" si="4"/>
        <v>2.5281101312823999</v>
      </c>
    </row>
    <row r="276" spans="1:5" x14ac:dyDescent="0.25">
      <c r="A276">
        <v>8.2565199999999996E-8</v>
      </c>
      <c r="B276">
        <v>0.97071269392765802</v>
      </c>
      <c r="C276">
        <f>B276-A276</f>
        <v>0.97071261136245801</v>
      </c>
      <c r="D276">
        <f t="shared" si="4"/>
        <v>0.94228297385812243</v>
      </c>
    </row>
    <row r="277" spans="1:5" x14ac:dyDescent="0.25">
      <c r="A277">
        <v>-8.9990299999999994</v>
      </c>
      <c r="B277">
        <v>-8.0570572683880002</v>
      </c>
      <c r="C277">
        <f>B277-A277</f>
        <v>0.94197273161199924</v>
      </c>
      <c r="D277">
        <f t="shared" si="4"/>
        <v>0.88731262710057157</v>
      </c>
    </row>
    <row r="278" spans="1:5" x14ac:dyDescent="0.25">
      <c r="A278">
        <v>19</v>
      </c>
      <c r="B278">
        <v>18.682746759041301</v>
      </c>
      <c r="C278">
        <f>B278-A278</f>
        <v>-0.31725324095869922</v>
      </c>
      <c r="D278">
        <f t="shared" si="4"/>
        <v>0.10064961889879848</v>
      </c>
    </row>
    <row r="279" spans="1:5" x14ac:dyDescent="0.25">
      <c r="A279" s="1">
        <v>36.373100000000001</v>
      </c>
      <c r="B279" s="1">
        <v>31.991364000462301</v>
      </c>
      <c r="C279" s="1">
        <f>B279-A279</f>
        <v>-4.3817359995376997</v>
      </c>
      <c r="D279" s="1">
        <f t="shared" si="4"/>
        <v>19.199610369644645</v>
      </c>
      <c r="E279" s="1"/>
    </row>
    <row r="280" spans="1:5" x14ac:dyDescent="0.25">
      <c r="A280">
        <v>-11.5702</v>
      </c>
      <c r="B280">
        <v>-11.9697751741722</v>
      </c>
      <c r="C280">
        <f>B280-A280</f>
        <v>-0.39957517417220068</v>
      </c>
      <c r="D280">
        <f t="shared" si="4"/>
        <v>0.15966031981474452</v>
      </c>
    </row>
    <row r="281" spans="1:5" x14ac:dyDescent="0.25">
      <c r="A281" s="1">
        <v>72.875799999999998</v>
      </c>
      <c r="B281" s="1">
        <v>68.2860374356639</v>
      </c>
      <c r="C281" s="1">
        <f>B281-A281</f>
        <v>-4.5897625643360982</v>
      </c>
      <c r="D281" s="1">
        <f t="shared" si="4"/>
        <v>21.065920396981078</v>
      </c>
      <c r="E281" s="1"/>
    </row>
    <row r="282" spans="1:5" x14ac:dyDescent="0.25">
      <c r="A282">
        <v>39.834299999999999</v>
      </c>
      <c r="B282">
        <v>40.102898016185499</v>
      </c>
      <c r="C282">
        <f>B282-A282</f>
        <v>0.26859801618549994</v>
      </c>
      <c r="D282">
        <f t="shared" si="4"/>
        <v>7.2144894298786094E-2</v>
      </c>
    </row>
    <row r="283" spans="1:5" x14ac:dyDescent="0.25">
      <c r="A283" s="1">
        <v>45.315399999999997</v>
      </c>
      <c r="B283" s="1">
        <v>40.522443963800796</v>
      </c>
      <c r="C283" s="1">
        <f>B283-A283</f>
        <v>-4.7929560361992003</v>
      </c>
      <c r="D283" s="1">
        <f t="shared" si="4"/>
        <v>22.97242756493835</v>
      </c>
      <c r="E283" s="1"/>
    </row>
    <row r="284" spans="1:5" x14ac:dyDescent="0.25">
      <c r="A284">
        <v>6.7618900000000002</v>
      </c>
      <c r="B284">
        <v>6.5074646502330298</v>
      </c>
      <c r="C284">
        <f>B284-A284</f>
        <v>-0.2544253497669704</v>
      </c>
      <c r="D284">
        <f t="shared" si="4"/>
        <v>6.4732258604045231E-2</v>
      </c>
    </row>
    <row r="285" spans="1:5" x14ac:dyDescent="0.25">
      <c r="A285">
        <v>-26.202300000000001</v>
      </c>
      <c r="B285">
        <v>-26.368211207564102</v>
      </c>
      <c r="C285">
        <f>B285-A285</f>
        <v>-0.16591120756410049</v>
      </c>
      <c r="D285">
        <f t="shared" si="4"/>
        <v>2.7526528795378036E-2</v>
      </c>
    </row>
    <row r="286" spans="1:5" x14ac:dyDescent="0.25">
      <c r="A286">
        <v>1.9696199999999999</v>
      </c>
      <c r="B286">
        <v>1.82715069428281</v>
      </c>
      <c r="C286">
        <f>B286-A286</f>
        <v>-0.14246930571718996</v>
      </c>
      <c r="D286">
        <f t="shared" si="4"/>
        <v>2.0297503071538138E-2</v>
      </c>
    </row>
    <row r="287" spans="1:5" x14ac:dyDescent="0.25">
      <c r="A287" s="1">
        <v>-18.635000000000002</v>
      </c>
      <c r="B287" s="1">
        <v>-7.20382060288137</v>
      </c>
      <c r="C287" s="1">
        <f>B287-A287</f>
        <v>11.431179397118632</v>
      </c>
      <c r="D287" s="1">
        <f t="shared" si="4"/>
        <v>130.67186240910948</v>
      </c>
      <c r="E287" s="1"/>
    </row>
    <row r="288" spans="1:5" x14ac:dyDescent="0.25">
      <c r="A288">
        <v>-34</v>
      </c>
      <c r="B288">
        <v>-34.691402880066903</v>
      </c>
      <c r="C288">
        <f>B288-A288</f>
        <v>-0.69140288006690298</v>
      </c>
      <c r="D288">
        <f t="shared" si="4"/>
        <v>0.47803794256480825</v>
      </c>
    </row>
    <row r="289" spans="1:5" x14ac:dyDescent="0.25">
      <c r="A289">
        <v>-29.8858</v>
      </c>
      <c r="B289">
        <v>-28.107914365097201</v>
      </c>
      <c r="C289">
        <f>B289-A289</f>
        <v>1.7778856349027983</v>
      </c>
      <c r="D289">
        <f t="shared" si="4"/>
        <v>3.1608773307937259</v>
      </c>
    </row>
    <row r="290" spans="1:5" x14ac:dyDescent="0.25">
      <c r="A290">
        <v>43.301299999999998</v>
      </c>
      <c r="B290">
        <v>46.118394011549199</v>
      </c>
      <c r="C290">
        <f>B290-A290</f>
        <v>2.8170940115492016</v>
      </c>
      <c r="D290">
        <f t="shared" si="4"/>
        <v>7.9360186699063728</v>
      </c>
    </row>
    <row r="291" spans="1:5" x14ac:dyDescent="0.25">
      <c r="A291">
        <v>-11</v>
      </c>
      <c r="B291">
        <v>-10.1081613965711</v>
      </c>
      <c r="C291">
        <f>B291-A291</f>
        <v>0.89183860342889965</v>
      </c>
      <c r="D291">
        <f t="shared" si="4"/>
        <v>0.79537609456601011</v>
      </c>
    </row>
    <row r="292" spans="1:5" x14ac:dyDescent="0.25">
      <c r="A292">
        <v>37.680999999999997</v>
      </c>
      <c r="B292">
        <v>35.887950806788098</v>
      </c>
      <c r="C292">
        <f>B292-A292</f>
        <v>-1.7930491932118997</v>
      </c>
      <c r="D292">
        <f t="shared" si="4"/>
        <v>3.2150254092778443</v>
      </c>
    </row>
    <row r="293" spans="1:5" x14ac:dyDescent="0.25">
      <c r="A293" s="1">
        <v>28.678799999999999</v>
      </c>
      <c r="B293" s="1">
        <v>23.842771256588499</v>
      </c>
      <c r="C293" s="1">
        <f>B293-A293</f>
        <v>-4.8360287434115001</v>
      </c>
      <c r="D293" s="1">
        <f t="shared" si="4"/>
        <v>23.387174007102214</v>
      </c>
      <c r="E293" s="1"/>
    </row>
    <row r="294" spans="1:5" x14ac:dyDescent="0.25">
      <c r="A294">
        <v>-26</v>
      </c>
      <c r="B294">
        <v>-26.094896165219801</v>
      </c>
      <c r="C294">
        <f>B294-A294</f>
        <v>-9.4896165219800821E-2</v>
      </c>
      <c r="D294">
        <f t="shared" si="4"/>
        <v>9.0052821734237353E-3</v>
      </c>
    </row>
    <row r="295" spans="1:5" x14ac:dyDescent="0.25">
      <c r="A295">
        <v>-30</v>
      </c>
      <c r="B295">
        <v>-27.582891077081101</v>
      </c>
      <c r="C295">
        <f>B295-A295</f>
        <v>2.4171089229188993</v>
      </c>
      <c r="D295">
        <f t="shared" si="4"/>
        <v>5.8424155452541617</v>
      </c>
    </row>
    <row r="296" spans="1:5" x14ac:dyDescent="0.25">
      <c r="A296">
        <v>14.913</v>
      </c>
      <c r="B296">
        <v>15.498657925233299</v>
      </c>
      <c r="C296">
        <f>B296-A296</f>
        <v>0.58565792523329918</v>
      </c>
      <c r="D296">
        <f t="shared" si="4"/>
        <v>0.34299520538857264</v>
      </c>
    </row>
    <row r="297" spans="1:5" x14ac:dyDescent="0.25">
      <c r="A297">
        <v>-15.9391</v>
      </c>
      <c r="B297">
        <v>-14.3944182336437</v>
      </c>
      <c r="C297">
        <f>B297-A297</f>
        <v>1.5446817663562999</v>
      </c>
      <c r="D297">
        <f t="shared" si="4"/>
        <v>2.3860417593136187</v>
      </c>
    </row>
    <row r="298" spans="1:5" x14ac:dyDescent="0.25">
      <c r="A298">
        <v>27.892800000000001</v>
      </c>
      <c r="B298">
        <v>26.533274379120499</v>
      </c>
      <c r="C298">
        <f>B298-A298</f>
        <v>-1.3595256208795021</v>
      </c>
      <c r="D298">
        <f t="shared" si="4"/>
        <v>1.8483099138277959</v>
      </c>
    </row>
    <row r="299" spans="1:5" x14ac:dyDescent="0.25">
      <c r="A299">
        <v>-13.7873</v>
      </c>
      <c r="B299">
        <v>-13.0380004771852</v>
      </c>
      <c r="C299">
        <f>B299-A299</f>
        <v>0.74929952281480006</v>
      </c>
      <c r="D299">
        <f t="shared" si="4"/>
        <v>0.56144977489048709</v>
      </c>
    </row>
    <row r="300" spans="1:5" x14ac:dyDescent="0.25">
      <c r="A300" s="1">
        <v>-8.3351100000000002</v>
      </c>
      <c r="B300" s="1">
        <v>-4.2574834047260603</v>
      </c>
      <c r="C300" s="1">
        <f>B300-A300</f>
        <v>4.0776265952739399</v>
      </c>
      <c r="D300" s="1">
        <f t="shared" si="4"/>
        <v>16.627038650485343</v>
      </c>
      <c r="E300" s="1"/>
    </row>
    <row r="301" spans="1:5" x14ac:dyDescent="0.25">
      <c r="A301">
        <v>17.082100000000001</v>
      </c>
      <c r="B301">
        <v>14.0719779783012</v>
      </c>
      <c r="C301">
        <f>B301-A301</f>
        <v>-3.0101220216988001</v>
      </c>
      <c r="D301">
        <f t="shared" si="4"/>
        <v>9.060834585516071</v>
      </c>
    </row>
    <row r="302" spans="1:5" x14ac:dyDescent="0.25">
      <c r="A302">
        <v>-51.961500000000001</v>
      </c>
      <c r="B302">
        <v>-51.279420239640601</v>
      </c>
      <c r="C302">
        <f>B302-A302</f>
        <v>0.68207976035940021</v>
      </c>
      <c r="D302">
        <f t="shared" si="4"/>
        <v>0.4652327994919368</v>
      </c>
    </row>
    <row r="303" spans="1:5" x14ac:dyDescent="0.25">
      <c r="A303">
        <v>-1.03528</v>
      </c>
      <c r="B303">
        <v>-1.43492518728249</v>
      </c>
      <c r="C303">
        <f>B303-A303</f>
        <v>-0.39964518728248999</v>
      </c>
      <c r="D303">
        <f t="shared" si="4"/>
        <v>0.15971627571805649</v>
      </c>
    </row>
    <row r="304" spans="1:5" x14ac:dyDescent="0.25">
      <c r="A304" s="1">
        <v>58.978900000000003</v>
      </c>
      <c r="B304" s="1">
        <v>55.053745362831002</v>
      </c>
      <c r="C304" s="1">
        <f>B304-A304</f>
        <v>-3.9251546371690011</v>
      </c>
      <c r="D304" s="1">
        <f t="shared" si="4"/>
        <v>15.406838925689312</v>
      </c>
      <c r="E304" s="1"/>
    </row>
    <row r="305" spans="1:5" x14ac:dyDescent="0.25">
      <c r="A305">
        <v>0</v>
      </c>
      <c r="B305">
        <v>0.54841163875294197</v>
      </c>
      <c r="C305">
        <f>B305-A305</f>
        <v>0.54841163875294197</v>
      </c>
      <c r="D305">
        <f t="shared" si="4"/>
        <v>0.30075532551968731</v>
      </c>
    </row>
    <row r="306" spans="1:5" x14ac:dyDescent="0.25">
      <c r="A306" s="1">
        <v>74</v>
      </c>
      <c r="B306" s="1">
        <v>60.429300916337901</v>
      </c>
      <c r="C306" s="1">
        <f>B306-A306</f>
        <v>-13.570699083662099</v>
      </c>
      <c r="D306" s="1">
        <f t="shared" si="4"/>
        <v>184.16387361930734</v>
      </c>
      <c r="E306" s="1"/>
    </row>
    <row r="307" spans="1:5" x14ac:dyDescent="0.25">
      <c r="A307">
        <v>-36.373100000000001</v>
      </c>
      <c r="B307">
        <v>-33.619023417408698</v>
      </c>
      <c r="C307">
        <f>B307-A307</f>
        <v>2.7540765825913027</v>
      </c>
      <c r="D307">
        <f t="shared" si="4"/>
        <v>7.5849378227777891</v>
      </c>
    </row>
    <row r="308" spans="1:5" x14ac:dyDescent="0.25">
      <c r="A308">
        <v>-64.997299999999996</v>
      </c>
      <c r="B308">
        <v>-65.313546173105706</v>
      </c>
      <c r="C308">
        <f>B308-A308</f>
        <v>-0.31624617310571068</v>
      </c>
      <c r="D308">
        <f t="shared" si="4"/>
        <v>0.10001164200400713</v>
      </c>
    </row>
    <row r="309" spans="1:5" x14ac:dyDescent="0.25">
      <c r="A309">
        <v>-5.4036600000000004</v>
      </c>
      <c r="B309">
        <v>-3.0472222109804701</v>
      </c>
      <c r="C309">
        <f>B309-A309</f>
        <v>2.3564377890195303</v>
      </c>
      <c r="D309">
        <f t="shared" si="4"/>
        <v>5.5527990535192524</v>
      </c>
    </row>
    <row r="310" spans="1:5" x14ac:dyDescent="0.25">
      <c r="A310">
        <v>-10.284599999999999</v>
      </c>
      <c r="B310">
        <v>-10.864316811100499</v>
      </c>
      <c r="C310">
        <f>B310-A310</f>
        <v>-0.5797168111005</v>
      </c>
      <c r="D310">
        <f t="shared" si="4"/>
        <v>0.33607158107253282</v>
      </c>
    </row>
    <row r="311" spans="1:5" x14ac:dyDescent="0.25">
      <c r="A311" s="1">
        <v>-38.183799999999998</v>
      </c>
      <c r="B311" s="1">
        <v>-31.249703451323899</v>
      </c>
      <c r="C311" s="1">
        <f>B311-A311</f>
        <v>6.9340965486760986</v>
      </c>
      <c r="D311" s="1">
        <f t="shared" si="4"/>
        <v>48.081694946361779</v>
      </c>
      <c r="E311" s="1"/>
    </row>
    <row r="312" spans="1:5" x14ac:dyDescent="0.25">
      <c r="A312">
        <v>-3.0154300000000002E-7</v>
      </c>
      <c r="B312">
        <v>-0.20631626263292999</v>
      </c>
      <c r="C312">
        <f>B312-A312</f>
        <v>-0.20631596108993</v>
      </c>
      <c r="D312">
        <f t="shared" si="4"/>
        <v>4.256627580046151E-2</v>
      </c>
    </row>
    <row r="313" spans="1:5" x14ac:dyDescent="0.25">
      <c r="A313">
        <v>3.8202600000000002</v>
      </c>
      <c r="B313">
        <v>3.3680829166321802</v>
      </c>
      <c r="C313">
        <f>B313-A313</f>
        <v>-0.45217708336782003</v>
      </c>
      <c r="D313">
        <f t="shared" si="4"/>
        <v>0.20446411472302847</v>
      </c>
    </row>
    <row r="314" spans="1:5" x14ac:dyDescent="0.25">
      <c r="A314">
        <v>-25.3095</v>
      </c>
      <c r="B314">
        <v>-24.360054079647</v>
      </c>
      <c r="C314">
        <f>B314-A314</f>
        <v>0.94944592035299991</v>
      </c>
      <c r="D314">
        <f t="shared" si="4"/>
        <v>0.90144755567495505</v>
      </c>
    </row>
    <row r="315" spans="1:5" x14ac:dyDescent="0.25">
      <c r="A315">
        <v>49.149099999999997</v>
      </c>
      <c r="B315">
        <v>49.488375111497</v>
      </c>
      <c r="C315">
        <f>B315-A315</f>
        <v>0.33927511149700251</v>
      </c>
      <c r="D315">
        <f t="shared" si="4"/>
        <v>0.11510760128130348</v>
      </c>
    </row>
    <row r="316" spans="1:5" x14ac:dyDescent="0.25">
      <c r="A316" s="1">
        <v>-49.497500000000002</v>
      </c>
      <c r="B316" s="1">
        <v>-44.006259355970201</v>
      </c>
      <c r="C316" s="1">
        <f>B316-A316</f>
        <v>5.4912406440298014</v>
      </c>
      <c r="D316" s="1">
        <f t="shared" si="4"/>
        <v>30.153723810644827</v>
      </c>
      <c r="E316" s="1"/>
    </row>
    <row r="317" spans="1:5" x14ac:dyDescent="0.25">
      <c r="A317">
        <v>-15.7569</v>
      </c>
      <c r="B317">
        <v>-14.728088849557301</v>
      </c>
      <c r="C317">
        <f>B317-A317</f>
        <v>1.0288111504426993</v>
      </c>
      <c r="D317">
        <f t="shared" si="4"/>
        <v>1.0584523832752306</v>
      </c>
    </row>
    <row r="318" spans="1:5" x14ac:dyDescent="0.25">
      <c r="A318">
        <v>27.5776</v>
      </c>
      <c r="B318">
        <v>27.036675119738199</v>
      </c>
      <c r="C318">
        <f>B318-A318</f>
        <v>-0.54092488026180163</v>
      </c>
      <c r="D318">
        <f t="shared" si="4"/>
        <v>0.29259972608624446</v>
      </c>
    </row>
    <row r="319" spans="1:5" x14ac:dyDescent="0.25">
      <c r="A319">
        <v>6.2513300000000003</v>
      </c>
      <c r="B319">
        <v>5.79740260665971</v>
      </c>
      <c r="C319">
        <f>B319-A319</f>
        <v>-0.45392739334029031</v>
      </c>
      <c r="D319">
        <f t="shared" si="4"/>
        <v>0.20605007842471063</v>
      </c>
    </row>
    <row r="320" spans="1:5" x14ac:dyDescent="0.25">
      <c r="A320">
        <v>-2.9632999999999998</v>
      </c>
      <c r="B320">
        <v>-4.2619725255081997</v>
      </c>
      <c r="C320">
        <f>B320-A320</f>
        <v>-1.2986725255081999</v>
      </c>
      <c r="D320">
        <f t="shared" si="4"/>
        <v>1.6865503285098462</v>
      </c>
    </row>
    <row r="321" spans="1:4" x14ac:dyDescent="0.25">
      <c r="A321">
        <v>-8.2822099999999992</v>
      </c>
      <c r="B321">
        <v>-6.68938977024224</v>
      </c>
      <c r="C321">
        <f>B321-A321</f>
        <v>1.5928202297577592</v>
      </c>
      <c r="D321">
        <f t="shared" si="4"/>
        <v>2.5370762843255608</v>
      </c>
    </row>
    <row r="322" spans="1:4" x14ac:dyDescent="0.25">
      <c r="A322">
        <v>-45.872500000000002</v>
      </c>
      <c r="B322">
        <v>-41.164868010137297</v>
      </c>
      <c r="C322">
        <f>B322-A322</f>
        <v>4.7076319898627048</v>
      </c>
      <c r="D322">
        <f t="shared" ref="D322:D385" si="5">C322^2</f>
        <v>22.161798951978689</v>
      </c>
    </row>
    <row r="323" spans="1:4" x14ac:dyDescent="0.25">
      <c r="A323">
        <v>7.7274099999999999</v>
      </c>
      <c r="B323">
        <v>8.1066671885716293</v>
      </c>
      <c r="C323">
        <f>B323-A323</f>
        <v>0.37925718857162938</v>
      </c>
      <c r="D323">
        <f t="shared" si="5"/>
        <v>0.14383601508325644</v>
      </c>
    </row>
    <row r="324" spans="1:4" x14ac:dyDescent="0.25">
      <c r="A324">
        <v>5.5567399999999996</v>
      </c>
      <c r="B324">
        <v>6.3849071395707604</v>
      </c>
      <c r="C324">
        <f>B324-A324</f>
        <v>0.82816713957076082</v>
      </c>
      <c r="D324">
        <f t="shared" si="5"/>
        <v>0.685860811064816</v>
      </c>
    </row>
    <row r="325" spans="1:4" x14ac:dyDescent="0.25">
      <c r="A325">
        <v>-30.4285</v>
      </c>
      <c r="B325">
        <v>-28.3004612413914</v>
      </c>
      <c r="C325">
        <f>B325-A325</f>
        <v>2.1280387586086</v>
      </c>
      <c r="D325">
        <f t="shared" si="5"/>
        <v>4.5285489581404317</v>
      </c>
    </row>
    <row r="326" spans="1:4" x14ac:dyDescent="0.25">
      <c r="A326">
        <v>-4.8807200000000002</v>
      </c>
      <c r="B326">
        <v>-4.3372522073524102</v>
      </c>
      <c r="C326">
        <f>B326-A326</f>
        <v>0.54346779264758993</v>
      </c>
      <c r="D326">
        <f t="shared" si="5"/>
        <v>0.2953572416452438</v>
      </c>
    </row>
    <row r="327" spans="1:4" x14ac:dyDescent="0.25">
      <c r="A327">
        <v>-21.665800000000001</v>
      </c>
      <c r="B327">
        <v>-20.778970625237498</v>
      </c>
      <c r="C327">
        <f>B327-A327</f>
        <v>0.88682937476250245</v>
      </c>
      <c r="D327">
        <f t="shared" si="5"/>
        <v>0.78646633994165105</v>
      </c>
    </row>
    <row r="328" spans="1:4" x14ac:dyDescent="0.25">
      <c r="A328">
        <v>32</v>
      </c>
      <c r="B328">
        <v>33.433744922896203</v>
      </c>
      <c r="C328">
        <f>B328-A328</f>
        <v>1.4337449228962029</v>
      </c>
      <c r="D328">
        <f t="shared" si="5"/>
        <v>2.0556245039306389</v>
      </c>
    </row>
    <row r="329" spans="1:4" x14ac:dyDescent="0.25">
      <c r="A329">
        <v>-5.5567399999999996</v>
      </c>
      <c r="B329">
        <v>-5.6097316280424296</v>
      </c>
      <c r="C329">
        <f>B329-A329</f>
        <v>-5.2991628042430072E-2</v>
      </c>
      <c r="D329">
        <f t="shared" si="5"/>
        <v>2.8081126425872614E-3</v>
      </c>
    </row>
    <row r="330" spans="1:4" x14ac:dyDescent="0.25">
      <c r="A330">
        <v>2.5128600000000001E-8</v>
      </c>
      <c r="B330">
        <v>-4.7904188479089803E-2</v>
      </c>
      <c r="C330">
        <f>B330-A330</f>
        <v>-4.7904213607689802E-2</v>
      </c>
      <c r="D330">
        <f t="shared" si="5"/>
        <v>2.2948136813711727E-3</v>
      </c>
    </row>
    <row r="331" spans="1:4" x14ac:dyDescent="0.25">
      <c r="A331">
        <v>-7.6604400000000004</v>
      </c>
      <c r="B331">
        <v>-6.6748004771687297</v>
      </c>
      <c r="C331">
        <f>B331-A331</f>
        <v>0.98563952283127065</v>
      </c>
      <c r="D331">
        <f t="shared" si="5"/>
        <v>0.97148526896705489</v>
      </c>
    </row>
    <row r="332" spans="1:4" x14ac:dyDescent="0.25">
      <c r="A332">
        <v>-50.743400000000001</v>
      </c>
      <c r="B332">
        <v>-51.829408158284203</v>
      </c>
      <c r="C332">
        <f>B332-A332</f>
        <v>-1.0860081582842014</v>
      </c>
      <c r="D332">
        <f t="shared" si="5"/>
        <v>1.1794137198598431</v>
      </c>
    </row>
    <row r="333" spans="1:4" x14ac:dyDescent="0.25">
      <c r="A333">
        <v>0.69724600000000003</v>
      </c>
      <c r="B333">
        <v>2.6254388460380498</v>
      </c>
      <c r="C333">
        <f>B333-A333</f>
        <v>1.9281928460380497</v>
      </c>
      <c r="D333">
        <f t="shared" si="5"/>
        <v>3.7179276515123143</v>
      </c>
    </row>
    <row r="334" spans="1:4" x14ac:dyDescent="0.25">
      <c r="A334">
        <v>-5.1961500000000003</v>
      </c>
      <c r="B334">
        <v>-5.4369232701354502</v>
      </c>
      <c r="C334">
        <f>B334-A334</f>
        <v>-0.24077327013544991</v>
      </c>
      <c r="D334">
        <f t="shared" si="5"/>
        <v>5.7971767611718336E-2</v>
      </c>
    </row>
    <row r="335" spans="1:4" x14ac:dyDescent="0.25">
      <c r="A335">
        <v>-25.3766</v>
      </c>
      <c r="B335">
        <v>-24.884975036307701</v>
      </c>
      <c r="C335">
        <f>B335-A335</f>
        <v>0.49162496369229913</v>
      </c>
      <c r="D335">
        <f t="shared" si="5"/>
        <v>0.24169510492545443</v>
      </c>
    </row>
    <row r="336" spans="1:4" x14ac:dyDescent="0.25">
      <c r="A336">
        <v>19.052600000000002</v>
      </c>
      <c r="B336">
        <v>18.4670741351765</v>
      </c>
      <c r="C336">
        <f>B336-A336</f>
        <v>-0.58552586482350222</v>
      </c>
      <c r="D336">
        <f t="shared" si="5"/>
        <v>0.34284053837731021</v>
      </c>
    </row>
    <row r="337" spans="1:5" x14ac:dyDescent="0.25">
      <c r="A337">
        <v>64.997299999999996</v>
      </c>
      <c r="B337">
        <v>64.963157316024805</v>
      </c>
      <c r="C337">
        <f>B337-A337</f>
        <v>-3.414268397519038E-2</v>
      </c>
      <c r="D337">
        <f t="shared" si="5"/>
        <v>1.165722869029722E-3</v>
      </c>
    </row>
    <row r="338" spans="1:5" x14ac:dyDescent="0.25">
      <c r="A338">
        <v>49.149099999999997</v>
      </c>
      <c r="B338">
        <v>47.0976830426386</v>
      </c>
      <c r="C338">
        <f>B338-A338</f>
        <v>-2.051416957361397</v>
      </c>
      <c r="D338">
        <f t="shared" si="5"/>
        <v>4.2083115329498915</v>
      </c>
    </row>
    <row r="339" spans="1:5" x14ac:dyDescent="0.25">
      <c r="A339">
        <v>-5.38469E-8</v>
      </c>
      <c r="B339">
        <v>0.95258713697783104</v>
      </c>
      <c r="C339">
        <f>B339-A339</f>
        <v>0.95258719082473109</v>
      </c>
      <c r="D339">
        <f t="shared" si="5"/>
        <v>0.90742235612335265</v>
      </c>
    </row>
    <row r="340" spans="1:5" x14ac:dyDescent="0.25">
      <c r="A340">
        <v>28.678799999999999</v>
      </c>
      <c r="B340">
        <v>30.493836472736501</v>
      </c>
      <c r="C340">
        <f>B340-A340</f>
        <v>1.8150364727365016</v>
      </c>
      <c r="D340">
        <f t="shared" si="5"/>
        <v>3.2943573973637612</v>
      </c>
    </row>
    <row r="341" spans="1:5" x14ac:dyDescent="0.25">
      <c r="A341">
        <v>-6</v>
      </c>
      <c r="B341">
        <v>-4.9143104555582902</v>
      </c>
      <c r="C341">
        <f>B341-A341</f>
        <v>1.0856895444417098</v>
      </c>
      <c r="D341">
        <f t="shared" si="5"/>
        <v>1.1787217869100475</v>
      </c>
    </row>
    <row r="342" spans="1:5" x14ac:dyDescent="0.25">
      <c r="A342">
        <v>14.364800000000001</v>
      </c>
      <c r="B342">
        <v>15.0597477795271</v>
      </c>
      <c r="C342">
        <f>B342-A342</f>
        <v>0.69494777952709974</v>
      </c>
      <c r="D342">
        <f t="shared" si="5"/>
        <v>0.48295241626964641</v>
      </c>
    </row>
    <row r="343" spans="1:5" x14ac:dyDescent="0.25">
      <c r="A343">
        <v>1.7949000000000001E-8</v>
      </c>
      <c r="B343">
        <v>1.75179835512561</v>
      </c>
      <c r="C343">
        <f>B343-A343</f>
        <v>1.7517983371766099</v>
      </c>
      <c r="D343">
        <f t="shared" si="5"/>
        <v>3.0687974141347354</v>
      </c>
    </row>
    <row r="344" spans="1:5" x14ac:dyDescent="0.25">
      <c r="A344">
        <v>-15.0489</v>
      </c>
      <c r="B344">
        <v>-14.2868161373253</v>
      </c>
      <c r="C344">
        <f>B344-A344</f>
        <v>0.76208386267470019</v>
      </c>
      <c r="D344">
        <f t="shared" si="5"/>
        <v>0.58077181374919129</v>
      </c>
    </row>
    <row r="345" spans="1:5" x14ac:dyDescent="0.25">
      <c r="A345" s="1">
        <v>-57.157699999999998</v>
      </c>
      <c r="B345" s="1">
        <v>-43.668972509742403</v>
      </c>
      <c r="C345" s="1">
        <f>B345-A345</f>
        <v>13.488727490257595</v>
      </c>
      <c r="D345" s="1">
        <f t="shared" si="5"/>
        <v>181.94576930643098</v>
      </c>
      <c r="E345" s="1"/>
    </row>
    <row r="346" spans="1:5" x14ac:dyDescent="0.25">
      <c r="A346">
        <v>-13.106400000000001</v>
      </c>
      <c r="B346">
        <v>-12.012778320652</v>
      </c>
      <c r="C346">
        <f>B346-A346</f>
        <v>1.0936216793480007</v>
      </c>
      <c r="D346">
        <f t="shared" si="5"/>
        <v>1.1960083775399413</v>
      </c>
    </row>
    <row r="347" spans="1:5" x14ac:dyDescent="0.25">
      <c r="A347">
        <v>10.944599999999999</v>
      </c>
      <c r="B347">
        <v>10.351561070676199</v>
      </c>
      <c r="C347">
        <f>B347-A347</f>
        <v>-0.59303892932380009</v>
      </c>
      <c r="D347">
        <f t="shared" si="5"/>
        <v>0.35169517169351916</v>
      </c>
    </row>
    <row r="348" spans="1:5" x14ac:dyDescent="0.25">
      <c r="A348">
        <v>41.297499999999999</v>
      </c>
      <c r="B348">
        <v>40.004477676600601</v>
      </c>
      <c r="C348">
        <f>B348-A348</f>
        <v>-1.2930223233993985</v>
      </c>
      <c r="D348">
        <f t="shared" si="5"/>
        <v>1.6719067288091787</v>
      </c>
    </row>
    <row r="349" spans="1:5" x14ac:dyDescent="0.25">
      <c r="A349">
        <v>10.392300000000001</v>
      </c>
      <c r="B349">
        <v>12.0289079878774</v>
      </c>
      <c r="C349">
        <f>B349-A349</f>
        <v>1.6366079878773991</v>
      </c>
      <c r="D349">
        <f t="shared" si="5"/>
        <v>2.6784857059841092</v>
      </c>
    </row>
    <row r="350" spans="1:5" x14ac:dyDescent="0.25">
      <c r="A350">
        <v>-9.1925299999999996</v>
      </c>
      <c r="B350">
        <v>-7.1386348632541399</v>
      </c>
      <c r="C350">
        <f>B350-A350</f>
        <v>2.0538951367458598</v>
      </c>
      <c r="D350">
        <f t="shared" si="5"/>
        <v>4.2184852327482938</v>
      </c>
    </row>
    <row r="351" spans="1:5" x14ac:dyDescent="0.25">
      <c r="A351">
        <v>-29.1097</v>
      </c>
      <c r="B351">
        <v>-27.324256195471602</v>
      </c>
      <c r="C351">
        <f>B351-A351</f>
        <v>1.7854438045283985</v>
      </c>
      <c r="D351">
        <f t="shared" si="5"/>
        <v>3.1878095791288419</v>
      </c>
    </row>
    <row r="352" spans="1:5" x14ac:dyDescent="0.25">
      <c r="A352">
        <v>-63.027700000000003</v>
      </c>
      <c r="B352">
        <v>-59.8418408897357</v>
      </c>
      <c r="C352">
        <f>B352-A352</f>
        <v>3.1858591102643032</v>
      </c>
      <c r="D352">
        <f t="shared" si="5"/>
        <v>10.149698270454058</v>
      </c>
    </row>
    <row r="353" spans="1:5" x14ac:dyDescent="0.25">
      <c r="A353">
        <v>-36.769599999999997</v>
      </c>
      <c r="B353">
        <v>-33.5641809618064</v>
      </c>
      <c r="C353">
        <f>B353-A353</f>
        <v>3.2054190381935967</v>
      </c>
      <c r="D353">
        <f t="shared" si="5"/>
        <v>10.274711210413964</v>
      </c>
    </row>
    <row r="354" spans="1:5" x14ac:dyDescent="0.25">
      <c r="A354">
        <v>0</v>
      </c>
      <c r="B354">
        <v>-0.13552651552761999</v>
      </c>
      <c r="C354">
        <f>B354-A354</f>
        <v>-0.13552651552761999</v>
      </c>
      <c r="D354">
        <f t="shared" si="5"/>
        <v>1.8367436411058223E-2</v>
      </c>
    </row>
    <row r="355" spans="1:5" x14ac:dyDescent="0.25">
      <c r="A355">
        <v>-2.5711499999999998</v>
      </c>
      <c r="B355">
        <v>-1.5207196988707099</v>
      </c>
      <c r="C355">
        <f>B355-A355</f>
        <v>1.0504303011292899</v>
      </c>
      <c r="D355">
        <f t="shared" si="5"/>
        <v>1.1034038175305707</v>
      </c>
    </row>
    <row r="356" spans="1:5" x14ac:dyDescent="0.25">
      <c r="A356" s="1">
        <v>-43.301299999999998</v>
      </c>
      <c r="B356" s="1">
        <v>-39.997439574262103</v>
      </c>
      <c r="C356" s="1">
        <f>B356-A356</f>
        <v>3.303860425737895</v>
      </c>
      <c r="D356" s="1">
        <f t="shared" si="5"/>
        <v>10.915493712756984</v>
      </c>
      <c r="E356" s="1"/>
    </row>
    <row r="357" spans="1:5" x14ac:dyDescent="0.25">
      <c r="A357" s="1">
        <v>-29.8858</v>
      </c>
      <c r="B357" s="1">
        <v>-24.457027234473902</v>
      </c>
      <c r="C357" s="1">
        <f>B357-A357</f>
        <v>5.428772765526098</v>
      </c>
      <c r="D357" s="1">
        <f t="shared" si="5"/>
        <v>29.471573739717879</v>
      </c>
      <c r="E357" s="1"/>
    </row>
    <row r="358" spans="1:5" x14ac:dyDescent="0.25">
      <c r="A358">
        <v>31</v>
      </c>
      <c r="B358">
        <v>28.512568237159599</v>
      </c>
      <c r="C358">
        <f>B358-A358</f>
        <v>-2.4874317628404015</v>
      </c>
      <c r="D358">
        <f t="shared" si="5"/>
        <v>6.1873167747873072</v>
      </c>
    </row>
    <row r="359" spans="1:5" x14ac:dyDescent="0.25">
      <c r="A359">
        <v>21.7959</v>
      </c>
      <c r="B359">
        <v>19.8594835783042</v>
      </c>
      <c r="C359">
        <f>B359-A359</f>
        <v>-1.9364164216957995</v>
      </c>
      <c r="D359">
        <f t="shared" si="5"/>
        <v>3.7497085582131646</v>
      </c>
    </row>
    <row r="360" spans="1:5" x14ac:dyDescent="0.25">
      <c r="A360">
        <v>-63.441499999999998</v>
      </c>
      <c r="B360">
        <v>-62.509663752926997</v>
      </c>
      <c r="C360">
        <f>B360-A360</f>
        <v>0.93183624707300083</v>
      </c>
      <c r="D360">
        <f t="shared" si="5"/>
        <v>0.86831879135909462</v>
      </c>
    </row>
    <row r="361" spans="1:5" x14ac:dyDescent="0.25">
      <c r="A361">
        <v>0</v>
      </c>
      <c r="B361">
        <v>-0.34339156440831398</v>
      </c>
      <c r="C361">
        <f>B361-A361</f>
        <v>-0.34339156440831398</v>
      </c>
      <c r="D361">
        <f t="shared" si="5"/>
        <v>0.11791776650678924</v>
      </c>
    </row>
    <row r="362" spans="1:5" x14ac:dyDescent="0.25">
      <c r="A362">
        <v>-0.34729599999999999</v>
      </c>
      <c r="B362">
        <v>-0.12281019196866599</v>
      </c>
      <c r="C362">
        <f>B362-A362</f>
        <v>0.224485808031334</v>
      </c>
      <c r="D362">
        <f t="shared" si="5"/>
        <v>5.0393878007480943E-2</v>
      </c>
    </row>
    <row r="363" spans="1:5" x14ac:dyDescent="0.25">
      <c r="A363">
        <v>36.252299999999998</v>
      </c>
      <c r="B363">
        <v>35.627410157291003</v>
      </c>
      <c r="C363">
        <f>B363-A363</f>
        <v>-0.6248898427089955</v>
      </c>
      <c r="D363">
        <f t="shared" si="5"/>
        <v>0.39048731552087312</v>
      </c>
    </row>
    <row r="364" spans="1:5" x14ac:dyDescent="0.25">
      <c r="A364" s="1">
        <v>63.027700000000003</v>
      </c>
      <c r="B364" s="1">
        <v>56.1121463061979</v>
      </c>
      <c r="C364" s="1">
        <f>B364-A364</f>
        <v>-6.9155536938021029</v>
      </c>
      <c r="D364" s="1">
        <f t="shared" si="5"/>
        <v>47.824882891859907</v>
      </c>
      <c r="E364" s="1"/>
    </row>
    <row r="365" spans="1:5" x14ac:dyDescent="0.25">
      <c r="A365">
        <v>-65.683000000000007</v>
      </c>
      <c r="B365">
        <v>-66.611352264555805</v>
      </c>
      <c r="C365">
        <f>B365-A365</f>
        <v>-0.928352264555798</v>
      </c>
      <c r="D365">
        <f t="shared" si="5"/>
        <v>0.86183792710587837</v>
      </c>
    </row>
    <row r="366" spans="1:5" x14ac:dyDescent="0.25">
      <c r="A366">
        <v>22.627400000000002</v>
      </c>
      <c r="B366">
        <v>22.476850005082301</v>
      </c>
      <c r="C366">
        <f>B366-A366</f>
        <v>-0.15054999491770005</v>
      </c>
      <c r="D366">
        <f t="shared" si="5"/>
        <v>2.2665300969719509E-2</v>
      </c>
    </row>
    <row r="367" spans="1:5" x14ac:dyDescent="0.25">
      <c r="A367">
        <v>-8.6602499999999996</v>
      </c>
      <c r="B367">
        <v>-8.2196424525053402</v>
      </c>
      <c r="C367">
        <f>B367-A367</f>
        <v>0.44060754749465936</v>
      </c>
      <c r="D367">
        <f t="shared" si="5"/>
        <v>0.1941350109092585</v>
      </c>
    </row>
    <row r="368" spans="1:5" x14ac:dyDescent="0.25">
      <c r="A368">
        <v>-2.5711499999999998</v>
      </c>
      <c r="B368">
        <v>-0.65755860186505999</v>
      </c>
      <c r="C368">
        <f>B368-A368</f>
        <v>1.9135913981349399</v>
      </c>
      <c r="D368">
        <f t="shared" si="5"/>
        <v>3.6618320390160344</v>
      </c>
    </row>
    <row r="369" spans="1:5" x14ac:dyDescent="0.25">
      <c r="A369">
        <v>31</v>
      </c>
      <c r="B369">
        <v>30.7781651593905</v>
      </c>
      <c r="C369">
        <f>B369-A369</f>
        <v>-0.22183484060949965</v>
      </c>
      <c r="D369">
        <f t="shared" si="5"/>
        <v>4.9210696508242113E-2</v>
      </c>
    </row>
    <row r="370" spans="1:5" x14ac:dyDescent="0.25">
      <c r="A370">
        <v>2.1538800000000001E-8</v>
      </c>
      <c r="B370">
        <v>0.90527848525106003</v>
      </c>
      <c r="C370">
        <f>B370-A370</f>
        <v>0.90527846371226006</v>
      </c>
      <c r="D370">
        <f t="shared" si="5"/>
        <v>0.81952909686122977</v>
      </c>
    </row>
    <row r="371" spans="1:5" x14ac:dyDescent="0.25">
      <c r="A371">
        <v>1.8793899999999999</v>
      </c>
      <c r="B371">
        <v>2.8505873923742602</v>
      </c>
      <c r="C371">
        <f>B371-A371</f>
        <v>0.97119739237426028</v>
      </c>
      <c r="D371">
        <f t="shared" si="5"/>
        <v>0.94322437495456291</v>
      </c>
    </row>
    <row r="372" spans="1:5" x14ac:dyDescent="0.25">
      <c r="A372">
        <v>-11.313700000000001</v>
      </c>
      <c r="B372">
        <v>-11.546874004113899</v>
      </c>
      <c r="C372">
        <f>B372-A372</f>
        <v>-0.23317400411389855</v>
      </c>
      <c r="D372">
        <f t="shared" si="5"/>
        <v>5.4370116194508378E-2</v>
      </c>
    </row>
    <row r="373" spans="1:5" x14ac:dyDescent="0.25">
      <c r="A373" s="1">
        <v>17.599699999999999</v>
      </c>
      <c r="B373" s="1">
        <v>13.627900548965201</v>
      </c>
      <c r="C373" s="1">
        <f>B373-A373</f>
        <v>-3.9717994510347978</v>
      </c>
      <c r="D373" s="1">
        <f t="shared" si="5"/>
        <v>15.775190879240322</v>
      </c>
      <c r="E373" s="1"/>
    </row>
    <row r="374" spans="1:5" x14ac:dyDescent="0.25">
      <c r="A374" s="1">
        <v>-67.741200000000006</v>
      </c>
      <c r="B374" s="1">
        <v>-52.592733607392198</v>
      </c>
      <c r="C374" s="1">
        <f>B374-A374</f>
        <v>15.148466392607808</v>
      </c>
      <c r="D374" s="1">
        <f t="shared" si="5"/>
        <v>229.47603404796823</v>
      </c>
      <c r="E374" s="1"/>
    </row>
    <row r="375" spans="1:5" x14ac:dyDescent="0.25">
      <c r="A375">
        <v>-49.149099999999997</v>
      </c>
      <c r="B375">
        <v>-46.711408981794499</v>
      </c>
      <c r="C375">
        <f>B375-A375</f>
        <v>2.4376910182054985</v>
      </c>
      <c r="D375">
        <f t="shared" si="5"/>
        <v>5.94233750023976</v>
      </c>
    </row>
    <row r="376" spans="1:5" x14ac:dyDescent="0.25">
      <c r="A376">
        <v>-24.625499999999999</v>
      </c>
      <c r="B376">
        <v>-23.613990180470399</v>
      </c>
      <c r="C376">
        <f>B376-A376</f>
        <v>1.0115098195296</v>
      </c>
      <c r="D376">
        <f t="shared" si="5"/>
        <v>1.023152115004804</v>
      </c>
    </row>
    <row r="377" spans="1:5" x14ac:dyDescent="0.25">
      <c r="A377">
        <v>4.70641</v>
      </c>
      <c r="B377">
        <v>5.0153946418900697</v>
      </c>
      <c r="C377">
        <f>B377-A377</f>
        <v>0.30898464189006969</v>
      </c>
      <c r="D377">
        <f t="shared" si="5"/>
        <v>9.5471508923934606E-2</v>
      </c>
    </row>
    <row r="378" spans="1:5" x14ac:dyDescent="0.25">
      <c r="A378">
        <v>-4.1042399999999999</v>
      </c>
      <c r="B378">
        <v>-4.3305887727575803</v>
      </c>
      <c r="C378">
        <f>B378-A378</f>
        <v>-0.22634877275758036</v>
      </c>
      <c r="D378">
        <f t="shared" si="5"/>
        <v>5.1233766928862758E-2</v>
      </c>
    </row>
    <row r="379" spans="1:5" x14ac:dyDescent="0.25">
      <c r="A379">
        <v>-1.6383000000000001</v>
      </c>
      <c r="B379">
        <v>-1.6984732671812299</v>
      </c>
      <c r="C379">
        <f>B379-A379</f>
        <v>-6.0173267181229839E-2</v>
      </c>
      <c r="D379">
        <f t="shared" si="5"/>
        <v>3.6208220832636721E-3</v>
      </c>
    </row>
    <row r="380" spans="1:5" x14ac:dyDescent="0.25">
      <c r="A380">
        <v>-8.6824100000000008</v>
      </c>
      <c r="B380">
        <v>-12.0740908470008</v>
      </c>
      <c r="C380">
        <f>B380-A380</f>
        <v>-3.3916808470007993</v>
      </c>
      <c r="D380">
        <f t="shared" si="5"/>
        <v>11.503498967912059</v>
      </c>
    </row>
    <row r="381" spans="1:5" x14ac:dyDescent="0.25">
      <c r="A381">
        <v>71.725999999999999</v>
      </c>
      <c r="B381">
        <v>65.457873720700803</v>
      </c>
      <c r="C381">
        <f>B381-A381</f>
        <v>-6.2681262792991959</v>
      </c>
      <c r="D381">
        <f t="shared" si="5"/>
        <v>39.289407053241177</v>
      </c>
    </row>
    <row r="382" spans="1:5" x14ac:dyDescent="0.25">
      <c r="A382">
        <v>-23.635400000000001</v>
      </c>
      <c r="B382">
        <v>-22.616855805317499</v>
      </c>
      <c r="C382">
        <f>B382-A382</f>
        <v>1.0185441946825016</v>
      </c>
      <c r="D382">
        <f t="shared" si="5"/>
        <v>1.0374322765214257</v>
      </c>
    </row>
    <row r="383" spans="1:5" x14ac:dyDescent="0.25">
      <c r="A383">
        <v>-4.51485</v>
      </c>
      <c r="B383">
        <v>-4.4061120887003202</v>
      </c>
      <c r="C383">
        <f>B383-A383</f>
        <v>0.1087379112996798</v>
      </c>
      <c r="D383">
        <f t="shared" si="5"/>
        <v>1.1823933353817033E-2</v>
      </c>
    </row>
    <row r="384" spans="1:5" x14ac:dyDescent="0.25">
      <c r="A384">
        <v>-43.709600000000002</v>
      </c>
      <c r="B384">
        <v>-42.089919230664897</v>
      </c>
      <c r="C384">
        <f>B384-A384</f>
        <v>1.6196807693351047</v>
      </c>
      <c r="D384">
        <f t="shared" si="5"/>
        <v>2.6233657945539566</v>
      </c>
    </row>
    <row r="385" spans="1:5" x14ac:dyDescent="0.25">
      <c r="A385" s="1">
        <v>-8.2084799999999998</v>
      </c>
      <c r="B385" s="1">
        <v>-5.68239618099898</v>
      </c>
      <c r="C385" s="1">
        <f>B385-A385</f>
        <v>2.5260838190010197</v>
      </c>
      <c r="D385" s="1">
        <f t="shared" si="5"/>
        <v>6.3810994606187768</v>
      </c>
      <c r="E385" s="1"/>
    </row>
    <row r="386" spans="1:5" x14ac:dyDescent="0.25">
      <c r="A386">
        <v>13.5238</v>
      </c>
      <c r="B386">
        <v>13.2416152650997</v>
      </c>
      <c r="C386">
        <f>B386-A386</f>
        <v>-0.28218473490029972</v>
      </c>
      <c r="D386">
        <f t="shared" ref="D386:D449" si="6">C386^2</f>
        <v>7.9628224610752432E-2</v>
      </c>
    </row>
    <row r="387" spans="1:5" x14ac:dyDescent="0.25">
      <c r="A387">
        <v>-3.6252300000000002</v>
      </c>
      <c r="B387">
        <v>-2.5604537400427199</v>
      </c>
      <c r="C387">
        <f>B387-A387</f>
        <v>1.0647762599572803</v>
      </c>
      <c r="D387">
        <f t="shared" si="6"/>
        <v>1.1337484837686138</v>
      </c>
    </row>
    <row r="388" spans="1:5" x14ac:dyDescent="0.25">
      <c r="A388">
        <v>50.7532</v>
      </c>
      <c r="B388">
        <v>48.906673113431196</v>
      </c>
      <c r="C388">
        <f>B388-A388</f>
        <v>-1.8465268865688031</v>
      </c>
      <c r="D388">
        <f t="shared" si="6"/>
        <v>3.4096615428214778</v>
      </c>
    </row>
    <row r="389" spans="1:5" x14ac:dyDescent="0.25">
      <c r="A389">
        <v>12.8558</v>
      </c>
      <c r="B389">
        <v>12.4570441744989</v>
      </c>
      <c r="C389">
        <f>B389-A389</f>
        <v>-0.39875582550109989</v>
      </c>
      <c r="D389">
        <f t="shared" si="6"/>
        <v>0.15900620837106363</v>
      </c>
    </row>
    <row r="390" spans="1:5" x14ac:dyDescent="0.25">
      <c r="A390">
        <v>-3.47296</v>
      </c>
      <c r="B390">
        <v>-1.9188583695307599</v>
      </c>
      <c r="C390">
        <f>B390-A390</f>
        <v>1.5541016304692401</v>
      </c>
      <c r="D390">
        <f t="shared" si="6"/>
        <v>2.4152318778271504</v>
      </c>
    </row>
    <row r="391" spans="1:5" x14ac:dyDescent="0.25">
      <c r="A391" s="1">
        <v>-38</v>
      </c>
      <c r="B391">
        <v>-35.776548334739097</v>
      </c>
      <c r="C391">
        <f>B391-A391</f>
        <v>2.2234516652609031</v>
      </c>
      <c r="D391">
        <f t="shared" si="6"/>
        <v>4.9437373077514835</v>
      </c>
    </row>
    <row r="392" spans="1:5" x14ac:dyDescent="0.25">
      <c r="A392">
        <v>-1.6383000000000001</v>
      </c>
      <c r="B392">
        <v>-1.4143722974634501</v>
      </c>
      <c r="C392">
        <f>B392-A392</f>
        <v>0.22392770253655003</v>
      </c>
      <c r="D392">
        <f t="shared" si="6"/>
        <v>5.0143615963297639E-2</v>
      </c>
    </row>
    <row r="393" spans="1:5" x14ac:dyDescent="0.25">
      <c r="A393">
        <v>13.856400000000001</v>
      </c>
      <c r="B393">
        <v>13.5581087290374</v>
      </c>
      <c r="C393">
        <f>B393-A393</f>
        <v>-0.29829127096260066</v>
      </c>
      <c r="D393">
        <f t="shared" si="6"/>
        <v>8.8977682332483654E-2</v>
      </c>
    </row>
    <row r="394" spans="1:5" x14ac:dyDescent="0.25">
      <c r="A394">
        <v>-30.973099999999999</v>
      </c>
      <c r="B394">
        <v>-30.7241852663056</v>
      </c>
      <c r="C394">
        <f>B394-A394</f>
        <v>0.24891473369439865</v>
      </c>
      <c r="D394">
        <f t="shared" si="6"/>
        <v>6.1958544650153401E-2</v>
      </c>
    </row>
    <row r="395" spans="1:5" x14ac:dyDescent="0.25">
      <c r="A395">
        <v>63.751100000000001</v>
      </c>
      <c r="B395">
        <v>63.838474078754402</v>
      </c>
      <c r="C395">
        <f>B395-A395</f>
        <v>8.7374078754400841E-2</v>
      </c>
      <c r="D395">
        <f t="shared" si="6"/>
        <v>7.6342296381802406E-3</v>
      </c>
    </row>
    <row r="396" spans="1:5" x14ac:dyDescent="0.25">
      <c r="A396">
        <v>0</v>
      </c>
      <c r="B396">
        <v>-0.23501335427371001</v>
      </c>
      <c r="C396">
        <f>B396-A396</f>
        <v>-0.23501335427371001</v>
      </c>
      <c r="D396">
        <f t="shared" si="6"/>
        <v>5.523127668698033E-2</v>
      </c>
    </row>
    <row r="397" spans="1:5" x14ac:dyDescent="0.25">
      <c r="A397" s="1">
        <v>-22.627400000000002</v>
      </c>
      <c r="B397" s="1">
        <v>-16.539445020888799</v>
      </c>
      <c r="C397" s="1">
        <f>B397-A397</f>
        <v>6.0879549791112026</v>
      </c>
      <c r="D397" s="1">
        <f t="shared" si="6"/>
        <v>37.063195827684886</v>
      </c>
      <c r="E397" s="1"/>
    </row>
    <row r="398" spans="1:5" x14ac:dyDescent="0.25">
      <c r="A398">
        <v>7.76457</v>
      </c>
      <c r="B398">
        <v>8.6220311884251508</v>
      </c>
      <c r="C398">
        <f>B398-A398</f>
        <v>0.85746118842515084</v>
      </c>
      <c r="D398">
        <f t="shared" si="6"/>
        <v>0.73523968965547204</v>
      </c>
    </row>
    <row r="399" spans="1:5" x14ac:dyDescent="0.25">
      <c r="A399">
        <v>-19.9239</v>
      </c>
      <c r="B399">
        <v>-17.0429399419363</v>
      </c>
      <c r="C399">
        <f>B399-A399</f>
        <v>2.8809600580636996</v>
      </c>
      <c r="D399">
        <f t="shared" si="6"/>
        <v>8.2999308561583955</v>
      </c>
    </row>
    <row r="400" spans="1:5" x14ac:dyDescent="0.25">
      <c r="A400">
        <v>-33.267400000000002</v>
      </c>
      <c r="B400">
        <v>-33.004850677748301</v>
      </c>
      <c r="C400">
        <f>B400-A400</f>
        <v>0.2625493222517008</v>
      </c>
      <c r="D400">
        <f t="shared" si="6"/>
        <v>6.8932146614827439E-2</v>
      </c>
    </row>
    <row r="401" spans="1:4" x14ac:dyDescent="0.25">
      <c r="A401">
        <v>-4.8621499999999997</v>
      </c>
      <c r="B401">
        <v>-5.2949803413754903</v>
      </c>
      <c r="C401">
        <f>B401-A401</f>
        <v>-0.43283034137549059</v>
      </c>
      <c r="D401">
        <f t="shared" si="6"/>
        <v>0.18734210441522373</v>
      </c>
    </row>
    <row r="402" spans="1:4" x14ac:dyDescent="0.25">
      <c r="A402">
        <v>-4.5320999999999998</v>
      </c>
      <c r="B402">
        <v>-4.4231258412245902</v>
      </c>
      <c r="C402">
        <f>B402-A402</f>
        <v>0.10897415877540961</v>
      </c>
      <c r="D402">
        <f t="shared" si="6"/>
        <v>1.1875367280808184E-2</v>
      </c>
    </row>
    <row r="403" spans="1:4" x14ac:dyDescent="0.25">
      <c r="A403">
        <v>3.47296</v>
      </c>
      <c r="B403">
        <v>5.0893448900886096</v>
      </c>
      <c r="C403">
        <f>B403-A403</f>
        <v>1.6163848900886095</v>
      </c>
      <c r="D403">
        <f t="shared" si="6"/>
        <v>2.6127001129067664</v>
      </c>
    </row>
    <row r="404" spans="1:4" x14ac:dyDescent="0.25">
      <c r="A404">
        <v>1.1846299999999999E-7</v>
      </c>
      <c r="B404">
        <v>-2.1633616889048399</v>
      </c>
      <c r="C404">
        <f>B404-A404</f>
        <v>-2.1633618073678398</v>
      </c>
      <c r="D404">
        <f t="shared" si="6"/>
        <v>4.6801343095778467</v>
      </c>
    </row>
    <row r="405" spans="1:4" x14ac:dyDescent="0.25">
      <c r="A405">
        <v>19.696200000000001</v>
      </c>
      <c r="B405">
        <v>20.9246758954828</v>
      </c>
      <c r="C405">
        <f>B405-A405</f>
        <v>1.2284758954827986</v>
      </c>
      <c r="D405">
        <f t="shared" si="6"/>
        <v>1.5091530257822638</v>
      </c>
    </row>
    <row r="406" spans="1:4" x14ac:dyDescent="0.25">
      <c r="A406">
        <v>25.237400000000001</v>
      </c>
      <c r="B406">
        <v>23.841820517325299</v>
      </c>
      <c r="C406">
        <f>B406-A406</f>
        <v>-1.3955794826747017</v>
      </c>
      <c r="D406">
        <f t="shared" si="6"/>
        <v>1.9476420924625879</v>
      </c>
    </row>
    <row r="407" spans="1:4" x14ac:dyDescent="0.25">
      <c r="A407">
        <v>-15.5291</v>
      </c>
      <c r="B407">
        <v>-15.6858404616095</v>
      </c>
      <c r="C407">
        <f>B407-A407</f>
        <v>-0.15674046160950006</v>
      </c>
      <c r="D407">
        <f t="shared" si="6"/>
        <v>2.4567572305559161E-2</v>
      </c>
    </row>
    <row r="408" spans="1:4" x14ac:dyDescent="0.25">
      <c r="A408">
        <v>8.7998499999999993</v>
      </c>
      <c r="B408">
        <v>9.3538319344387499</v>
      </c>
      <c r="C408">
        <f>B408-A408</f>
        <v>0.55398193443875066</v>
      </c>
      <c r="D408">
        <f t="shared" si="6"/>
        <v>0.30689598368450022</v>
      </c>
    </row>
    <row r="409" spans="1:4" x14ac:dyDescent="0.25">
      <c r="A409">
        <v>-7.5385699999999995E-8</v>
      </c>
      <c r="B409">
        <v>0.199072437468928</v>
      </c>
      <c r="C409">
        <f>B409-A409</f>
        <v>0.19907251285462799</v>
      </c>
      <c r="D409">
        <f t="shared" si="6"/>
        <v>3.9629865374256022E-2</v>
      </c>
    </row>
    <row r="410" spans="1:4" x14ac:dyDescent="0.25">
      <c r="A410">
        <v>-22.821400000000001</v>
      </c>
      <c r="B410">
        <v>-22.508484407431499</v>
      </c>
      <c r="C410">
        <f>B410-A410</f>
        <v>0.31291559256850121</v>
      </c>
      <c r="D410">
        <f t="shared" si="6"/>
        <v>9.7916168072496257E-2</v>
      </c>
    </row>
    <row r="411" spans="1:4" x14ac:dyDescent="0.25">
      <c r="A411">
        <v>-6.7618900000000002</v>
      </c>
      <c r="B411">
        <v>-6.5967291051160499</v>
      </c>
      <c r="C411">
        <f>B411-A411</f>
        <v>0.16516089488395025</v>
      </c>
      <c r="D411">
        <f t="shared" si="6"/>
        <v>2.7278121198867262E-2</v>
      </c>
    </row>
    <row r="412" spans="1:4" x14ac:dyDescent="0.25">
      <c r="A412">
        <v>3.4641000000000002</v>
      </c>
      <c r="B412">
        <v>3.1450942172487801</v>
      </c>
      <c r="C412">
        <f>B412-A412</f>
        <v>-0.31900578275122005</v>
      </c>
      <c r="D412">
        <f t="shared" si="6"/>
        <v>0.10176468942871861</v>
      </c>
    </row>
    <row r="413" spans="1:4" x14ac:dyDescent="0.25">
      <c r="A413">
        <v>-11.276300000000001</v>
      </c>
      <c r="B413">
        <v>-10.125141961718199</v>
      </c>
      <c r="C413">
        <f>B413-A413</f>
        <v>1.1511580382818014</v>
      </c>
      <c r="D413">
        <f t="shared" si="6"/>
        <v>1.3251648291008054</v>
      </c>
    </row>
    <row r="414" spans="1:4" x14ac:dyDescent="0.25">
      <c r="A414">
        <v>-6.1283599999999998</v>
      </c>
      <c r="B414">
        <v>-6.1953801892285201</v>
      </c>
      <c r="C414">
        <f>B414-A414</f>
        <v>-6.7020189228520266E-2</v>
      </c>
      <c r="D414">
        <f t="shared" si="6"/>
        <v>4.4917057642266641E-3</v>
      </c>
    </row>
    <row r="415" spans="1:4" x14ac:dyDescent="0.25">
      <c r="A415">
        <v>18.354399999999998</v>
      </c>
      <c r="B415">
        <v>18.253162779221999</v>
      </c>
      <c r="C415">
        <f>B415-A415</f>
        <v>-0.10123722077799968</v>
      </c>
      <c r="D415">
        <f t="shared" si="6"/>
        <v>1.0248974870853451E-2</v>
      </c>
    </row>
    <row r="416" spans="1:4" x14ac:dyDescent="0.25">
      <c r="A416">
        <v>-24.248699999999999</v>
      </c>
      <c r="B416">
        <v>-24.2530801683899</v>
      </c>
      <c r="C416">
        <f>B416-A416</f>
        <v>-4.3801683899005184E-3</v>
      </c>
      <c r="D416">
        <f t="shared" si="6"/>
        <v>1.9185875123883699E-5</v>
      </c>
    </row>
    <row r="417" spans="1:5" x14ac:dyDescent="0.25">
      <c r="A417" s="1">
        <v>-60.140300000000003</v>
      </c>
      <c r="B417" s="1">
        <v>-52.240363414662603</v>
      </c>
      <c r="C417" s="1">
        <f>B417-A417</f>
        <v>7.8999365853374002</v>
      </c>
      <c r="D417" s="1">
        <f t="shared" si="6"/>
        <v>62.408998052352345</v>
      </c>
      <c r="E417" s="1"/>
    </row>
    <row r="418" spans="1:5" x14ac:dyDescent="0.25">
      <c r="A418">
        <v>28</v>
      </c>
      <c r="B418">
        <v>27.572288761895202</v>
      </c>
      <c r="C418">
        <f>B418-A418</f>
        <v>-0.4277112381047985</v>
      </c>
      <c r="D418">
        <f t="shared" si="6"/>
        <v>0.18293690320113964</v>
      </c>
    </row>
    <row r="419" spans="1:5" x14ac:dyDescent="0.25">
      <c r="A419">
        <v>-17.082100000000001</v>
      </c>
      <c r="B419">
        <v>-15.5456146202042</v>
      </c>
      <c r="C419">
        <f>B419-A419</f>
        <v>1.5364853797958009</v>
      </c>
      <c r="D419">
        <f t="shared" si="6"/>
        <v>2.3607873223262468</v>
      </c>
    </row>
    <row r="420" spans="1:5" x14ac:dyDescent="0.25">
      <c r="A420">
        <v>-6.1009000000000002</v>
      </c>
      <c r="B420">
        <v>-5.9478198671229601</v>
      </c>
      <c r="C420">
        <f>B420-A420</f>
        <v>0.15308013287704014</v>
      </c>
      <c r="D420">
        <f t="shared" si="6"/>
        <v>2.3433527081652267E-2</v>
      </c>
    </row>
    <row r="421" spans="1:5" x14ac:dyDescent="0.25">
      <c r="A421">
        <v>-29.583300000000001</v>
      </c>
      <c r="B421">
        <v>-28.245144872299999</v>
      </c>
      <c r="C421">
        <f>B421-A421</f>
        <v>1.3381551277000021</v>
      </c>
      <c r="D421">
        <f t="shared" si="6"/>
        <v>1.7906591457898089</v>
      </c>
    </row>
    <row r="422" spans="1:5" x14ac:dyDescent="0.25">
      <c r="A422">
        <v>-5.6568500000000004</v>
      </c>
      <c r="B422">
        <v>-6.0114303288302304</v>
      </c>
      <c r="C422">
        <f>B422-A422</f>
        <v>-0.35458032883023005</v>
      </c>
      <c r="D422">
        <f t="shared" si="6"/>
        <v>0.12572720959335407</v>
      </c>
    </row>
    <row r="423" spans="1:5" x14ac:dyDescent="0.25">
      <c r="A423">
        <v>-43.331499999999998</v>
      </c>
      <c r="B423">
        <v>-43.2458376659132</v>
      </c>
      <c r="C423">
        <f>B423-A423</f>
        <v>8.5662334086798353E-2</v>
      </c>
      <c r="D423">
        <f t="shared" si="6"/>
        <v>7.3380354811982554E-3</v>
      </c>
    </row>
    <row r="424" spans="1:5" x14ac:dyDescent="0.25">
      <c r="A424">
        <v>-33</v>
      </c>
      <c r="B424">
        <v>-32.656889546004003</v>
      </c>
      <c r="C424">
        <f>B424-A424</f>
        <v>0.34311045399599749</v>
      </c>
      <c r="D424">
        <f t="shared" si="6"/>
        <v>0.11772478364133951</v>
      </c>
    </row>
    <row r="425" spans="1:5" x14ac:dyDescent="0.25">
      <c r="A425">
        <v>-67.614800000000002</v>
      </c>
      <c r="B425">
        <v>-58.1451949858997</v>
      </c>
      <c r="C425">
        <f>B425-A425</f>
        <v>9.4696050141003028</v>
      </c>
      <c r="D425">
        <f t="shared" si="6"/>
        <v>89.6734191230736</v>
      </c>
    </row>
    <row r="426" spans="1:5" x14ac:dyDescent="0.25">
      <c r="A426">
        <v>23.257400000000001</v>
      </c>
      <c r="B426">
        <v>22.825586972703999</v>
      </c>
      <c r="C426">
        <f>B426-A426</f>
        <v>-0.43181302729600191</v>
      </c>
      <c r="D426">
        <f t="shared" si="6"/>
        <v>0.18646249054253769</v>
      </c>
    </row>
    <row r="427" spans="1:5" x14ac:dyDescent="0.25">
      <c r="A427">
        <v>38.567300000000003</v>
      </c>
      <c r="B427">
        <v>35.480936463293801</v>
      </c>
      <c r="C427">
        <f>B427-A427</f>
        <v>-3.0863635367062017</v>
      </c>
      <c r="D427">
        <f t="shared" si="6"/>
        <v>9.5256398807096136</v>
      </c>
    </row>
    <row r="428" spans="1:5" x14ac:dyDescent="0.25">
      <c r="A428">
        <v>-27.8935</v>
      </c>
      <c r="B428">
        <v>-27.3047281108887</v>
      </c>
      <c r="C428">
        <f>B428-A428</f>
        <v>0.58877188911129963</v>
      </c>
      <c r="D428">
        <f t="shared" si="6"/>
        <v>0.34665233740768853</v>
      </c>
    </row>
    <row r="429" spans="1:5" x14ac:dyDescent="0.25">
      <c r="A429">
        <v>-1.7231000000000001E-7</v>
      </c>
      <c r="B429">
        <v>0.40283059254174203</v>
      </c>
      <c r="C429">
        <f>B429-A429</f>
        <v>0.40283076485174202</v>
      </c>
      <c r="D429">
        <f t="shared" si="6"/>
        <v>0.16227262511103946</v>
      </c>
    </row>
    <row r="430" spans="1:5" x14ac:dyDescent="0.25">
      <c r="A430">
        <v>-5.9088500000000002</v>
      </c>
      <c r="B430">
        <v>-4.7914744895833099</v>
      </c>
      <c r="C430">
        <f>B430-A430</f>
        <v>1.1173755104166903</v>
      </c>
      <c r="D430">
        <f t="shared" si="6"/>
        <v>1.2485280312789591</v>
      </c>
    </row>
    <row r="431" spans="1:5" x14ac:dyDescent="0.25">
      <c r="A431">
        <v>0</v>
      </c>
      <c r="B431">
        <v>0.20137181258077999</v>
      </c>
      <c r="C431">
        <f>B431-A431</f>
        <v>0.20137181258077999</v>
      </c>
      <c r="D431">
        <f t="shared" si="6"/>
        <v>4.0550606902068784E-2</v>
      </c>
    </row>
    <row r="432" spans="1:5" x14ac:dyDescent="0.25">
      <c r="A432">
        <v>-3.4641000000000002</v>
      </c>
      <c r="B432">
        <v>-2.6948732454918098</v>
      </c>
      <c r="C432">
        <f>B432-A432</f>
        <v>0.76922675450819034</v>
      </c>
      <c r="D432">
        <f t="shared" si="6"/>
        <v>0.59170979985120375</v>
      </c>
    </row>
    <row r="433" spans="1:4" x14ac:dyDescent="0.25">
      <c r="A433" s="1">
        <v>17.599699999999999</v>
      </c>
      <c r="B433">
        <v>15.6548572246208</v>
      </c>
      <c r="C433">
        <f>B433-A433</f>
        <v>-1.9448427753791986</v>
      </c>
      <c r="D433">
        <f t="shared" si="6"/>
        <v>3.782413420944664</v>
      </c>
    </row>
    <row r="434" spans="1:4" x14ac:dyDescent="0.25">
      <c r="A434">
        <v>-50.7532</v>
      </c>
      <c r="B434">
        <v>-51.2598830564541</v>
      </c>
      <c r="C434">
        <f>B434-A434</f>
        <v>-0.50668305645410072</v>
      </c>
      <c r="D434">
        <f t="shared" si="6"/>
        <v>0.25672771969766944</v>
      </c>
    </row>
    <row r="435" spans="1:4" x14ac:dyDescent="0.25">
      <c r="A435">
        <v>18</v>
      </c>
      <c r="B435">
        <v>17.938879238169601</v>
      </c>
      <c r="C435">
        <f>B435-A435</f>
        <v>-6.1120761830398607E-2</v>
      </c>
      <c r="D435">
        <f t="shared" si="6"/>
        <v>3.7357475267283113E-3</v>
      </c>
    </row>
    <row r="436" spans="1:4" x14ac:dyDescent="0.25">
      <c r="A436">
        <v>-2</v>
      </c>
      <c r="B436">
        <v>-0.83776545996141905</v>
      </c>
      <c r="C436">
        <f>B436-A436</f>
        <v>1.162234540038581</v>
      </c>
      <c r="D436">
        <f t="shared" si="6"/>
        <v>1.3507891260586917</v>
      </c>
    </row>
    <row r="437" spans="1:4" x14ac:dyDescent="0.25">
      <c r="A437">
        <v>-8.3351100000000002</v>
      </c>
      <c r="B437">
        <v>-7.7490961707416597</v>
      </c>
      <c r="C437">
        <f>B437-A437</f>
        <v>0.58601382925834056</v>
      </c>
      <c r="D437">
        <f t="shared" si="6"/>
        <v>0.3434122080820235</v>
      </c>
    </row>
    <row r="438" spans="1:4" x14ac:dyDescent="0.25">
      <c r="A438">
        <v>-28.282699999999998</v>
      </c>
      <c r="B438">
        <v>-26.444742448283399</v>
      </c>
      <c r="C438">
        <f>B438-A438</f>
        <v>1.8379575517165989</v>
      </c>
      <c r="D438">
        <f t="shared" si="6"/>
        <v>3.3780879619120743</v>
      </c>
    </row>
    <row r="439" spans="1:4" x14ac:dyDescent="0.25">
      <c r="A439">
        <v>21.205200000000001</v>
      </c>
      <c r="B439">
        <v>20.661257400295099</v>
      </c>
      <c r="C439">
        <f>B439-A439</f>
        <v>-0.54394259970490211</v>
      </c>
      <c r="D439">
        <f t="shared" si="6"/>
        <v>0.29587355177372737</v>
      </c>
    </row>
    <row r="440" spans="1:4" x14ac:dyDescent="0.25">
      <c r="A440">
        <v>-37.855400000000003</v>
      </c>
      <c r="B440">
        <v>-37.517258172669003</v>
      </c>
      <c r="C440">
        <f>B440-A440</f>
        <v>0.3381418273310004</v>
      </c>
      <c r="D440">
        <f t="shared" si="6"/>
        <v>0.11433989539074808</v>
      </c>
    </row>
    <row r="441" spans="1:4" x14ac:dyDescent="0.25">
      <c r="A441">
        <v>-18.793900000000001</v>
      </c>
      <c r="B441">
        <v>-16.746806889358201</v>
      </c>
      <c r="C441">
        <f>B441-A441</f>
        <v>2.0470931106418</v>
      </c>
      <c r="D441">
        <f t="shared" si="6"/>
        <v>4.1905902036371208</v>
      </c>
    </row>
    <row r="442" spans="1:4" x14ac:dyDescent="0.25">
      <c r="A442">
        <v>-39.319299999999998</v>
      </c>
      <c r="B442">
        <v>-36.967329170480603</v>
      </c>
      <c r="C442">
        <f>B442-A442</f>
        <v>2.3519708295193951</v>
      </c>
      <c r="D442">
        <f t="shared" si="6"/>
        <v>5.5317667829101511</v>
      </c>
    </row>
    <row r="443" spans="1:4" x14ac:dyDescent="0.25">
      <c r="A443">
        <v>11.4681</v>
      </c>
      <c r="B443">
        <v>11.1216931494675</v>
      </c>
      <c r="C443">
        <f>B443-A443</f>
        <v>-0.34640685053249953</v>
      </c>
      <c r="D443">
        <f t="shared" si="6"/>
        <v>0.11999770609584547</v>
      </c>
    </row>
    <row r="444" spans="1:4" x14ac:dyDescent="0.25">
      <c r="A444">
        <v>28.282699999999998</v>
      </c>
      <c r="B444">
        <v>29.487875731384499</v>
      </c>
      <c r="C444">
        <f>B444-A444</f>
        <v>1.2051757313845002</v>
      </c>
      <c r="D444">
        <f t="shared" si="6"/>
        <v>1.4524485435181649</v>
      </c>
    </row>
    <row r="445" spans="1:4" x14ac:dyDescent="0.25">
      <c r="A445">
        <v>30.4285</v>
      </c>
      <c r="B445">
        <v>29.170204994714702</v>
      </c>
      <c r="C445">
        <f>B445-A445</f>
        <v>-1.2582950052852979</v>
      </c>
      <c r="D445">
        <f t="shared" si="6"/>
        <v>1.5833063203259279</v>
      </c>
    </row>
    <row r="446" spans="1:4" x14ac:dyDescent="0.25">
      <c r="A446">
        <v>-5.6940200000000001</v>
      </c>
      <c r="B446">
        <v>-5.9702027449399697</v>
      </c>
      <c r="C446">
        <f>B446-A446</f>
        <v>-0.27618274493996964</v>
      </c>
      <c r="D446">
        <f t="shared" si="6"/>
        <v>7.6276908602576327E-2</v>
      </c>
    </row>
    <row r="447" spans="1:4" x14ac:dyDescent="0.25">
      <c r="A447">
        <v>6.8206100000000001E-8</v>
      </c>
      <c r="B447">
        <v>0.52753032279554002</v>
      </c>
      <c r="C447">
        <f>B447-A447</f>
        <v>0.52753025458944003</v>
      </c>
      <c r="D447">
        <f t="shared" si="6"/>
        <v>0.27828816950719942</v>
      </c>
    </row>
    <row r="448" spans="1:4" x14ac:dyDescent="0.25">
      <c r="A448">
        <v>-44.234200000000001</v>
      </c>
      <c r="B448">
        <v>-43.4629515462317</v>
      </c>
      <c r="C448">
        <f>B448-A448</f>
        <v>0.77124845376830109</v>
      </c>
      <c r="D448">
        <f t="shared" si="6"/>
        <v>0.59482417743999527</v>
      </c>
    </row>
    <row r="449" spans="1:5" x14ac:dyDescent="0.25">
      <c r="A449">
        <v>22.5167</v>
      </c>
      <c r="B449">
        <v>22.079184677527099</v>
      </c>
      <c r="C449">
        <f>B449-A449</f>
        <v>-0.43751532247290115</v>
      </c>
      <c r="D449">
        <f t="shared" si="6"/>
        <v>0.19141965739856667</v>
      </c>
    </row>
    <row r="450" spans="1:5" x14ac:dyDescent="0.25">
      <c r="A450">
        <v>-20</v>
      </c>
      <c r="B450">
        <v>-19.0056620871683</v>
      </c>
      <c r="C450">
        <f>B450-A450</f>
        <v>0.99433791283169981</v>
      </c>
      <c r="D450">
        <f t="shared" ref="D450:D500" si="7">C450^2</f>
        <v>0.98870788489450101</v>
      </c>
    </row>
    <row r="451" spans="1:5" x14ac:dyDescent="0.25">
      <c r="A451">
        <v>21.7959</v>
      </c>
      <c r="B451">
        <v>21.318133320502199</v>
      </c>
      <c r="C451">
        <f>B451-A451</f>
        <v>-0.47776667949780105</v>
      </c>
      <c r="D451">
        <f t="shared" si="7"/>
        <v>0.22826100003835456</v>
      </c>
    </row>
    <row r="452" spans="1:5" x14ac:dyDescent="0.25">
      <c r="A452">
        <v>-3.1058300000000001</v>
      </c>
      <c r="B452">
        <v>-1.0100676463029099</v>
      </c>
      <c r="C452">
        <f>B452-A452</f>
        <v>2.09576235369709</v>
      </c>
      <c r="D452">
        <f t="shared" si="7"/>
        <v>4.3922198431739661</v>
      </c>
    </row>
    <row r="453" spans="1:5" x14ac:dyDescent="0.25">
      <c r="A453">
        <v>47.817300000000003</v>
      </c>
      <c r="B453">
        <v>48.051302662674402</v>
      </c>
      <c r="C453">
        <f>B453-A453</f>
        <v>0.23400266267439918</v>
      </c>
      <c r="D453">
        <f t="shared" si="7"/>
        <v>5.4757246138708651E-2</v>
      </c>
    </row>
    <row r="454" spans="1:5" x14ac:dyDescent="0.25">
      <c r="A454">
        <v>-32.841500000000003</v>
      </c>
      <c r="B454">
        <v>-31.0640119745525</v>
      </c>
      <c r="C454">
        <f>B454-A454</f>
        <v>1.7774880254475036</v>
      </c>
      <c r="D454">
        <f t="shared" si="7"/>
        <v>3.1594636806092651</v>
      </c>
    </row>
    <row r="455" spans="1:5" x14ac:dyDescent="0.25">
      <c r="A455" s="1">
        <v>-65.778499999999994</v>
      </c>
      <c r="B455" s="1">
        <v>-57.054504413673897</v>
      </c>
      <c r="C455" s="1">
        <f>B455-A455</f>
        <v>8.7239955863260974</v>
      </c>
      <c r="D455" s="1">
        <f t="shared" si="7"/>
        <v>76.108098990237224</v>
      </c>
      <c r="E455" s="1"/>
    </row>
    <row r="456" spans="1:5" x14ac:dyDescent="0.25">
      <c r="A456">
        <v>-38.302199999999999</v>
      </c>
      <c r="B456">
        <v>-36.6026360171969</v>
      </c>
      <c r="C456">
        <f>B456-A456</f>
        <v>1.6995639828030988</v>
      </c>
      <c r="D456">
        <f t="shared" si="7"/>
        <v>2.888517731641532</v>
      </c>
    </row>
    <row r="457" spans="1:5" x14ac:dyDescent="0.25">
      <c r="A457">
        <v>4.1834800000000003</v>
      </c>
      <c r="B457">
        <v>4.4433929131881902</v>
      </c>
      <c r="C457">
        <f>B457-A457</f>
        <v>0.25991291318818988</v>
      </c>
      <c r="D457">
        <f t="shared" si="7"/>
        <v>6.7554722441971526E-2</v>
      </c>
    </row>
    <row r="458" spans="1:5" x14ac:dyDescent="0.25">
      <c r="A458">
        <v>-10.988099999999999</v>
      </c>
      <c r="B458">
        <v>-11.0405023348962</v>
      </c>
      <c r="C458">
        <f>B458-A458</f>
        <v>-5.2402334896200387E-2</v>
      </c>
      <c r="D458">
        <f t="shared" si="7"/>
        <v>2.7460047025735408E-3</v>
      </c>
    </row>
    <row r="459" spans="1:5" x14ac:dyDescent="0.25">
      <c r="A459">
        <v>-38.567300000000003</v>
      </c>
      <c r="B459">
        <v>-37.547919333188801</v>
      </c>
      <c r="C459">
        <f>B459-A459</f>
        <v>1.0193806668112018</v>
      </c>
      <c r="D459">
        <f t="shared" si="7"/>
        <v>1.0391369438684503</v>
      </c>
    </row>
    <row r="460" spans="1:5" x14ac:dyDescent="0.25">
      <c r="A460">
        <v>-7.7134499999999999</v>
      </c>
      <c r="B460">
        <v>-6.5707940911463796</v>
      </c>
      <c r="C460">
        <f>B460-A460</f>
        <v>1.1426559088536203</v>
      </c>
      <c r="D460">
        <f t="shared" si="7"/>
        <v>1.3056625260380932</v>
      </c>
    </row>
    <row r="461" spans="1:5" x14ac:dyDescent="0.25">
      <c r="A461" s="1">
        <v>52.425699999999999</v>
      </c>
      <c r="B461" s="1">
        <v>41.1343507369915</v>
      </c>
      <c r="C461" s="1">
        <f>B461-A461</f>
        <v>-11.291349263008499</v>
      </c>
      <c r="D461" s="1">
        <f t="shared" si="7"/>
        <v>127.49456817924256</v>
      </c>
      <c r="E461" s="1"/>
    </row>
    <row r="462" spans="1:5" x14ac:dyDescent="0.25">
      <c r="A462">
        <v>-41.0122</v>
      </c>
      <c r="B462">
        <v>-39.900341131307002</v>
      </c>
      <c r="C462">
        <f>B462-A462</f>
        <v>1.1118588686929982</v>
      </c>
      <c r="D462">
        <f t="shared" si="7"/>
        <v>1.2362301438912739</v>
      </c>
    </row>
    <row r="463" spans="1:5" x14ac:dyDescent="0.25">
      <c r="A463">
        <v>6.2752100000000004</v>
      </c>
      <c r="B463">
        <v>6.0809111058339598</v>
      </c>
      <c r="C463">
        <f>B463-A463</f>
        <v>-0.19429889416604063</v>
      </c>
      <c r="D463">
        <f t="shared" si="7"/>
        <v>3.7752060274146258E-2</v>
      </c>
    </row>
    <row r="464" spans="1:5" x14ac:dyDescent="0.25">
      <c r="A464">
        <v>-1.1471499999999999</v>
      </c>
      <c r="B464">
        <v>-0.53402586047860301</v>
      </c>
      <c r="C464">
        <f>B464-A464</f>
        <v>0.61312413952139688</v>
      </c>
      <c r="D464">
        <f t="shared" si="7"/>
        <v>0.37592121046385335</v>
      </c>
    </row>
    <row r="465" spans="1:5" x14ac:dyDescent="0.25">
      <c r="A465">
        <v>2.7361599999999999</v>
      </c>
      <c r="B465">
        <v>3.0507811484166498</v>
      </c>
      <c r="C465">
        <f>B465-A465</f>
        <v>0.3146211484166499</v>
      </c>
      <c r="D465">
        <f t="shared" si="7"/>
        <v>9.8986467031011646E-2</v>
      </c>
    </row>
    <row r="466" spans="1:5" x14ac:dyDescent="0.25">
      <c r="A466" s="1">
        <v>65.683000000000007</v>
      </c>
      <c r="B466" s="1">
        <v>54.909158329015497</v>
      </c>
      <c r="C466" s="1">
        <f>B466-A466</f>
        <v>-10.77384167098451</v>
      </c>
      <c r="D466" s="1">
        <f t="shared" si="7"/>
        <v>116.0756643514423</v>
      </c>
      <c r="E466" s="1"/>
    </row>
    <row r="467" spans="1:5" x14ac:dyDescent="0.25">
      <c r="A467">
        <v>3.0641799999999999</v>
      </c>
      <c r="B467">
        <v>3.9106936988377998</v>
      </c>
      <c r="C467">
        <f>B467-A467</f>
        <v>0.84651369883779992</v>
      </c>
      <c r="D467">
        <f t="shared" si="7"/>
        <v>0.71658544232005339</v>
      </c>
    </row>
    <row r="468" spans="1:5" x14ac:dyDescent="0.25">
      <c r="A468">
        <v>1.2855799999999999</v>
      </c>
      <c r="B468">
        <v>0.91885525108368504</v>
      </c>
      <c r="C468">
        <f>B468-A468</f>
        <v>-0.3667247489163149</v>
      </c>
      <c r="D468">
        <f t="shared" si="7"/>
        <v>0.13448704146773421</v>
      </c>
    </row>
    <row r="469" spans="1:5" x14ac:dyDescent="0.25">
      <c r="A469">
        <v>0</v>
      </c>
      <c r="B469">
        <v>-4.2096551390539798E-2</v>
      </c>
      <c r="C469">
        <f>B469-A469</f>
        <v>-4.2096551390539798E-2</v>
      </c>
      <c r="D469">
        <f t="shared" si="7"/>
        <v>1.7721196389763581E-3</v>
      </c>
    </row>
    <row r="470" spans="1:5" x14ac:dyDescent="0.25">
      <c r="A470">
        <v>-2</v>
      </c>
      <c r="B470">
        <v>-0.29214615345155198</v>
      </c>
      <c r="C470">
        <f>B470-A470</f>
        <v>1.7078538465484481</v>
      </c>
      <c r="D470">
        <f t="shared" si="7"/>
        <v>2.91676476117033</v>
      </c>
    </row>
    <row r="471" spans="1:5" x14ac:dyDescent="0.25">
      <c r="A471" s="1">
        <v>35</v>
      </c>
      <c r="B471">
        <v>35.378559888873603</v>
      </c>
      <c r="C471">
        <f>B471-A471</f>
        <v>0.37855988887360326</v>
      </c>
      <c r="D471">
        <f t="shared" si="7"/>
        <v>0.14330758946399486</v>
      </c>
    </row>
    <row r="472" spans="1:5" x14ac:dyDescent="0.25">
      <c r="A472" s="1">
        <v>56.6873</v>
      </c>
      <c r="B472" s="1">
        <v>51.375081285510298</v>
      </c>
      <c r="C472" s="1">
        <f>B472-A472</f>
        <v>-5.3122187144897026</v>
      </c>
      <c r="D472" s="1">
        <f t="shared" si="7"/>
        <v>28.21966767057463</v>
      </c>
      <c r="E472" s="1"/>
    </row>
    <row r="473" spans="1:5" x14ac:dyDescent="0.25">
      <c r="A473" s="1">
        <v>-22.627400000000002</v>
      </c>
      <c r="B473" s="1">
        <v>-14.5539113439175</v>
      </c>
      <c r="C473" s="1">
        <f>B473-A473</f>
        <v>8.0734886560825014</v>
      </c>
      <c r="D473" s="1">
        <f t="shared" si="7"/>
        <v>65.181219079892841</v>
      </c>
      <c r="E473" s="1"/>
    </row>
    <row r="474" spans="1:5" x14ac:dyDescent="0.25">
      <c r="A474">
        <v>-47.510800000000003</v>
      </c>
      <c r="B474">
        <v>-45.237611014741098</v>
      </c>
      <c r="C474">
        <f>B474-A474</f>
        <v>2.2731889852589049</v>
      </c>
      <c r="D474">
        <f t="shared" si="7"/>
        <v>5.1673881627024096</v>
      </c>
    </row>
    <row r="475" spans="1:5" x14ac:dyDescent="0.25">
      <c r="A475">
        <v>-36.705199999999998</v>
      </c>
      <c r="B475">
        <v>-35.490576564540902</v>
      </c>
      <c r="C475">
        <f>B475-A475</f>
        <v>1.2146234354590959</v>
      </c>
      <c r="D475">
        <f t="shared" si="7"/>
        <v>1.4753100899664564</v>
      </c>
    </row>
    <row r="476" spans="1:5" x14ac:dyDescent="0.25">
      <c r="A476">
        <v>54.064</v>
      </c>
      <c r="B476">
        <v>52.157162938718002</v>
      </c>
      <c r="C476">
        <f>B476-A476</f>
        <v>-1.9068370612819976</v>
      </c>
      <c r="D476">
        <f t="shared" si="7"/>
        <v>3.6360275782785645</v>
      </c>
    </row>
    <row r="477" spans="1:5" x14ac:dyDescent="0.25">
      <c r="A477">
        <v>-12.423299999999999</v>
      </c>
      <c r="B477">
        <v>-11.318769430375699</v>
      </c>
      <c r="C477">
        <f>B477-A477</f>
        <v>1.1045305696243002</v>
      </c>
      <c r="D477">
        <f t="shared" si="7"/>
        <v>1.219987779234581</v>
      </c>
    </row>
    <row r="478" spans="1:5" x14ac:dyDescent="0.25">
      <c r="A478">
        <v>0</v>
      </c>
      <c r="B478">
        <v>1.813965957488</v>
      </c>
      <c r="C478">
        <f>B478-A478</f>
        <v>1.813965957488</v>
      </c>
      <c r="D478">
        <f t="shared" si="7"/>
        <v>3.290472494925357</v>
      </c>
    </row>
    <row r="479" spans="1:5" x14ac:dyDescent="0.25">
      <c r="A479">
        <v>7.0710699999999997</v>
      </c>
      <c r="B479">
        <v>7.0036943217171697</v>
      </c>
      <c r="C479">
        <f>B479-A479</f>
        <v>-6.7375678282830087E-2</v>
      </c>
      <c r="D479">
        <f t="shared" si="7"/>
        <v>4.539482024071422E-3</v>
      </c>
    </row>
    <row r="480" spans="1:5" x14ac:dyDescent="0.25">
      <c r="A480">
        <v>-11.5702</v>
      </c>
      <c r="B480">
        <v>-9.3807556452484793</v>
      </c>
      <c r="C480">
        <f>B480-A480</f>
        <v>2.1894443547515205</v>
      </c>
      <c r="D480">
        <f t="shared" si="7"/>
        <v>4.7936665825533025</v>
      </c>
    </row>
    <row r="481" spans="1:5" x14ac:dyDescent="0.25">
      <c r="A481">
        <v>29.826000000000001</v>
      </c>
      <c r="B481">
        <v>31.574164878487501</v>
      </c>
      <c r="C481">
        <f>B481-A481</f>
        <v>1.7481648784875006</v>
      </c>
      <c r="D481">
        <f t="shared" si="7"/>
        <v>3.0560804423772177</v>
      </c>
    </row>
    <row r="482" spans="1:5" x14ac:dyDescent="0.25">
      <c r="A482">
        <v>-2.0705499999999999</v>
      </c>
      <c r="B482">
        <v>1.6974820548439001E-2</v>
      </c>
      <c r="C482">
        <f>B482-A482</f>
        <v>2.0875248205484387</v>
      </c>
      <c r="D482">
        <f t="shared" si="7"/>
        <v>4.3577598764057912</v>
      </c>
    </row>
    <row r="483" spans="1:5" x14ac:dyDescent="0.25">
      <c r="A483">
        <v>6.5532199999999996</v>
      </c>
      <c r="B483">
        <v>8.2938933525004703</v>
      </c>
      <c r="C483">
        <f>B483-A483</f>
        <v>1.7406733525004707</v>
      </c>
      <c r="D483">
        <f t="shared" si="7"/>
        <v>3.0299437201052282</v>
      </c>
    </row>
    <row r="484" spans="1:5" x14ac:dyDescent="0.25">
      <c r="A484">
        <v>-12.1554</v>
      </c>
      <c r="B484">
        <v>-11.7236698240885</v>
      </c>
      <c r="C484">
        <f>B484-A484</f>
        <v>0.43173017591150042</v>
      </c>
      <c r="D484">
        <f t="shared" si="7"/>
        <v>0.18639094479257509</v>
      </c>
    </row>
    <row r="485" spans="1:5" x14ac:dyDescent="0.25">
      <c r="A485">
        <v>2.2943099999999998</v>
      </c>
      <c r="B485">
        <v>3.54366341411875</v>
      </c>
      <c r="C485">
        <f>B485-A485</f>
        <v>1.2493534141187501</v>
      </c>
      <c r="D485">
        <f t="shared" si="7"/>
        <v>1.560883953370177</v>
      </c>
    </row>
    <row r="486" spans="1:5" x14ac:dyDescent="0.25">
      <c r="A486">
        <v>-10.988099999999999</v>
      </c>
      <c r="B486">
        <v>-10.044927602903901</v>
      </c>
      <c r="C486">
        <f>B486-A486</f>
        <v>0.94317239709609879</v>
      </c>
      <c r="D486">
        <f t="shared" si="7"/>
        <v>0.88957417064400102</v>
      </c>
    </row>
    <row r="487" spans="1:5" x14ac:dyDescent="0.25">
      <c r="A487">
        <v>-6</v>
      </c>
      <c r="B487">
        <v>-4.6937932136182603</v>
      </c>
      <c r="C487">
        <f>B487-A487</f>
        <v>1.3062067863817397</v>
      </c>
      <c r="D487">
        <f t="shared" si="7"/>
        <v>1.7061761687897117</v>
      </c>
    </row>
    <row r="488" spans="1:5" x14ac:dyDescent="0.25">
      <c r="A488" s="1">
        <v>-12.85</v>
      </c>
      <c r="B488" s="1">
        <v>0.12491463670156901</v>
      </c>
      <c r="C488" s="1">
        <f>B488-A488</f>
        <v>12.974914636701568</v>
      </c>
      <c r="D488" s="1">
        <f t="shared" si="7"/>
        <v>168.34840982969257</v>
      </c>
      <c r="E488" s="1"/>
    </row>
    <row r="489" spans="1:5" x14ac:dyDescent="0.25">
      <c r="A489">
        <v>-8.6602499999999996</v>
      </c>
      <c r="B489">
        <v>-7.49760680644785</v>
      </c>
      <c r="C489">
        <f>B489-A489</f>
        <v>1.1626431935521495</v>
      </c>
      <c r="D489">
        <f t="shared" si="7"/>
        <v>1.351739195513141</v>
      </c>
    </row>
    <row r="490" spans="1:5" x14ac:dyDescent="0.25">
      <c r="A490">
        <v>1.7949000000000001E-8</v>
      </c>
      <c r="B490">
        <v>-0.32912743138281803</v>
      </c>
      <c r="C490">
        <f>B490-A490</f>
        <v>-0.32912744933181803</v>
      </c>
      <c r="D490">
        <f t="shared" si="7"/>
        <v>0.10832487790366845</v>
      </c>
    </row>
    <row r="491" spans="1:5" x14ac:dyDescent="0.25">
      <c r="A491">
        <v>11.471500000000001</v>
      </c>
      <c r="B491">
        <v>11.093498194333201</v>
      </c>
      <c r="C491">
        <f>B491-A491</f>
        <v>-0.37800180566680019</v>
      </c>
      <c r="D491">
        <f t="shared" si="7"/>
        <v>0.14288536508736138</v>
      </c>
    </row>
    <row r="492" spans="1:5" x14ac:dyDescent="0.25">
      <c r="A492">
        <v>9.0630799999999994</v>
      </c>
      <c r="B492">
        <v>8.5469891070725605</v>
      </c>
      <c r="C492">
        <f>B492-A492</f>
        <v>-0.51609089292743882</v>
      </c>
      <c r="D492">
        <f t="shared" si="7"/>
        <v>0.26634980976264111</v>
      </c>
    </row>
    <row r="493" spans="1:5" x14ac:dyDescent="0.25">
      <c r="A493">
        <v>-17.599699999999999</v>
      </c>
      <c r="B493">
        <v>-17.600588609880301</v>
      </c>
      <c r="C493">
        <f>B493-A493</f>
        <v>-8.8860988030248222E-4</v>
      </c>
      <c r="D493">
        <f t="shared" si="7"/>
        <v>7.8962751937119176E-7</v>
      </c>
    </row>
    <row r="494" spans="1:5" x14ac:dyDescent="0.25">
      <c r="A494">
        <v>67.066800000000001</v>
      </c>
      <c r="B494">
        <v>66.564468401260598</v>
      </c>
      <c r="C494">
        <f>B494-A494</f>
        <v>-0.50233159873940281</v>
      </c>
      <c r="D494">
        <f t="shared" si="7"/>
        <v>0.25233703509208438</v>
      </c>
    </row>
    <row r="495" spans="1:5" x14ac:dyDescent="0.25">
      <c r="A495">
        <v>-2.7783699999999998</v>
      </c>
      <c r="B495">
        <v>-0.93874269379886799</v>
      </c>
      <c r="C495">
        <f>B495-A495</f>
        <v>1.8396273062011317</v>
      </c>
      <c r="D495">
        <f t="shared" si="7"/>
        <v>3.3842286257208323</v>
      </c>
    </row>
    <row r="496" spans="1:5" x14ac:dyDescent="0.25">
      <c r="A496" s="1">
        <v>73.718400000000003</v>
      </c>
      <c r="B496" s="1">
        <v>65.674383857807996</v>
      </c>
      <c r="C496" s="1">
        <f>B496-A496</f>
        <v>-8.0440161421920067</v>
      </c>
      <c r="D496" s="1">
        <f t="shared" si="7"/>
        <v>64.70619569584558</v>
      </c>
      <c r="E496" s="1"/>
    </row>
    <row r="497" spans="1:4" x14ac:dyDescent="0.25">
      <c r="A497">
        <v>-67.741200000000006</v>
      </c>
      <c r="B497">
        <v>-66.740545046982504</v>
      </c>
      <c r="C497">
        <f>B497-A497</f>
        <v>1.0006549530175022</v>
      </c>
      <c r="D497">
        <f t="shared" si="7"/>
        <v>1.0013103349984596</v>
      </c>
    </row>
    <row r="498" spans="1:4" x14ac:dyDescent="0.25">
      <c r="A498">
        <v>10.3528</v>
      </c>
      <c r="B498">
        <v>9.9947841680051503</v>
      </c>
      <c r="C498">
        <f>B498-A498</f>
        <v>-0.35801583199484988</v>
      </c>
      <c r="D498">
        <f t="shared" si="7"/>
        <v>0.12817533595896458</v>
      </c>
    </row>
    <row r="499" spans="1:4" x14ac:dyDescent="0.25">
      <c r="A499">
        <v>-19.4404</v>
      </c>
      <c r="B499">
        <v>-17.6481926823344</v>
      </c>
      <c r="C499">
        <f>B499-A499</f>
        <v>1.7922073176655999</v>
      </c>
      <c r="D499">
        <f t="shared" si="7"/>
        <v>3.2120070694941245</v>
      </c>
    </row>
    <row r="500" spans="1:4" x14ac:dyDescent="0.25">
      <c r="A500">
        <v>37.587699999999998</v>
      </c>
      <c r="B500">
        <v>37.825784765128098</v>
      </c>
      <c r="C500">
        <f>B500-A500</f>
        <v>0.23808476512810017</v>
      </c>
      <c r="D500">
        <f t="shared" si="7"/>
        <v>5.6684355386102621E-2</v>
      </c>
    </row>
    <row r="501" spans="1:4" x14ac:dyDescent="0.25">
      <c r="A501">
        <v>13.5238</v>
      </c>
      <c r="B501">
        <v>13.603287927684001</v>
      </c>
      <c r="C501">
        <f>B501-A501</f>
        <v>7.9487927684001036E-2</v>
      </c>
      <c r="D501">
        <f>C501^2</f>
        <v>6.3183306474969784E-3</v>
      </c>
    </row>
    <row r="502" spans="1:4" x14ac:dyDescent="0.25">
      <c r="A502" t="s">
        <v>0</v>
      </c>
      <c r="D502" s="1">
        <f>SUM(D2:D501)</f>
        <v>3660.4671804344216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5</v>
      </c>
      <c r="B1" t="s">
        <v>2</v>
      </c>
    </row>
    <row r="2" spans="1:4" x14ac:dyDescent="0.25">
      <c r="A2">
        <v>-56.381599999999999</v>
      </c>
      <c r="B2">
        <v>-56.406198478930499</v>
      </c>
      <c r="C2">
        <f>A2-B2</f>
        <v>2.4598478930499823E-2</v>
      </c>
      <c r="D2">
        <f t="shared" ref="D2:D65" si="0">C2^2</f>
        <v>6.050851656942437E-4</v>
      </c>
    </row>
    <row r="3" spans="1:4" x14ac:dyDescent="0.25">
      <c r="A3">
        <v>-19.659600000000001</v>
      </c>
      <c r="B3">
        <v>-20.162308602323499</v>
      </c>
      <c r="C3">
        <f>A3-B3</f>
        <v>0.5027086023234979</v>
      </c>
      <c r="D3">
        <f t="shared" si="0"/>
        <v>0.25271593885004473</v>
      </c>
    </row>
    <row r="4" spans="1:4" x14ac:dyDescent="0.25">
      <c r="A4">
        <v>-6.5532199999999996</v>
      </c>
      <c r="B4">
        <v>-13.501719821100799</v>
      </c>
      <c r="C4">
        <f>A4-B4</f>
        <v>6.9484998211007998</v>
      </c>
      <c r="D4" s="1">
        <f t="shared" si="0"/>
        <v>48.281649763837848</v>
      </c>
    </row>
    <row r="5" spans="1:4" x14ac:dyDescent="0.25">
      <c r="A5">
        <v>-43.502800000000001</v>
      </c>
      <c r="B5">
        <v>-47.5340286861477</v>
      </c>
      <c r="C5">
        <f>A5-B5</f>
        <v>4.0312286861476991</v>
      </c>
      <c r="D5">
        <f t="shared" si="0"/>
        <v>16.250804720020106</v>
      </c>
    </row>
    <row r="6" spans="1:4" x14ac:dyDescent="0.25">
      <c r="A6">
        <v>0.69459300000000002</v>
      </c>
      <c r="B6">
        <v>-5.2930897135431296</v>
      </c>
      <c r="C6">
        <f>A6-B6</f>
        <v>5.9876827135431299</v>
      </c>
      <c r="D6" s="1">
        <f t="shared" si="0"/>
        <v>35.852344278063221</v>
      </c>
    </row>
    <row r="7" spans="1:4" x14ac:dyDescent="0.25">
      <c r="A7">
        <v>-19.837199999999999</v>
      </c>
      <c r="B7">
        <v>-23.770616355544199</v>
      </c>
      <c r="C7">
        <f>A7-B7</f>
        <v>3.9334163555441997</v>
      </c>
      <c r="D7" s="1">
        <f t="shared" si="0"/>
        <v>15.471764226062614</v>
      </c>
    </row>
    <row r="8" spans="1:4" x14ac:dyDescent="0.25">
      <c r="A8">
        <v>-9.3174899999999994</v>
      </c>
      <c r="B8">
        <v>-14.737301361454101</v>
      </c>
      <c r="C8">
        <f>A8-B8</f>
        <v>5.4198113614541015</v>
      </c>
      <c r="D8" s="1">
        <f t="shared" si="0"/>
        <v>29.374355193746961</v>
      </c>
    </row>
    <row r="9" spans="1:4" x14ac:dyDescent="0.25">
      <c r="A9">
        <v>-4.1042399999999999</v>
      </c>
      <c r="B9">
        <v>-0.67602103230050603</v>
      </c>
      <c r="C9">
        <f>A9-B9</f>
        <v>-3.4282189676994941</v>
      </c>
      <c r="D9" s="1">
        <f t="shared" si="0"/>
        <v>11.752685290494584</v>
      </c>
    </row>
    <row r="10" spans="1:4" x14ac:dyDescent="0.25">
      <c r="A10">
        <v>25</v>
      </c>
      <c r="B10">
        <v>26.684881195665401</v>
      </c>
      <c r="C10">
        <f>A10-B10</f>
        <v>-1.6848811956654011</v>
      </c>
      <c r="D10">
        <f t="shared" si="0"/>
        <v>2.8388246435068716</v>
      </c>
    </row>
    <row r="11" spans="1:4" x14ac:dyDescent="0.25">
      <c r="A11">
        <v>-34.4146</v>
      </c>
      <c r="B11">
        <v>-36.5094290761336</v>
      </c>
      <c r="C11">
        <f>A11-B11</f>
        <v>2.0948290761335997</v>
      </c>
      <c r="D11">
        <f t="shared" si="0"/>
        <v>4.3883088582147511</v>
      </c>
    </row>
    <row r="12" spans="1:4" x14ac:dyDescent="0.25">
      <c r="A12">
        <v>-49.240400000000001</v>
      </c>
      <c r="B12">
        <v>-53.5452083494351</v>
      </c>
      <c r="C12">
        <f>A12-B12</f>
        <v>4.304808349435099</v>
      </c>
      <c r="D12" s="1">
        <f t="shared" si="0"/>
        <v>18.531374925366141</v>
      </c>
    </row>
    <row r="13" spans="1:4" x14ac:dyDescent="0.25">
      <c r="A13">
        <v>-29.5442</v>
      </c>
      <c r="B13">
        <v>-36.429015287484503</v>
      </c>
      <c r="C13">
        <f>A13-B13</f>
        <v>6.8848152874845034</v>
      </c>
      <c r="D13" s="1">
        <f t="shared" si="0"/>
        <v>47.400681542780326</v>
      </c>
    </row>
    <row r="14" spans="1:4" x14ac:dyDescent="0.25">
      <c r="A14">
        <v>0</v>
      </c>
      <c r="B14">
        <v>-4.90467056859623</v>
      </c>
      <c r="C14">
        <f>A14-B14</f>
        <v>4.90467056859623</v>
      </c>
      <c r="D14" s="1">
        <f t="shared" si="0"/>
        <v>24.055793386454067</v>
      </c>
    </row>
    <row r="15" spans="1:4" x14ac:dyDescent="0.25">
      <c r="A15">
        <v>54.064</v>
      </c>
      <c r="B15">
        <v>53.9513102711119</v>
      </c>
      <c r="C15">
        <f>A15-B15</f>
        <v>0.11268972888809969</v>
      </c>
      <c r="D15">
        <f t="shared" si="0"/>
        <v>1.269897499687341E-2</v>
      </c>
    </row>
    <row r="16" spans="1:4" x14ac:dyDescent="0.25">
      <c r="A16">
        <v>-8.4852799999999995</v>
      </c>
      <c r="B16">
        <v>-13.8132066102867</v>
      </c>
      <c r="C16">
        <f>A16-B16</f>
        <v>5.3279266102867009</v>
      </c>
      <c r="D16" s="1">
        <f t="shared" si="0"/>
        <v>28.386801964601133</v>
      </c>
    </row>
    <row r="17" spans="1:4" x14ac:dyDescent="0.25">
      <c r="A17">
        <v>-8</v>
      </c>
      <c r="B17">
        <v>-4.7406291553624902</v>
      </c>
      <c r="C17">
        <f>A17-B17</f>
        <v>-3.2593708446375098</v>
      </c>
      <c r="D17" s="1">
        <f t="shared" si="0"/>
        <v>10.623498302873035</v>
      </c>
    </row>
    <row r="18" spans="1:4" x14ac:dyDescent="0.25">
      <c r="A18">
        <v>-14.4939</v>
      </c>
      <c r="B18">
        <v>-18.186405345301601</v>
      </c>
      <c r="C18">
        <f>A18-B18</f>
        <v>3.6925053453016012</v>
      </c>
      <c r="D18" s="1">
        <f t="shared" si="0"/>
        <v>13.634595725080898</v>
      </c>
    </row>
    <row r="19" spans="1:4" x14ac:dyDescent="0.25">
      <c r="A19">
        <v>53.693600000000004</v>
      </c>
      <c r="B19">
        <v>48.652771939738898</v>
      </c>
      <c r="C19">
        <f>A19-B19</f>
        <v>5.0408280602611057</v>
      </c>
      <c r="D19" s="1">
        <f t="shared" si="0"/>
        <v>25.409947533115741</v>
      </c>
    </row>
    <row r="20" spans="1:4" x14ac:dyDescent="0.25">
      <c r="A20">
        <v>-5.5567399999999996</v>
      </c>
      <c r="B20">
        <v>-3.7232388225481499</v>
      </c>
      <c r="C20">
        <f>A20-B20</f>
        <v>-1.8335011774518497</v>
      </c>
      <c r="D20" s="2">
        <f t="shared" si="0"/>
        <v>3.3617265677173194</v>
      </c>
    </row>
    <row r="21" spans="1:4" x14ac:dyDescent="0.25">
      <c r="A21">
        <v>-24.5746</v>
      </c>
      <c r="B21">
        <v>-31.111653707805701</v>
      </c>
      <c r="C21">
        <f>A21-B21</f>
        <v>6.5370537078057005</v>
      </c>
      <c r="D21" s="1">
        <f t="shared" si="0"/>
        <v>42.733071178736253</v>
      </c>
    </row>
    <row r="22" spans="1:4" x14ac:dyDescent="0.25">
      <c r="A22">
        <v>19.052600000000002</v>
      </c>
      <c r="B22">
        <v>14.683059955087201</v>
      </c>
      <c r="C22">
        <f>A22-B22</f>
        <v>4.3695400449128012</v>
      </c>
      <c r="D22" s="1">
        <f t="shared" si="0"/>
        <v>19.092880204096566</v>
      </c>
    </row>
    <row r="23" spans="1:4" x14ac:dyDescent="0.25">
      <c r="A23">
        <v>-55.702300000000001</v>
      </c>
      <c r="B23">
        <v>-57.318985726726197</v>
      </c>
      <c r="C23">
        <f>A23-B23</f>
        <v>1.616685726726196</v>
      </c>
      <c r="D23">
        <f t="shared" si="0"/>
        <v>2.6136727390002088</v>
      </c>
    </row>
    <row r="24" spans="1:4" x14ac:dyDescent="0.25">
      <c r="A24">
        <v>0</v>
      </c>
      <c r="B24">
        <v>3.5263661072316399</v>
      </c>
      <c r="C24">
        <f>A24-B24</f>
        <v>-3.5263661072316399</v>
      </c>
      <c r="D24" s="1">
        <f t="shared" si="0"/>
        <v>12.435257922232029</v>
      </c>
    </row>
    <row r="25" spans="1:4" x14ac:dyDescent="0.25">
      <c r="A25">
        <v>1</v>
      </c>
      <c r="B25">
        <v>-0.39122286830990999</v>
      </c>
      <c r="C25">
        <f>A25-B25</f>
        <v>1.3912228683099099</v>
      </c>
      <c r="D25">
        <f t="shared" si="0"/>
        <v>1.9355010693084529</v>
      </c>
    </row>
    <row r="26" spans="1:4" x14ac:dyDescent="0.25">
      <c r="A26">
        <v>18.793900000000001</v>
      </c>
      <c r="B26">
        <v>18.704732913780798</v>
      </c>
      <c r="C26">
        <f>A26-B26</f>
        <v>8.9167086219202218E-2</v>
      </c>
      <c r="D26">
        <f t="shared" si="0"/>
        <v>7.9507692648226429E-3</v>
      </c>
    </row>
    <row r="27" spans="1:4" x14ac:dyDescent="0.25">
      <c r="A27">
        <v>-47.128</v>
      </c>
      <c r="B27">
        <v>-50.190403367040403</v>
      </c>
      <c r="C27">
        <f>A27-B27</f>
        <v>3.0624033670404032</v>
      </c>
      <c r="D27">
        <f t="shared" si="0"/>
        <v>9.3783143824603989</v>
      </c>
    </row>
    <row r="28" spans="1:4" x14ac:dyDescent="0.25">
      <c r="A28">
        <v>-41.297499999999999</v>
      </c>
      <c r="B28">
        <v>-43.529020143557197</v>
      </c>
      <c r="C28">
        <f>A28-B28</f>
        <v>2.2315201435571979</v>
      </c>
      <c r="D28">
        <f t="shared" si="0"/>
        <v>4.979682151101537</v>
      </c>
    </row>
    <row r="29" spans="1:4" x14ac:dyDescent="0.25">
      <c r="A29">
        <v>-37</v>
      </c>
      <c r="B29">
        <v>-33.223218476552397</v>
      </c>
      <c r="C29">
        <f>A29-B29</f>
        <v>-3.7767815234476032</v>
      </c>
      <c r="D29" s="1">
        <f t="shared" si="0"/>
        <v>14.264078675855199</v>
      </c>
    </row>
    <row r="30" spans="1:4" x14ac:dyDescent="0.25">
      <c r="A30">
        <v>8.4852799999999995</v>
      </c>
      <c r="B30">
        <v>3.3736081067945101</v>
      </c>
      <c r="C30">
        <f>A30-B30</f>
        <v>5.1116718932054894</v>
      </c>
      <c r="D30" s="1">
        <f t="shared" si="0"/>
        <v>26.129189543786993</v>
      </c>
    </row>
    <row r="31" spans="1:4" x14ac:dyDescent="0.25">
      <c r="A31">
        <v>3.9847800000000002</v>
      </c>
      <c r="B31">
        <v>3.4570664946324099</v>
      </c>
      <c r="C31">
        <f>A31-B31</f>
        <v>0.52771350536759032</v>
      </c>
      <c r="D31">
        <f t="shared" si="0"/>
        <v>0.27848154374734979</v>
      </c>
    </row>
    <row r="32" spans="1:4" x14ac:dyDescent="0.25">
      <c r="A32">
        <v>0</v>
      </c>
      <c r="B32">
        <v>-6.02643496155956</v>
      </c>
      <c r="C32">
        <f>A32-B32</f>
        <v>6.02643496155956</v>
      </c>
      <c r="D32">
        <f t="shared" si="0"/>
        <v>36.317918345907373</v>
      </c>
    </row>
    <row r="33" spans="1:4" x14ac:dyDescent="0.25">
      <c r="A33">
        <v>26.384499999999999</v>
      </c>
      <c r="B33">
        <v>31.348608810120901</v>
      </c>
      <c r="C33">
        <f>A33-B33</f>
        <v>-4.9641088101209014</v>
      </c>
      <c r="D33">
        <f t="shared" si="0"/>
        <v>24.642376278719951</v>
      </c>
    </row>
    <row r="34" spans="1:4" x14ac:dyDescent="0.25">
      <c r="A34">
        <v>-10.142799999999999</v>
      </c>
      <c r="B34">
        <v>-16.412392422272699</v>
      </c>
      <c r="C34">
        <f>A34-B34</f>
        <v>6.2695924222726997</v>
      </c>
      <c r="D34">
        <f t="shared" si="0"/>
        <v>39.307789141419256</v>
      </c>
    </row>
    <row r="35" spans="1:4" x14ac:dyDescent="0.25">
      <c r="A35">
        <v>-14</v>
      </c>
      <c r="B35">
        <v>-10.973839379006501</v>
      </c>
      <c r="C35">
        <f>A35-B35</f>
        <v>-3.0261606209934993</v>
      </c>
      <c r="D35">
        <f t="shared" si="0"/>
        <v>9.157648104051761</v>
      </c>
    </row>
    <row r="36" spans="1:4" x14ac:dyDescent="0.25">
      <c r="A36">
        <v>-11.471500000000001</v>
      </c>
      <c r="B36">
        <v>-11.938229436778601</v>
      </c>
      <c r="C36">
        <f>A36-B36</f>
        <v>0.4667294367785999</v>
      </c>
      <c r="D36">
        <f t="shared" si="0"/>
        <v>0.21783636715566909</v>
      </c>
    </row>
    <row r="37" spans="1:4" x14ac:dyDescent="0.25">
      <c r="A37">
        <v>19.2836</v>
      </c>
      <c r="B37">
        <v>13.4425137365774</v>
      </c>
      <c r="C37">
        <f>A37-B37</f>
        <v>5.8410862634226</v>
      </c>
      <c r="D37">
        <f t="shared" si="0"/>
        <v>34.118288736744191</v>
      </c>
    </row>
    <row r="38" spans="1:4" x14ac:dyDescent="0.25">
      <c r="A38">
        <v>-1.0458700000000001</v>
      </c>
      <c r="B38">
        <v>-2.74967773883083</v>
      </c>
      <c r="C38">
        <f>A38-B38</f>
        <v>1.7038077388308299</v>
      </c>
      <c r="D38">
        <f t="shared" si="0"/>
        <v>2.9029608108998257</v>
      </c>
    </row>
    <row r="39" spans="1:4" x14ac:dyDescent="0.25">
      <c r="A39">
        <v>-18.595199999999998</v>
      </c>
      <c r="B39">
        <v>-24.036986165364802</v>
      </c>
      <c r="C39">
        <f>A39-B39</f>
        <v>5.4417861653648032</v>
      </c>
      <c r="D39">
        <f t="shared" si="0"/>
        <v>29.613036669555768</v>
      </c>
    </row>
    <row r="40" spans="1:4" x14ac:dyDescent="0.25">
      <c r="A40">
        <v>17.599699999999999</v>
      </c>
      <c r="B40">
        <v>12.696498293842801</v>
      </c>
      <c r="C40">
        <f>A40-B40</f>
        <v>4.9032017061571977</v>
      </c>
      <c r="D40">
        <f t="shared" si="0"/>
        <v>24.041386971262856</v>
      </c>
    </row>
    <row r="41" spans="1:4" x14ac:dyDescent="0.25">
      <c r="A41">
        <v>29.1097</v>
      </c>
      <c r="B41">
        <v>29.8911917225577</v>
      </c>
      <c r="C41">
        <f>A41-B41</f>
        <v>-0.78149172255769983</v>
      </c>
      <c r="D41">
        <f t="shared" si="0"/>
        <v>0.61072931242620088</v>
      </c>
    </row>
    <row r="42" spans="1:4" x14ac:dyDescent="0.25">
      <c r="A42">
        <v>54.064</v>
      </c>
      <c r="B42">
        <v>51.532113211539098</v>
      </c>
      <c r="C42">
        <f>A42-B42</f>
        <v>2.531886788460902</v>
      </c>
      <c r="D42">
        <f t="shared" si="0"/>
        <v>6.41045070958286</v>
      </c>
    </row>
    <row r="43" spans="1:4" x14ac:dyDescent="0.25">
      <c r="A43">
        <v>13.106400000000001</v>
      </c>
      <c r="B43">
        <v>13.0414107085303</v>
      </c>
      <c r="C43">
        <f>A43-B43</f>
        <v>6.4989291469700561E-2</v>
      </c>
      <c r="D43">
        <f t="shared" si="0"/>
        <v>4.2236080057336941E-3</v>
      </c>
    </row>
    <row r="44" spans="1:4" x14ac:dyDescent="0.25">
      <c r="A44">
        <v>33</v>
      </c>
      <c r="B44">
        <v>27.0523456798539</v>
      </c>
      <c r="C44">
        <f>A44-B44</f>
        <v>5.9476543201460998</v>
      </c>
      <c r="D44">
        <f t="shared" si="0"/>
        <v>35.374591911952564</v>
      </c>
    </row>
    <row r="45" spans="1:4" x14ac:dyDescent="0.25">
      <c r="A45">
        <v>4.51485</v>
      </c>
      <c r="B45">
        <v>4.0141647365590796</v>
      </c>
      <c r="C45">
        <f>A45-B45</f>
        <v>0.50068526344092046</v>
      </c>
      <c r="D45">
        <f t="shared" si="0"/>
        <v>0.25068573302690395</v>
      </c>
    </row>
    <row r="46" spans="1:4" x14ac:dyDescent="0.25">
      <c r="A46">
        <v>27.8935</v>
      </c>
      <c r="B46">
        <v>24.9497374051478</v>
      </c>
      <c r="C46">
        <f>A46-B46</f>
        <v>2.943762594852199</v>
      </c>
      <c r="D46">
        <f t="shared" si="0"/>
        <v>8.6657382148509523</v>
      </c>
    </row>
    <row r="47" spans="1:4" x14ac:dyDescent="0.25">
      <c r="A47">
        <v>-25.237400000000001</v>
      </c>
      <c r="B47">
        <v>-28.8908029440089</v>
      </c>
      <c r="C47">
        <f>A47-B47</f>
        <v>3.6534029440088993</v>
      </c>
      <c r="D47">
        <f t="shared" si="0"/>
        <v>13.347353071292893</v>
      </c>
    </row>
    <row r="48" spans="1:4" x14ac:dyDescent="0.25">
      <c r="A48">
        <v>1.5688</v>
      </c>
      <c r="B48">
        <v>-4.2102291650049803</v>
      </c>
      <c r="C48">
        <f>A48-B48</f>
        <v>5.7790291650049799</v>
      </c>
      <c r="D48">
        <f t="shared" si="0"/>
        <v>33.397178089978155</v>
      </c>
    </row>
    <row r="49" spans="1:4" x14ac:dyDescent="0.25">
      <c r="A49">
        <v>-5.4723199999999999</v>
      </c>
      <c r="B49">
        <v>0.83440734108861503</v>
      </c>
      <c r="C49">
        <f>A49-B49</f>
        <v>-6.3067273410886147</v>
      </c>
      <c r="D49">
        <f t="shared" si="0"/>
        <v>39.774809754834671</v>
      </c>
    </row>
    <row r="50" spans="1:4" x14ac:dyDescent="0.25">
      <c r="A50">
        <v>-10.0716</v>
      </c>
      <c r="B50">
        <v>-13.9632077497702</v>
      </c>
      <c r="C50">
        <f>A50-B50</f>
        <v>3.8916077497702002</v>
      </c>
      <c r="D50">
        <f t="shared" si="0"/>
        <v>15.144610878071481</v>
      </c>
    </row>
    <row r="51" spans="1:4" x14ac:dyDescent="0.25">
      <c r="A51">
        <v>2.08378</v>
      </c>
      <c r="B51">
        <v>-2.3387225907758702</v>
      </c>
      <c r="C51">
        <f>A51-B51</f>
        <v>4.4225025907758706</v>
      </c>
      <c r="D51">
        <f t="shared" si="0"/>
        <v>19.558529165419287</v>
      </c>
    </row>
    <row r="52" spans="1:4" x14ac:dyDescent="0.25">
      <c r="A52">
        <v>-6.59863</v>
      </c>
      <c r="B52">
        <v>-4.8701688671618397</v>
      </c>
      <c r="C52">
        <f>A52-B52</f>
        <v>-1.7284611328381603</v>
      </c>
      <c r="D52">
        <f t="shared" si="0"/>
        <v>2.9875778877321761</v>
      </c>
    </row>
    <row r="53" spans="1:4" x14ac:dyDescent="0.25">
      <c r="A53">
        <v>4.1410999999999998</v>
      </c>
      <c r="B53">
        <v>9.7985037807860706</v>
      </c>
      <c r="C53">
        <f>A53-B53</f>
        <v>-5.6574037807860709</v>
      </c>
      <c r="D53">
        <f t="shared" si="0"/>
        <v>32.006217538852532</v>
      </c>
    </row>
    <row r="54" spans="1:4" x14ac:dyDescent="0.25">
      <c r="A54">
        <v>3.4414600000000002</v>
      </c>
      <c r="B54">
        <v>-1.88915947456252</v>
      </c>
      <c r="C54">
        <f>A54-B54</f>
        <v>5.3306194745625204</v>
      </c>
      <c r="D54">
        <f t="shared" si="0"/>
        <v>28.4155039825852</v>
      </c>
    </row>
    <row r="55" spans="1:4" x14ac:dyDescent="0.25">
      <c r="A55">
        <v>-3.9847800000000002</v>
      </c>
      <c r="B55">
        <v>-9.1825624297980308</v>
      </c>
      <c r="C55">
        <f>A55-B55</f>
        <v>5.1977824297980302</v>
      </c>
      <c r="D55">
        <f t="shared" si="0"/>
        <v>27.016942187517113</v>
      </c>
    </row>
    <row r="56" spans="1:4" x14ac:dyDescent="0.25">
      <c r="A56">
        <v>42.426400000000001</v>
      </c>
      <c r="B56">
        <v>34.486602154161901</v>
      </c>
      <c r="C56">
        <f>A56-B56</f>
        <v>7.9397978458381004</v>
      </c>
      <c r="D56">
        <f t="shared" si="0"/>
        <v>63.04038983277534</v>
      </c>
    </row>
    <row r="57" spans="1:4" x14ac:dyDescent="0.25">
      <c r="A57">
        <v>39.834299999999999</v>
      </c>
      <c r="B57">
        <v>37.639464903203603</v>
      </c>
      <c r="C57">
        <f>A57-B57</f>
        <v>2.1948350967963961</v>
      </c>
      <c r="D57">
        <f t="shared" si="0"/>
        <v>4.8173011021292451</v>
      </c>
    </row>
    <row r="58" spans="1:4" x14ac:dyDescent="0.25">
      <c r="A58">
        <v>6.2116600000000002</v>
      </c>
      <c r="B58">
        <v>2.8243948157813898</v>
      </c>
      <c r="C58">
        <f>A58-B58</f>
        <v>3.3872651842186103</v>
      </c>
      <c r="D58">
        <f t="shared" si="0"/>
        <v>11.473565428219537</v>
      </c>
    </row>
    <row r="59" spans="1:4" x14ac:dyDescent="0.25">
      <c r="A59">
        <v>27.8935</v>
      </c>
      <c r="B59">
        <v>24.087417449413199</v>
      </c>
      <c r="C59">
        <f>A59-B59</f>
        <v>3.806082550586801</v>
      </c>
      <c r="D59">
        <f t="shared" si="0"/>
        <v>14.486264381881329</v>
      </c>
    </row>
    <row r="60" spans="1:4" x14ac:dyDescent="0.25">
      <c r="A60">
        <v>44.234200000000001</v>
      </c>
      <c r="B60">
        <v>37.952614153226598</v>
      </c>
      <c r="C60">
        <f>A60-B60</f>
        <v>6.2815858467734031</v>
      </c>
      <c r="D60">
        <f t="shared" si="0"/>
        <v>39.458320750383933</v>
      </c>
    </row>
    <row r="61" spans="1:4" x14ac:dyDescent="0.25">
      <c r="A61">
        <v>3.8348499999999999</v>
      </c>
      <c r="B61">
        <v>8.7978537182439407</v>
      </c>
      <c r="C61">
        <f>A61-B61</f>
        <v>-4.9630037182439413</v>
      </c>
      <c r="D61">
        <f t="shared" si="0"/>
        <v>24.631405907303186</v>
      </c>
    </row>
    <row r="62" spans="1:4" x14ac:dyDescent="0.25">
      <c r="A62">
        <v>-8.8925199999999993</v>
      </c>
      <c r="B62">
        <v>-8.7782789442965292</v>
      </c>
      <c r="C62">
        <f>A62-B62</f>
        <v>-0.1142410557034701</v>
      </c>
      <c r="D62">
        <f t="shared" si="0"/>
        <v>1.3051018808243357E-2</v>
      </c>
    </row>
    <row r="63" spans="1:4" x14ac:dyDescent="0.25">
      <c r="A63">
        <v>-29</v>
      </c>
      <c r="B63">
        <v>-33.232803104171502</v>
      </c>
      <c r="C63">
        <f>A63-B63</f>
        <v>4.2328031041715022</v>
      </c>
      <c r="D63">
        <f t="shared" si="0"/>
        <v>17.916622118683904</v>
      </c>
    </row>
    <row r="64" spans="1:4" x14ac:dyDescent="0.25">
      <c r="A64">
        <v>7.5175400000000003</v>
      </c>
      <c r="B64">
        <v>2.2569163155824001</v>
      </c>
      <c r="C64">
        <f>A64-B64</f>
        <v>5.2606236844176006</v>
      </c>
      <c r="D64">
        <f t="shared" si="0"/>
        <v>27.674161549055412</v>
      </c>
    </row>
    <row r="65" spans="1:4" x14ac:dyDescent="0.25">
      <c r="A65">
        <v>-5.4378500000000001</v>
      </c>
      <c r="B65">
        <v>-6.4953691047111404</v>
      </c>
      <c r="C65">
        <f>A65-B65</f>
        <v>1.0575191047111403</v>
      </c>
      <c r="D65">
        <f t="shared" si="0"/>
        <v>1.1183466568290517</v>
      </c>
    </row>
    <row r="66" spans="1:4" x14ac:dyDescent="0.25">
      <c r="A66">
        <v>-48.497399999999999</v>
      </c>
      <c r="B66">
        <v>-53.3320452650985</v>
      </c>
      <c r="C66">
        <f>A66-B66</f>
        <v>4.8346452650985015</v>
      </c>
      <c r="D66">
        <f t="shared" ref="D66:D129" si="1">C66^2</f>
        <v>23.373794839339361</v>
      </c>
    </row>
    <row r="67" spans="1:4" x14ac:dyDescent="0.25">
      <c r="A67">
        <v>52.622799999999998</v>
      </c>
      <c r="B67">
        <v>45.152625104419798</v>
      </c>
      <c r="C67">
        <f>A67-B67</f>
        <v>7.4701748955802003</v>
      </c>
      <c r="D67">
        <f t="shared" si="1"/>
        <v>55.803512970556653</v>
      </c>
    </row>
    <row r="68" spans="1:4" x14ac:dyDescent="0.25">
      <c r="A68">
        <v>7.1795899999999998E-8</v>
      </c>
      <c r="B68">
        <v>-0.14787800115959601</v>
      </c>
      <c r="C68">
        <f>A68-B68</f>
        <v>0.14787807295549601</v>
      </c>
      <c r="D68">
        <f t="shared" si="1"/>
        <v>2.1867924461031002E-2</v>
      </c>
    </row>
    <row r="69" spans="1:4" x14ac:dyDescent="0.25">
      <c r="A69">
        <v>41.138399999999997</v>
      </c>
      <c r="B69">
        <v>38.951302047429799</v>
      </c>
      <c r="C69">
        <f>A69-B69</f>
        <v>2.1870979525701983</v>
      </c>
      <c r="D69">
        <f t="shared" si="1"/>
        <v>4.7833974541367539</v>
      </c>
    </row>
    <row r="70" spans="1:4" x14ac:dyDescent="0.25">
      <c r="A70">
        <v>-49.809699999999999</v>
      </c>
      <c r="B70">
        <v>-55.296563785912397</v>
      </c>
      <c r="C70">
        <f>A70-B70</f>
        <v>5.4868637859123979</v>
      </c>
      <c r="D70">
        <f t="shared" si="1"/>
        <v>30.10567420515693</v>
      </c>
    </row>
    <row r="71" spans="1:4" x14ac:dyDescent="0.25">
      <c r="A71">
        <v>-58</v>
      </c>
      <c r="B71">
        <v>-57.113802155992097</v>
      </c>
      <c r="C71">
        <f>A71-B71</f>
        <v>-0.8861978440079028</v>
      </c>
      <c r="D71">
        <f t="shared" si="1"/>
        <v>0.78534661872425526</v>
      </c>
    </row>
    <row r="72" spans="1:4" x14ac:dyDescent="0.25">
      <c r="A72">
        <v>3.3119200000000002</v>
      </c>
      <c r="B72">
        <v>2.8412488789687602</v>
      </c>
      <c r="C72">
        <f>A72-B72</f>
        <v>0.47067112103123998</v>
      </c>
      <c r="D72">
        <f t="shared" si="1"/>
        <v>0.22153130417280414</v>
      </c>
    </row>
    <row r="73" spans="1:4" x14ac:dyDescent="0.25">
      <c r="A73">
        <v>-39.852800000000002</v>
      </c>
      <c r="B73">
        <v>-42.868941060483202</v>
      </c>
      <c r="C73">
        <f>A73-B73</f>
        <v>3.0161410604832</v>
      </c>
      <c r="D73">
        <f t="shared" si="1"/>
        <v>9.097106896732722</v>
      </c>
    </row>
    <row r="74" spans="1:4" x14ac:dyDescent="0.25">
      <c r="A74">
        <v>-21.976099999999999</v>
      </c>
      <c r="B74">
        <v>-20.1609024561129</v>
      </c>
      <c r="C74">
        <f>A74-B74</f>
        <v>-1.8151975438870984</v>
      </c>
      <c r="D74">
        <f t="shared" si="1"/>
        <v>3.2949421233337546</v>
      </c>
    </row>
    <row r="75" spans="1:4" x14ac:dyDescent="0.25">
      <c r="A75">
        <v>-42.423999999999999</v>
      </c>
      <c r="B75">
        <v>-43.950136343249902</v>
      </c>
      <c r="C75">
        <f>A75-B75</f>
        <v>1.5261363432499024</v>
      </c>
      <c r="D75">
        <f t="shared" si="1"/>
        <v>2.3290921381881842</v>
      </c>
    </row>
    <row r="76" spans="1:4" x14ac:dyDescent="0.25">
      <c r="A76">
        <v>-14.4939</v>
      </c>
      <c r="B76">
        <v>-10.955378483794</v>
      </c>
      <c r="C76">
        <f>A76-B76</f>
        <v>-3.538521516206</v>
      </c>
      <c r="D76">
        <f t="shared" si="1"/>
        <v>12.52113452065281</v>
      </c>
    </row>
    <row r="77" spans="1:4" x14ac:dyDescent="0.25">
      <c r="A77">
        <v>0</v>
      </c>
      <c r="B77">
        <v>-6.7342447961383698</v>
      </c>
      <c r="C77">
        <f>A77-B77</f>
        <v>6.7342447961383698</v>
      </c>
      <c r="D77">
        <f t="shared" si="1"/>
        <v>45.350052974316711</v>
      </c>
    </row>
    <row r="78" spans="1:4" x14ac:dyDescent="0.25">
      <c r="A78">
        <v>44.234200000000001</v>
      </c>
      <c r="B78">
        <v>39.956926476953399</v>
      </c>
      <c r="C78">
        <f>A78-B78</f>
        <v>4.2772735230466026</v>
      </c>
      <c r="D78">
        <f t="shared" si="1"/>
        <v>18.295068790955497</v>
      </c>
    </row>
    <row r="79" spans="1:4" x14ac:dyDescent="0.25">
      <c r="A79">
        <v>39.467100000000002</v>
      </c>
      <c r="B79">
        <v>33.807964216254497</v>
      </c>
      <c r="C79">
        <f>A79-B79</f>
        <v>5.659135783745505</v>
      </c>
      <c r="D79">
        <f t="shared" si="1"/>
        <v>32.025817818868852</v>
      </c>
    </row>
    <row r="80" spans="1:4" x14ac:dyDescent="0.25">
      <c r="A80">
        <v>23.635400000000001</v>
      </c>
      <c r="B80">
        <v>19.385849845062001</v>
      </c>
      <c r="C80">
        <f>A80-B80</f>
        <v>4.2495501549379995</v>
      </c>
      <c r="D80">
        <f t="shared" si="1"/>
        <v>18.058676519333574</v>
      </c>
    </row>
    <row r="81" spans="1:4" x14ac:dyDescent="0.25">
      <c r="A81">
        <v>41.840200000000003</v>
      </c>
      <c r="B81">
        <v>34.942992805369698</v>
      </c>
      <c r="C81">
        <f>A81-B81</f>
        <v>6.8972071946303046</v>
      </c>
      <c r="D81">
        <f t="shared" si="1"/>
        <v>47.571467085660039</v>
      </c>
    </row>
    <row r="82" spans="1:4" x14ac:dyDescent="0.25">
      <c r="A82">
        <v>5</v>
      </c>
      <c r="B82">
        <v>-1.4217815968885099</v>
      </c>
      <c r="C82">
        <f>A82-B82</f>
        <v>6.4217815968885095</v>
      </c>
      <c r="D82">
        <f t="shared" si="1"/>
        <v>41.239278878135934</v>
      </c>
    </row>
    <row r="83" spans="1:4" x14ac:dyDescent="0.25">
      <c r="A83">
        <v>-34</v>
      </c>
      <c r="B83">
        <v>-36.0165422671353</v>
      </c>
      <c r="C83">
        <f>A83-B83</f>
        <v>2.0165422671352999</v>
      </c>
      <c r="D83">
        <f t="shared" si="1"/>
        <v>4.0664427151431752</v>
      </c>
    </row>
    <row r="84" spans="1:4" x14ac:dyDescent="0.25">
      <c r="A84">
        <v>-67.657899999999998</v>
      </c>
      <c r="B84">
        <v>-69.780626073691707</v>
      </c>
      <c r="C84">
        <f>A84-B84</f>
        <v>2.1227260736917088</v>
      </c>
      <c r="D84">
        <f t="shared" si="1"/>
        <v>4.5059659839306185</v>
      </c>
    </row>
    <row r="85" spans="1:4" x14ac:dyDescent="0.25">
      <c r="A85">
        <v>-22.5733</v>
      </c>
      <c r="B85">
        <v>-15.397154415578999</v>
      </c>
      <c r="C85">
        <f>A85-B85</f>
        <v>-7.1761455844210005</v>
      </c>
      <c r="D85">
        <f t="shared" si="1"/>
        <v>51.497065448805024</v>
      </c>
    </row>
    <row r="86" spans="1:4" x14ac:dyDescent="0.25">
      <c r="A86">
        <v>-22.627400000000002</v>
      </c>
      <c r="B86">
        <v>-22.0454139776914</v>
      </c>
      <c r="C86">
        <f>A86-B86</f>
        <v>-0.58198602230860175</v>
      </c>
      <c r="D86">
        <f t="shared" si="1"/>
        <v>0.33870773016258832</v>
      </c>
    </row>
    <row r="87" spans="1:4" x14ac:dyDescent="0.25">
      <c r="A87">
        <v>9.3174899999999994</v>
      </c>
      <c r="B87">
        <v>5.4665883773910098</v>
      </c>
      <c r="C87">
        <f>A87-B87</f>
        <v>3.8509016226089896</v>
      </c>
      <c r="D87">
        <f t="shared" si="1"/>
        <v>14.829443307012548</v>
      </c>
    </row>
    <row r="88" spans="1:4" x14ac:dyDescent="0.25">
      <c r="A88">
        <v>14.369</v>
      </c>
      <c r="B88">
        <v>14.0733652535929</v>
      </c>
      <c r="C88">
        <f>A88-B88</f>
        <v>0.29563474640709941</v>
      </c>
      <c r="D88">
        <f t="shared" si="1"/>
        <v>8.7399903283189986E-2</v>
      </c>
    </row>
    <row r="89" spans="1:4" x14ac:dyDescent="0.25">
      <c r="A89">
        <v>-62.3538</v>
      </c>
      <c r="B89">
        <v>-53.6019520059751</v>
      </c>
      <c r="C89">
        <f>A89-B89</f>
        <v>-8.7518479940248994</v>
      </c>
      <c r="D89">
        <f t="shared" si="1"/>
        <v>76.59484331051766</v>
      </c>
    </row>
    <row r="90" spans="1:4" x14ac:dyDescent="0.25">
      <c r="A90">
        <v>-4.70641</v>
      </c>
      <c r="B90">
        <v>-4.7816278922488697</v>
      </c>
      <c r="C90">
        <f>A90-B90</f>
        <v>7.5217892248869767E-2</v>
      </c>
      <c r="D90">
        <f t="shared" si="1"/>
        <v>5.6577313143625829E-3</v>
      </c>
    </row>
    <row r="91" spans="1:4" x14ac:dyDescent="0.25">
      <c r="A91">
        <v>-56.381599999999999</v>
      </c>
      <c r="B91">
        <v>-55.631247934762897</v>
      </c>
      <c r="C91">
        <f>A91-B91</f>
        <v>-0.75035206523710229</v>
      </c>
      <c r="D91">
        <f t="shared" si="1"/>
        <v>0.56302822180558465</v>
      </c>
    </row>
    <row r="92" spans="1:4" x14ac:dyDescent="0.25">
      <c r="A92">
        <v>-24.248699999999999</v>
      </c>
      <c r="B92">
        <v>-29.4884046903639</v>
      </c>
      <c r="C92">
        <f>A92-B92</f>
        <v>5.2397046903639009</v>
      </c>
      <c r="D92">
        <f t="shared" si="1"/>
        <v>27.454505242221462</v>
      </c>
    </row>
    <row r="93" spans="1:4" x14ac:dyDescent="0.25">
      <c r="A93">
        <v>10.0716</v>
      </c>
      <c r="B93">
        <v>7.6067583191948396</v>
      </c>
      <c r="C93">
        <f>A93-B93</f>
        <v>2.4648416808051605</v>
      </c>
      <c r="D93">
        <f t="shared" si="1"/>
        <v>6.0754445114344087</v>
      </c>
    </row>
    <row r="94" spans="1:4" x14ac:dyDescent="0.25">
      <c r="A94">
        <v>-42.5959</v>
      </c>
      <c r="B94">
        <v>-46.537571826773302</v>
      </c>
      <c r="C94">
        <f>A94-B94</f>
        <v>3.9416718267733017</v>
      </c>
      <c r="D94">
        <f t="shared" si="1"/>
        <v>15.536776789978378</v>
      </c>
    </row>
    <row r="95" spans="1:4" x14ac:dyDescent="0.25">
      <c r="A95">
        <v>31.8782</v>
      </c>
      <c r="B95">
        <v>28.7914205540159</v>
      </c>
      <c r="C95">
        <f>A95-B95</f>
        <v>3.0867794459840994</v>
      </c>
      <c r="D95">
        <f t="shared" si="1"/>
        <v>9.5282073481499037</v>
      </c>
    </row>
    <row r="96" spans="1:4" x14ac:dyDescent="0.25">
      <c r="A96">
        <v>-33.267400000000002</v>
      </c>
      <c r="B96">
        <v>-37.116505645655103</v>
      </c>
      <c r="C96">
        <f>A96-B96</f>
        <v>3.8491056456551007</v>
      </c>
      <c r="D96">
        <f t="shared" si="1"/>
        <v>14.81561427141397</v>
      </c>
    </row>
    <row r="97" spans="1:4" x14ac:dyDescent="0.25">
      <c r="A97">
        <v>41.361899999999999</v>
      </c>
      <c r="B97">
        <v>37.200324482576001</v>
      </c>
      <c r="C97">
        <f>A97-B97</f>
        <v>4.1615755174239979</v>
      </c>
      <c r="D97">
        <f t="shared" si="1"/>
        <v>17.318710787222816</v>
      </c>
    </row>
    <row r="98" spans="1:4" x14ac:dyDescent="0.25">
      <c r="A98">
        <v>-50.558900000000001</v>
      </c>
      <c r="B98">
        <v>-50.789052709802903</v>
      </c>
      <c r="C98">
        <f>A98-B98</f>
        <v>0.23015270980290126</v>
      </c>
      <c r="D98">
        <f t="shared" si="1"/>
        <v>5.2970269829618478E-2</v>
      </c>
    </row>
    <row r="99" spans="1:4" x14ac:dyDescent="0.25">
      <c r="A99">
        <v>-11.313700000000001</v>
      </c>
      <c r="B99">
        <v>-12.4065879196379</v>
      </c>
      <c r="C99">
        <f>A99-B99</f>
        <v>1.0928879196378993</v>
      </c>
      <c r="D99">
        <f t="shared" si="1"/>
        <v>1.1944040048904554</v>
      </c>
    </row>
    <row r="100" spans="1:4" x14ac:dyDescent="0.25">
      <c r="A100">
        <v>-10.8757</v>
      </c>
      <c r="B100">
        <v>-11.589609137107599</v>
      </c>
      <c r="C100">
        <f>A100-B100</f>
        <v>0.71390913710759918</v>
      </c>
      <c r="D100">
        <f t="shared" si="1"/>
        <v>0.5096662560457168</v>
      </c>
    </row>
    <row r="101" spans="1:4" x14ac:dyDescent="0.25">
      <c r="A101">
        <v>11.1135</v>
      </c>
      <c r="B101">
        <v>15.0221335356204</v>
      </c>
      <c r="C101">
        <f>A101-B101</f>
        <v>-3.9086335356203996</v>
      </c>
      <c r="D101">
        <f t="shared" si="1"/>
        <v>15.277416115776425</v>
      </c>
    </row>
    <row r="102" spans="1:4" x14ac:dyDescent="0.25">
      <c r="A102">
        <v>7.9695600000000004</v>
      </c>
      <c r="B102">
        <v>1.1689971585103001</v>
      </c>
      <c r="C102">
        <f>A102-B102</f>
        <v>6.8005628414897004</v>
      </c>
      <c r="D102">
        <f t="shared" si="1"/>
        <v>46.247654961050465</v>
      </c>
    </row>
    <row r="103" spans="1:4" x14ac:dyDescent="0.25">
      <c r="A103">
        <v>18</v>
      </c>
      <c r="B103">
        <v>12.0380731306927</v>
      </c>
      <c r="C103">
        <f>A103-B103</f>
        <v>5.9619268693073</v>
      </c>
      <c r="D103">
        <f t="shared" si="1"/>
        <v>35.544571994968344</v>
      </c>
    </row>
    <row r="104" spans="1:4" x14ac:dyDescent="0.25">
      <c r="A104">
        <v>1.2855799999999999</v>
      </c>
      <c r="B104">
        <v>1.3932088378813801</v>
      </c>
      <c r="C104">
        <f>A104-B104</f>
        <v>-0.10762883788138011</v>
      </c>
      <c r="D104">
        <f t="shared" si="1"/>
        <v>1.1583966743696402E-2</v>
      </c>
    </row>
    <row r="105" spans="1:4" x14ac:dyDescent="0.25">
      <c r="A105">
        <v>-17.785</v>
      </c>
      <c r="B105">
        <v>-16.770057664936299</v>
      </c>
      <c r="C105">
        <f>A105-B105</f>
        <v>-1.0149423350637008</v>
      </c>
      <c r="D105">
        <f t="shared" si="1"/>
        <v>1.0301079435045575</v>
      </c>
    </row>
    <row r="106" spans="1:4" x14ac:dyDescent="0.25">
      <c r="A106">
        <v>-3.3119200000000002</v>
      </c>
      <c r="B106">
        <v>-6.97176477699107</v>
      </c>
      <c r="C106">
        <f>A106-B106</f>
        <v>3.6598447769910698</v>
      </c>
      <c r="D106">
        <f t="shared" si="1"/>
        <v>13.394463791668814</v>
      </c>
    </row>
    <row r="107" spans="1:4" x14ac:dyDescent="0.25">
      <c r="A107">
        <v>53.623100000000001</v>
      </c>
      <c r="B107">
        <v>52.097564158355802</v>
      </c>
      <c r="C107">
        <f>A107-B107</f>
        <v>1.5255358416441993</v>
      </c>
      <c r="D107">
        <f t="shared" si="1"/>
        <v>2.3272596041410756</v>
      </c>
    </row>
    <row r="108" spans="1:4" x14ac:dyDescent="0.25">
      <c r="A108">
        <v>-37.856000000000002</v>
      </c>
      <c r="B108">
        <v>-34.494163493646298</v>
      </c>
      <c r="C108">
        <f>A108-B108</f>
        <v>-3.3618365063537041</v>
      </c>
      <c r="D108">
        <f t="shared" si="1"/>
        <v>11.301944695452478</v>
      </c>
    </row>
    <row r="109" spans="1:4" x14ac:dyDescent="0.25">
      <c r="A109">
        <v>-55.786900000000003</v>
      </c>
      <c r="B109">
        <v>-61.545157067549503</v>
      </c>
      <c r="C109">
        <f>A109-B109</f>
        <v>5.7582570675495006</v>
      </c>
      <c r="D109">
        <f t="shared" si="1"/>
        <v>33.157524455983776</v>
      </c>
    </row>
    <row r="110" spans="1:4" x14ac:dyDescent="0.25">
      <c r="A110">
        <v>-12.6883</v>
      </c>
      <c r="B110">
        <v>-18.595843296846599</v>
      </c>
      <c r="C110">
        <f>A110-B110</f>
        <v>5.9075432968465993</v>
      </c>
      <c r="D110">
        <f t="shared" si="1"/>
        <v>34.899067804117188</v>
      </c>
    </row>
    <row r="111" spans="1:4" x14ac:dyDescent="0.25">
      <c r="A111">
        <v>32.526899999999998</v>
      </c>
      <c r="B111">
        <v>26.3756751045843</v>
      </c>
      <c r="C111">
        <f>A111-B111</f>
        <v>6.1512248954156981</v>
      </c>
      <c r="D111">
        <f t="shared" si="1"/>
        <v>37.837567713981862</v>
      </c>
    </row>
    <row r="112" spans="1:4" x14ac:dyDescent="0.25">
      <c r="A112">
        <v>-12.6883</v>
      </c>
      <c r="B112">
        <v>-19.4177995721221</v>
      </c>
      <c r="C112">
        <f>A112-B112</f>
        <v>6.7294995721220996</v>
      </c>
      <c r="D112">
        <f t="shared" si="1"/>
        <v>45.286164491191521</v>
      </c>
    </row>
    <row r="113" spans="1:4" x14ac:dyDescent="0.25">
      <c r="A113">
        <v>0</v>
      </c>
      <c r="B113">
        <v>-6.6601109639894602</v>
      </c>
      <c r="C113">
        <f>A113-B113</f>
        <v>6.6601109639894602</v>
      </c>
      <c r="D113">
        <f t="shared" si="1"/>
        <v>44.357078052652618</v>
      </c>
    </row>
    <row r="114" spans="1:4" x14ac:dyDescent="0.25">
      <c r="A114">
        <v>0</v>
      </c>
      <c r="B114">
        <v>-6.3893947301373499</v>
      </c>
      <c r="C114">
        <f>A114-B114</f>
        <v>6.3893947301373499</v>
      </c>
      <c r="D114">
        <f t="shared" si="1"/>
        <v>40.824365017506942</v>
      </c>
    </row>
    <row r="115" spans="1:4" x14ac:dyDescent="0.25">
      <c r="A115">
        <v>24</v>
      </c>
      <c r="B115">
        <v>21.630489028506201</v>
      </c>
      <c r="C115">
        <f>A115-B115</f>
        <v>2.3695109714937992</v>
      </c>
      <c r="D115">
        <f t="shared" si="1"/>
        <v>5.6145822440294877</v>
      </c>
    </row>
    <row r="116" spans="1:4" x14ac:dyDescent="0.25">
      <c r="A116">
        <v>2.0705499999999999</v>
      </c>
      <c r="B116">
        <v>-4.0857037769215703</v>
      </c>
      <c r="C116">
        <f>A116-B116</f>
        <v>6.1562537769215702</v>
      </c>
      <c r="D116">
        <f t="shared" si="1"/>
        <v>37.899460565861098</v>
      </c>
    </row>
    <row r="117" spans="1:4" x14ac:dyDescent="0.25">
      <c r="A117">
        <v>38.567300000000003</v>
      </c>
      <c r="B117">
        <v>38.410498564845803</v>
      </c>
      <c r="C117">
        <f>A117-B117</f>
        <v>0.15680143515420042</v>
      </c>
      <c r="D117">
        <f t="shared" si="1"/>
        <v>2.4586690066416918E-2</v>
      </c>
    </row>
    <row r="118" spans="1:4" x14ac:dyDescent="0.25">
      <c r="A118">
        <v>-11.313700000000001</v>
      </c>
      <c r="B118">
        <v>-11.423818227510599</v>
      </c>
      <c r="C118">
        <f>A118-B118</f>
        <v>0.11011822751059874</v>
      </c>
      <c r="D118">
        <f t="shared" si="1"/>
        <v>1.2126024030075986E-2</v>
      </c>
    </row>
    <row r="119" spans="1:4" x14ac:dyDescent="0.25">
      <c r="A119">
        <v>-14.369</v>
      </c>
      <c r="B119">
        <v>-12.6633431247374</v>
      </c>
      <c r="C119">
        <f>A119-B119</f>
        <v>-1.7056568752625996</v>
      </c>
      <c r="D119">
        <f t="shared" si="1"/>
        <v>2.9092653761305751</v>
      </c>
    </row>
    <row r="120" spans="1:4" x14ac:dyDescent="0.25">
      <c r="A120">
        <v>-10.8757</v>
      </c>
      <c r="B120">
        <v>-11.9170098874811</v>
      </c>
      <c r="C120">
        <f>A120-B120</f>
        <v>1.0413098874811002</v>
      </c>
      <c r="D120">
        <f t="shared" si="1"/>
        <v>1.0843262817659016</v>
      </c>
    </row>
    <row r="121" spans="1:4" x14ac:dyDescent="0.25">
      <c r="A121">
        <v>-4.5320999999999998</v>
      </c>
      <c r="B121">
        <v>3.1330839562967001</v>
      </c>
      <c r="C121">
        <f>A121-B121</f>
        <v>-7.6651839562966995</v>
      </c>
      <c r="D121">
        <f t="shared" si="1"/>
        <v>58.755045083868325</v>
      </c>
    </row>
    <row r="122" spans="1:4" x14ac:dyDescent="0.25">
      <c r="A122">
        <v>24.513400000000001</v>
      </c>
      <c r="B122">
        <v>20.054798848390099</v>
      </c>
      <c r="C122">
        <f>A122-B122</f>
        <v>4.4586011516099013</v>
      </c>
      <c r="D122">
        <f t="shared" si="1"/>
        <v>19.879124229137137</v>
      </c>
    </row>
    <row r="123" spans="1:4" x14ac:dyDescent="0.25">
      <c r="A123">
        <v>35.863</v>
      </c>
      <c r="B123">
        <v>31.7031250791681</v>
      </c>
      <c r="C123">
        <f>A123-B123</f>
        <v>4.1598749208318999</v>
      </c>
      <c r="D123">
        <f t="shared" si="1"/>
        <v>17.304559356966205</v>
      </c>
    </row>
    <row r="124" spans="1:4" x14ac:dyDescent="0.25">
      <c r="A124">
        <v>19.052600000000002</v>
      </c>
      <c r="B124">
        <v>15.519692852809801</v>
      </c>
      <c r="C124">
        <f>A124-B124</f>
        <v>3.5329071471902012</v>
      </c>
      <c r="D124">
        <f t="shared" si="1"/>
        <v>12.481432910667605</v>
      </c>
    </row>
    <row r="125" spans="1:4" x14ac:dyDescent="0.25">
      <c r="A125">
        <v>21.854800000000001</v>
      </c>
      <c r="B125">
        <v>18.037905829857699</v>
      </c>
      <c r="C125">
        <f>A125-B125</f>
        <v>3.8168941701423016</v>
      </c>
      <c r="D125">
        <f t="shared" si="1"/>
        <v>14.56868110606629</v>
      </c>
    </row>
    <row r="126" spans="1:4" x14ac:dyDescent="0.25">
      <c r="A126">
        <v>32.908999999999999</v>
      </c>
      <c r="B126">
        <v>26.3817753400978</v>
      </c>
      <c r="C126">
        <f>A126-B126</f>
        <v>6.527224659902199</v>
      </c>
      <c r="D126">
        <f t="shared" si="1"/>
        <v>42.604661760835377</v>
      </c>
    </row>
    <row r="127" spans="1:4" x14ac:dyDescent="0.25">
      <c r="A127">
        <v>0</v>
      </c>
      <c r="B127">
        <v>-4.0245967272359904</v>
      </c>
      <c r="C127">
        <f>A127-B127</f>
        <v>4.0245967272359904</v>
      </c>
      <c r="D127">
        <f t="shared" si="1"/>
        <v>16.197378816878643</v>
      </c>
    </row>
    <row r="128" spans="1:4" x14ac:dyDescent="0.25">
      <c r="A128">
        <v>-31.1127</v>
      </c>
      <c r="B128">
        <v>-29.473440685581501</v>
      </c>
      <c r="C128">
        <f>A128-B128</f>
        <v>-1.6392593144184993</v>
      </c>
      <c r="D128">
        <f t="shared" si="1"/>
        <v>2.687171099907808</v>
      </c>
    </row>
    <row r="129" spans="1:4" x14ac:dyDescent="0.25">
      <c r="A129">
        <v>-63.441499999999998</v>
      </c>
      <c r="B129">
        <v>-56.480976142586101</v>
      </c>
      <c r="C129">
        <f>A129-B129</f>
        <v>-6.9605238574138966</v>
      </c>
      <c r="D129">
        <f t="shared" si="1"/>
        <v>48.448892369628034</v>
      </c>
    </row>
    <row r="130" spans="1:4" x14ac:dyDescent="0.25">
      <c r="A130">
        <v>21.7514</v>
      </c>
      <c r="B130">
        <v>22.000164531604</v>
      </c>
      <c r="C130">
        <f>A130-B130</f>
        <v>-0.24876453160399947</v>
      </c>
      <c r="D130">
        <f t="shared" ref="D130:D193" si="2">C130^2</f>
        <v>6.1883792184157252E-2</v>
      </c>
    </row>
    <row r="131" spans="1:4" x14ac:dyDescent="0.25">
      <c r="A131">
        <v>-40</v>
      </c>
      <c r="B131">
        <v>-39.423020508502901</v>
      </c>
      <c r="C131">
        <f>A131-B131</f>
        <v>-0.57697949149709871</v>
      </c>
      <c r="D131">
        <f t="shared" si="2"/>
        <v>0.33290533360825059</v>
      </c>
    </row>
    <row r="132" spans="1:4" x14ac:dyDescent="0.25">
      <c r="A132">
        <v>1.04189</v>
      </c>
      <c r="B132">
        <v>-4.9489819468088196</v>
      </c>
      <c r="C132">
        <f>A132-B132</f>
        <v>5.9908719468088201</v>
      </c>
      <c r="D132">
        <f t="shared" si="2"/>
        <v>35.890546683060904</v>
      </c>
    </row>
    <row r="133" spans="1:4" x14ac:dyDescent="0.25">
      <c r="A133">
        <v>-16.9145</v>
      </c>
      <c r="B133">
        <v>-17.5075171829181</v>
      </c>
      <c r="C133">
        <f>A133-B133</f>
        <v>0.59301718291809991</v>
      </c>
      <c r="D133">
        <f t="shared" si="2"/>
        <v>0.35166937923611918</v>
      </c>
    </row>
    <row r="134" spans="1:4" x14ac:dyDescent="0.25">
      <c r="A134">
        <v>-39.319299999999998</v>
      </c>
      <c r="B134">
        <v>-44.261179586409803</v>
      </c>
      <c r="C134">
        <f>A134-B134</f>
        <v>4.9418795864098044</v>
      </c>
      <c r="D134">
        <f t="shared" si="2"/>
        <v>24.422173846573941</v>
      </c>
    </row>
    <row r="135" spans="1:4" x14ac:dyDescent="0.25">
      <c r="A135">
        <v>38.064900000000002</v>
      </c>
      <c r="B135">
        <v>32.690148030204199</v>
      </c>
      <c r="C135">
        <f>A135-B135</f>
        <v>5.3747519697958026</v>
      </c>
      <c r="D135">
        <f t="shared" si="2"/>
        <v>28.887958736823862</v>
      </c>
    </row>
    <row r="136" spans="1:4" x14ac:dyDescent="0.25">
      <c r="A136">
        <v>2.6146699999999998</v>
      </c>
      <c r="B136">
        <v>3.1400106000424501</v>
      </c>
      <c r="C136">
        <f>A136-B136</f>
        <v>-0.52534060004245031</v>
      </c>
      <c r="D136">
        <f t="shared" si="2"/>
        <v>0.27598274605296175</v>
      </c>
    </row>
    <row r="137" spans="1:4" x14ac:dyDescent="0.25">
      <c r="A137">
        <v>12.6883</v>
      </c>
      <c r="B137">
        <v>7.48795113030042</v>
      </c>
      <c r="C137">
        <f>A137-B137</f>
        <v>5.2003488696995799</v>
      </c>
      <c r="D137">
        <f t="shared" si="2"/>
        <v>27.043628366585697</v>
      </c>
    </row>
    <row r="138" spans="1:4" x14ac:dyDescent="0.25">
      <c r="A138">
        <v>27.0459</v>
      </c>
      <c r="B138">
        <v>23.056103376534601</v>
      </c>
      <c r="C138">
        <f>A138-B138</f>
        <v>3.9897966234653985</v>
      </c>
      <c r="D138">
        <f t="shared" si="2"/>
        <v>15.918477096615895</v>
      </c>
    </row>
    <row r="139" spans="1:4" x14ac:dyDescent="0.25">
      <c r="A139">
        <v>29.1097</v>
      </c>
      <c r="B139">
        <v>24.3756856243428</v>
      </c>
      <c r="C139">
        <f>A139-B139</f>
        <v>4.7340143756571997</v>
      </c>
      <c r="D139">
        <f t="shared" si="2"/>
        <v>22.410892108929026</v>
      </c>
    </row>
    <row r="140" spans="1:4" x14ac:dyDescent="0.25">
      <c r="A140">
        <v>8.8925199999999993</v>
      </c>
      <c r="B140">
        <v>4.8160273001998499</v>
      </c>
      <c r="C140">
        <f>A140-B140</f>
        <v>4.0764926998001494</v>
      </c>
      <c r="D140">
        <f t="shared" si="2"/>
        <v>16.61779273152391</v>
      </c>
    </row>
    <row r="141" spans="1:4" x14ac:dyDescent="0.25">
      <c r="A141">
        <v>46.9846</v>
      </c>
      <c r="B141">
        <v>41.703212164853198</v>
      </c>
      <c r="C141">
        <f>A141-B141</f>
        <v>5.281387835146802</v>
      </c>
      <c r="D141">
        <f t="shared" si="2"/>
        <v>27.893057465236623</v>
      </c>
    </row>
    <row r="142" spans="1:4" x14ac:dyDescent="0.25">
      <c r="A142">
        <v>-12.502700000000001</v>
      </c>
      <c r="B142">
        <v>-13.496800178499701</v>
      </c>
      <c r="C142">
        <f>A142-B142</f>
        <v>0.99410017849969989</v>
      </c>
      <c r="D142">
        <f t="shared" si="2"/>
        <v>0.98823516489313523</v>
      </c>
    </row>
    <row r="143" spans="1:4" x14ac:dyDescent="0.25">
      <c r="A143">
        <v>3.8348499999999999</v>
      </c>
      <c r="B143">
        <v>6.3824790953620401</v>
      </c>
      <c r="C143">
        <f>A143-B143</f>
        <v>-2.5476290953620402</v>
      </c>
      <c r="D143">
        <f t="shared" si="2"/>
        <v>6.4904140075352075</v>
      </c>
    </row>
    <row r="144" spans="1:4" x14ac:dyDescent="0.25">
      <c r="A144">
        <v>-57.955500000000001</v>
      </c>
      <c r="B144">
        <v>-62.936218694779299</v>
      </c>
      <c r="C144">
        <f>A144-B144</f>
        <v>4.9807186947792985</v>
      </c>
      <c r="D144">
        <f t="shared" si="2"/>
        <v>24.807558716523999</v>
      </c>
    </row>
    <row r="145" spans="1:4" x14ac:dyDescent="0.25">
      <c r="A145">
        <v>10.284599999999999</v>
      </c>
      <c r="B145">
        <v>9.5329386017457995</v>
      </c>
      <c r="C145">
        <f>A145-B145</f>
        <v>0.75166139825419975</v>
      </c>
      <c r="D145">
        <f t="shared" si="2"/>
        <v>0.56499485762545865</v>
      </c>
    </row>
    <row r="146" spans="1:4" x14ac:dyDescent="0.25">
      <c r="A146">
        <v>-11.8177</v>
      </c>
      <c r="B146">
        <v>-8.9424356421115903</v>
      </c>
      <c r="C146">
        <f>A146-B146</f>
        <v>-2.8752643578884101</v>
      </c>
      <c r="D146">
        <f t="shared" si="2"/>
        <v>8.2671451277434507</v>
      </c>
    </row>
    <row r="147" spans="1:4" x14ac:dyDescent="0.25">
      <c r="A147">
        <v>-11.1135</v>
      </c>
      <c r="B147">
        <v>-14.468770515150499</v>
      </c>
      <c r="C147">
        <f>A147-B147</f>
        <v>3.3552705151504991</v>
      </c>
      <c r="D147">
        <f t="shared" si="2"/>
        <v>11.257840229838296</v>
      </c>
    </row>
    <row r="148" spans="1:4" x14ac:dyDescent="0.25">
      <c r="A148">
        <v>17.100999999999999</v>
      </c>
      <c r="B148">
        <v>18.346953327962499</v>
      </c>
      <c r="C148">
        <f>A148-B148</f>
        <v>-1.2459533279624999</v>
      </c>
      <c r="D148">
        <f t="shared" si="2"/>
        <v>1.5523996954608288</v>
      </c>
    </row>
    <row r="149" spans="1:4" x14ac:dyDescent="0.25">
      <c r="A149">
        <v>21.449200000000001</v>
      </c>
      <c r="B149">
        <v>17.0041401121394</v>
      </c>
      <c r="C149">
        <f>A149-B149</f>
        <v>4.4450598878606016</v>
      </c>
      <c r="D149">
        <f t="shared" si="2"/>
        <v>19.758557406667304</v>
      </c>
    </row>
    <row r="150" spans="1:4" x14ac:dyDescent="0.25">
      <c r="A150">
        <v>-31.127800000000001</v>
      </c>
      <c r="B150">
        <v>-36.956838783395199</v>
      </c>
      <c r="C150">
        <f>A150-B150</f>
        <v>5.8290387833951982</v>
      </c>
      <c r="D150">
        <f t="shared" si="2"/>
        <v>33.977693138325371</v>
      </c>
    </row>
    <row r="151" spans="1:4" x14ac:dyDescent="0.25">
      <c r="A151">
        <v>-0.69459300000000002</v>
      </c>
      <c r="B151">
        <v>-4.2612344338490402</v>
      </c>
      <c r="C151">
        <f>A151-B151</f>
        <v>3.56664143384904</v>
      </c>
      <c r="D151">
        <f t="shared" si="2"/>
        <v>12.720931117648735</v>
      </c>
    </row>
    <row r="152" spans="1:4" x14ac:dyDescent="0.25">
      <c r="A152">
        <v>-10.944599999999999</v>
      </c>
      <c r="B152">
        <v>-15.8494442607627</v>
      </c>
      <c r="C152">
        <f>A152-B152</f>
        <v>4.904844260762701</v>
      </c>
      <c r="D152">
        <f t="shared" si="2"/>
        <v>24.057497222336806</v>
      </c>
    </row>
    <row r="153" spans="1:4" x14ac:dyDescent="0.25">
      <c r="A153">
        <v>-11.388</v>
      </c>
      <c r="B153">
        <v>-16.8132092447829</v>
      </c>
      <c r="C153">
        <f>A153-B153</f>
        <v>5.4252092447829003</v>
      </c>
      <c r="D153">
        <f t="shared" si="2"/>
        <v>29.43289534967785</v>
      </c>
    </row>
    <row r="154" spans="1:4" x14ac:dyDescent="0.25">
      <c r="A154">
        <v>0</v>
      </c>
      <c r="B154">
        <v>-4.83533752608865</v>
      </c>
      <c r="C154">
        <f>A154-B154</f>
        <v>4.83533752608865</v>
      </c>
      <c r="D154">
        <f t="shared" si="2"/>
        <v>23.380488991201105</v>
      </c>
    </row>
    <row r="155" spans="1:4" x14ac:dyDescent="0.25">
      <c r="A155">
        <v>35.708300000000001</v>
      </c>
      <c r="B155">
        <v>31.074666789300299</v>
      </c>
      <c r="C155">
        <f>A155-B155</f>
        <v>4.6336332106997027</v>
      </c>
      <c r="D155">
        <f t="shared" si="2"/>
        <v>21.470556731299236</v>
      </c>
    </row>
    <row r="156" spans="1:4" x14ac:dyDescent="0.25">
      <c r="A156">
        <v>-21.297999999999998</v>
      </c>
      <c r="B156">
        <v>-26.9608322517693</v>
      </c>
      <c r="C156">
        <f>A156-B156</f>
        <v>5.6628322517693022</v>
      </c>
      <c r="D156">
        <f t="shared" si="2"/>
        <v>32.067669111678583</v>
      </c>
    </row>
    <row r="157" spans="1:4" x14ac:dyDescent="0.25">
      <c r="A157">
        <v>-38.1051</v>
      </c>
      <c r="B157">
        <v>-30.520395744226601</v>
      </c>
      <c r="C157">
        <f>A157-B157</f>
        <v>-7.5847042557733992</v>
      </c>
      <c r="D157">
        <f t="shared" si="2"/>
        <v>57.527738647547118</v>
      </c>
    </row>
    <row r="158" spans="1:4" x14ac:dyDescent="0.25">
      <c r="A158">
        <v>-49.026800000000001</v>
      </c>
      <c r="B158">
        <v>-51.018969700787302</v>
      </c>
      <c r="C158">
        <f>A158-B158</f>
        <v>1.9921697007873007</v>
      </c>
      <c r="D158">
        <f t="shared" si="2"/>
        <v>3.9687401167349634</v>
      </c>
    </row>
    <row r="159" spans="1:4" x14ac:dyDescent="0.25">
      <c r="A159">
        <v>-1.7320500000000001</v>
      </c>
      <c r="B159">
        <v>-6.8760698510830203</v>
      </c>
      <c r="C159">
        <f>A159-B159</f>
        <v>5.1440198510830202</v>
      </c>
      <c r="D159">
        <f t="shared" si="2"/>
        <v>26.460940228336177</v>
      </c>
    </row>
    <row r="160" spans="1:4" x14ac:dyDescent="0.25">
      <c r="A160">
        <v>38.183799999999998</v>
      </c>
      <c r="B160">
        <v>37.693414402168102</v>
      </c>
      <c r="C160">
        <f>A160-B160</f>
        <v>0.49038559783189584</v>
      </c>
      <c r="D160">
        <f t="shared" si="2"/>
        <v>0.24047803456094588</v>
      </c>
    </row>
    <row r="161" spans="1:4" x14ac:dyDescent="0.25">
      <c r="A161">
        <v>13.7888</v>
      </c>
      <c r="B161">
        <v>13.787377350689299</v>
      </c>
      <c r="C161">
        <f>A161-B161</f>
        <v>1.4226493107010185E-3</v>
      </c>
      <c r="D161">
        <f t="shared" si="2"/>
        <v>2.0239310612380833E-6</v>
      </c>
    </row>
    <row r="162" spans="1:4" x14ac:dyDescent="0.25">
      <c r="A162">
        <v>-7.6604400000000004</v>
      </c>
      <c r="B162">
        <v>-8.7980938849038104</v>
      </c>
      <c r="C162">
        <f>A162-B162</f>
        <v>1.13765388490381</v>
      </c>
      <c r="D162">
        <f t="shared" si="2"/>
        <v>1.2942563618367315</v>
      </c>
    </row>
    <row r="163" spans="1:4" x14ac:dyDescent="0.25">
      <c r="A163">
        <v>1.55291</v>
      </c>
      <c r="B163">
        <v>-3.5676638360163402</v>
      </c>
      <c r="C163">
        <f>A163-B163</f>
        <v>5.12057383601634</v>
      </c>
      <c r="D163">
        <f t="shared" si="2"/>
        <v>26.220276410095096</v>
      </c>
    </row>
    <row r="164" spans="1:4" x14ac:dyDescent="0.25">
      <c r="A164">
        <v>21.250399999999999</v>
      </c>
      <c r="B164">
        <v>20.613119718222698</v>
      </c>
      <c r="C164">
        <f>A164-B164</f>
        <v>0.63728028177730067</v>
      </c>
      <c r="D164">
        <f t="shared" si="2"/>
        <v>0.40612615754215575</v>
      </c>
    </row>
    <row r="165" spans="1:4" x14ac:dyDescent="0.25">
      <c r="A165">
        <v>71.725999999999999</v>
      </c>
      <c r="B165">
        <v>63.885065989197003</v>
      </c>
      <c r="C165">
        <f>A165-B165</f>
        <v>7.8409340108029966</v>
      </c>
      <c r="D165">
        <f t="shared" si="2"/>
        <v>61.48024616176717</v>
      </c>
    </row>
    <row r="166" spans="1:4" x14ac:dyDescent="0.25">
      <c r="A166">
        <v>-21.854800000000001</v>
      </c>
      <c r="B166">
        <v>-25.945223345880901</v>
      </c>
      <c r="C166">
        <f>A166-B166</f>
        <v>4.0904233458809003</v>
      </c>
      <c r="D166">
        <f t="shared" si="2"/>
        <v>16.731563148527499</v>
      </c>
    </row>
    <row r="167" spans="1:4" x14ac:dyDescent="0.25">
      <c r="A167">
        <v>25.3095</v>
      </c>
      <c r="B167">
        <v>18.8047735633588</v>
      </c>
      <c r="C167">
        <f>A167-B167</f>
        <v>6.5047264366411994</v>
      </c>
      <c r="D167">
        <f t="shared" si="2"/>
        <v>42.311466015538919</v>
      </c>
    </row>
    <row r="168" spans="1:4" x14ac:dyDescent="0.25">
      <c r="A168">
        <v>53.794499999999999</v>
      </c>
      <c r="B168">
        <v>54.743928789976501</v>
      </c>
      <c r="C168">
        <f>A168-B168</f>
        <v>-0.94942878997650126</v>
      </c>
      <c r="D168">
        <f t="shared" si="2"/>
        <v>0.90141502723624334</v>
      </c>
    </row>
    <row r="169" spans="1:4" x14ac:dyDescent="0.25">
      <c r="A169">
        <v>-65.748900000000006</v>
      </c>
      <c r="B169">
        <v>-67.961551294703796</v>
      </c>
      <c r="C169">
        <f>A169-B169</f>
        <v>2.2126512947037895</v>
      </c>
      <c r="D169">
        <f t="shared" si="2"/>
        <v>4.895825751954356</v>
      </c>
    </row>
    <row r="170" spans="1:4" x14ac:dyDescent="0.25">
      <c r="A170">
        <v>-22.981300000000001</v>
      </c>
      <c r="B170">
        <v>-26.396134737459199</v>
      </c>
      <c r="C170">
        <f>A170-B170</f>
        <v>3.4148347374591985</v>
      </c>
      <c r="D170">
        <f t="shared" si="2"/>
        <v>11.661096284158033</v>
      </c>
    </row>
    <row r="171" spans="1:4" x14ac:dyDescent="0.25">
      <c r="A171">
        <v>-34.710500000000003</v>
      </c>
      <c r="B171">
        <v>-33.8448194331704</v>
      </c>
      <c r="C171">
        <f>A171-B171</f>
        <v>-0.86568056682960304</v>
      </c>
      <c r="D171">
        <f t="shared" si="2"/>
        <v>0.74940284378642286</v>
      </c>
    </row>
    <row r="172" spans="1:4" x14ac:dyDescent="0.25">
      <c r="A172">
        <v>-22.936299999999999</v>
      </c>
      <c r="B172">
        <v>-25.731016824468401</v>
      </c>
      <c r="C172">
        <f>A172-B172</f>
        <v>2.7947168244684022</v>
      </c>
      <c r="D172">
        <f t="shared" si="2"/>
        <v>7.8104421289667503</v>
      </c>
    </row>
    <row r="173" spans="1:4" x14ac:dyDescent="0.25">
      <c r="A173">
        <v>45.301200000000001</v>
      </c>
      <c r="B173">
        <v>47.519932610527597</v>
      </c>
      <c r="C173">
        <f>A173-B173</f>
        <v>-2.2187326105275957</v>
      </c>
      <c r="D173">
        <f t="shared" si="2"/>
        <v>4.9227743970185998</v>
      </c>
    </row>
    <row r="174" spans="1:4" x14ac:dyDescent="0.25">
      <c r="A174">
        <v>-4.6587399999999999</v>
      </c>
      <c r="B174">
        <v>-7.8992728231828</v>
      </c>
      <c r="C174">
        <f>A174-B174</f>
        <v>3.2405328231828001</v>
      </c>
      <c r="D174">
        <f t="shared" si="2"/>
        <v>10.501052978125088</v>
      </c>
    </row>
    <row r="175" spans="1:4" x14ac:dyDescent="0.25">
      <c r="A175">
        <v>-26.045500000000001</v>
      </c>
      <c r="B175">
        <v>-32.442287140613402</v>
      </c>
      <c r="C175">
        <f>A175-B175</f>
        <v>6.3967871406134016</v>
      </c>
      <c r="D175">
        <f t="shared" si="2"/>
        <v>40.918885722316979</v>
      </c>
    </row>
    <row r="176" spans="1:4" x14ac:dyDescent="0.25">
      <c r="A176">
        <v>-17.100999999999999</v>
      </c>
      <c r="B176">
        <v>-22.798881182109799</v>
      </c>
      <c r="C176">
        <f>A176-B176</f>
        <v>5.6978811821097999</v>
      </c>
      <c r="D176">
        <f t="shared" si="2"/>
        <v>32.465849965440974</v>
      </c>
    </row>
    <row r="177" spans="1:4" x14ac:dyDescent="0.25">
      <c r="A177">
        <v>-20.673200000000001</v>
      </c>
      <c r="B177">
        <v>-20.771113422274802</v>
      </c>
      <c r="C177">
        <f>A177-B177</f>
        <v>9.7913422274800155E-2</v>
      </c>
      <c r="D177">
        <f t="shared" si="2"/>
        <v>9.5870382615633309E-3</v>
      </c>
    </row>
    <row r="178" spans="1:4" x14ac:dyDescent="0.25">
      <c r="A178">
        <v>-10.2606</v>
      </c>
      <c r="B178">
        <v>-14.2618303574601</v>
      </c>
      <c r="C178">
        <f>A178-B178</f>
        <v>4.0012303574601003</v>
      </c>
      <c r="D178">
        <f t="shared" si="2"/>
        <v>16.009844373460282</v>
      </c>
    </row>
    <row r="179" spans="1:4" x14ac:dyDescent="0.25">
      <c r="A179">
        <v>5.0550300000000004</v>
      </c>
      <c r="B179">
        <v>8.0043861079805207</v>
      </c>
      <c r="C179">
        <f>A179-B179</f>
        <v>-2.9493561079805204</v>
      </c>
      <c r="D179">
        <f t="shared" si="2"/>
        <v>8.6987014516820036</v>
      </c>
    </row>
    <row r="180" spans="1:4" x14ac:dyDescent="0.25">
      <c r="A180">
        <v>-34.640999999999998</v>
      </c>
      <c r="B180">
        <v>-34.223591238433499</v>
      </c>
      <c r="C180">
        <f>A180-B180</f>
        <v>-0.41740876156649875</v>
      </c>
      <c r="D180">
        <f t="shared" si="2"/>
        <v>0.17423007423247822</v>
      </c>
    </row>
    <row r="181" spans="1:4" x14ac:dyDescent="0.25">
      <c r="A181">
        <v>-3.9392299999999998</v>
      </c>
      <c r="B181">
        <v>-0.29776291672550498</v>
      </c>
      <c r="C181">
        <f>A181-B181</f>
        <v>-3.6414670832744949</v>
      </c>
      <c r="D181">
        <f t="shared" si="2"/>
        <v>13.260282518571657</v>
      </c>
    </row>
    <row r="182" spans="1:4" x14ac:dyDescent="0.25">
      <c r="A182">
        <v>-15.732900000000001</v>
      </c>
      <c r="B182">
        <v>-22.1098760119182</v>
      </c>
      <c r="C182">
        <f>A182-B182</f>
        <v>6.3769760119181989</v>
      </c>
      <c r="D182">
        <f t="shared" si="2"/>
        <v>40.665823056580138</v>
      </c>
    </row>
    <row r="183" spans="1:4" x14ac:dyDescent="0.25">
      <c r="A183">
        <v>-41.569200000000002</v>
      </c>
      <c r="B183">
        <v>-41.739429048468502</v>
      </c>
      <c r="C183">
        <f>A183-B183</f>
        <v>0.1702290484684994</v>
      </c>
      <c r="D183">
        <f t="shared" si="2"/>
        <v>2.8977928942490717E-2</v>
      </c>
    </row>
    <row r="184" spans="1:4" x14ac:dyDescent="0.25">
      <c r="A184">
        <v>-0.87155700000000003</v>
      </c>
      <c r="B184">
        <v>-7.6474948601784396</v>
      </c>
      <c r="C184">
        <f>A184-B184</f>
        <v>6.7759378601784395</v>
      </c>
      <c r="D184">
        <f t="shared" si="2"/>
        <v>45.913333884999567</v>
      </c>
    </row>
    <row r="185" spans="1:4" x14ac:dyDescent="0.25">
      <c r="A185">
        <v>-24.041599999999999</v>
      </c>
      <c r="B185">
        <v>-23.434208427233401</v>
      </c>
      <c r="C185">
        <f>A185-B185</f>
        <v>-0.60739157276659839</v>
      </c>
      <c r="D185">
        <f t="shared" si="2"/>
        <v>0.368924522667882</v>
      </c>
    </row>
    <row r="186" spans="1:4" x14ac:dyDescent="0.25">
      <c r="A186">
        <v>-28</v>
      </c>
      <c r="B186">
        <v>-25.884594084605901</v>
      </c>
      <c r="C186">
        <f>A186-B186</f>
        <v>-2.1154059153940992</v>
      </c>
      <c r="D186">
        <f t="shared" si="2"/>
        <v>4.4749421868843466</v>
      </c>
    </row>
    <row r="187" spans="1:4" x14ac:dyDescent="0.25">
      <c r="A187">
        <v>45.254800000000003</v>
      </c>
      <c r="B187">
        <v>39.3308822790137</v>
      </c>
      <c r="C187">
        <f>A187-B187</f>
        <v>5.923917720986303</v>
      </c>
      <c r="D187">
        <f t="shared" si="2"/>
        <v>35.092801165015551</v>
      </c>
    </row>
    <row r="188" spans="1:4" x14ac:dyDescent="0.25">
      <c r="A188">
        <v>4.70641</v>
      </c>
      <c r="B188">
        <v>1.1832236977233499</v>
      </c>
      <c r="C188">
        <f>A188-B188</f>
        <v>3.5231863022766499</v>
      </c>
      <c r="D188">
        <f t="shared" si="2"/>
        <v>12.412841720549814</v>
      </c>
    </row>
    <row r="189" spans="1:4" x14ac:dyDescent="0.25">
      <c r="A189">
        <v>55.425600000000003</v>
      </c>
      <c r="B189">
        <v>54.3897514466057</v>
      </c>
      <c r="C189">
        <f>A189-B189</f>
        <v>1.0358485533943025</v>
      </c>
      <c r="D189">
        <f t="shared" si="2"/>
        <v>1.0729822255690691</v>
      </c>
    </row>
    <row r="190" spans="1:4" x14ac:dyDescent="0.25">
      <c r="A190">
        <v>18.0213</v>
      </c>
      <c r="B190">
        <v>14.1315933072008</v>
      </c>
      <c r="C190">
        <f>A190-B190</f>
        <v>3.8897066927991997</v>
      </c>
      <c r="D190">
        <f t="shared" si="2"/>
        <v>15.129818156006888</v>
      </c>
    </row>
    <row r="191" spans="1:4" x14ac:dyDescent="0.25">
      <c r="A191">
        <v>43.331499999999998</v>
      </c>
      <c r="B191">
        <v>40.917525709790603</v>
      </c>
      <c r="C191">
        <f>A191-B191</f>
        <v>2.4139742902093957</v>
      </c>
      <c r="D191">
        <f t="shared" si="2"/>
        <v>5.8272718737919558</v>
      </c>
    </row>
    <row r="192" spans="1:4" x14ac:dyDescent="0.25">
      <c r="A192">
        <v>-15.9391</v>
      </c>
      <c r="B192">
        <v>-22.5691481654402</v>
      </c>
      <c r="C192">
        <f>A192-B192</f>
        <v>6.6300481654402006</v>
      </c>
      <c r="D192">
        <f t="shared" si="2"/>
        <v>43.95753867605697</v>
      </c>
    </row>
    <row r="193" spans="1:4" x14ac:dyDescent="0.25">
      <c r="A193">
        <v>-37.587699999999998</v>
      </c>
      <c r="B193">
        <v>-35.8998390835199</v>
      </c>
      <c r="C193">
        <f>A193-B193</f>
        <v>-1.6878609164800977</v>
      </c>
      <c r="D193">
        <f t="shared" si="2"/>
        <v>2.8488744733810356</v>
      </c>
    </row>
    <row r="194" spans="1:4" x14ac:dyDescent="0.25">
      <c r="A194">
        <v>-39.847799999999999</v>
      </c>
      <c r="B194">
        <v>-38.9509263482243</v>
      </c>
      <c r="C194">
        <f>A194-B194</f>
        <v>-0.89687365177569944</v>
      </c>
      <c r="D194">
        <f t="shared" ref="D194:D257" si="3">C194^2</f>
        <v>0.80438234724947855</v>
      </c>
    </row>
    <row r="195" spans="1:4" x14ac:dyDescent="0.25">
      <c r="A195">
        <v>-2</v>
      </c>
      <c r="B195">
        <v>-2.99147666311333</v>
      </c>
      <c r="C195">
        <f>A195-B195</f>
        <v>0.99147666311333005</v>
      </c>
      <c r="D195">
        <f t="shared" si="3"/>
        <v>0.98302597349834375</v>
      </c>
    </row>
    <row r="196" spans="1:4" x14ac:dyDescent="0.25">
      <c r="A196">
        <v>58.260899999999999</v>
      </c>
      <c r="B196">
        <v>52.105716662187596</v>
      </c>
      <c r="C196">
        <f>A196-B196</f>
        <v>6.155183337812403</v>
      </c>
      <c r="D196">
        <f t="shared" si="3"/>
        <v>37.886281922083434</v>
      </c>
    </row>
    <row r="197" spans="1:4" x14ac:dyDescent="0.25">
      <c r="A197">
        <v>-1.6904699999999999</v>
      </c>
      <c r="B197">
        <v>-7.5748149393129003</v>
      </c>
      <c r="C197">
        <f>A197-B197</f>
        <v>5.8843449393128999</v>
      </c>
      <c r="D197">
        <f t="shared" si="3"/>
        <v>34.625515364817339</v>
      </c>
    </row>
    <row r="198" spans="1:4" x14ac:dyDescent="0.25">
      <c r="A198">
        <v>-27.892800000000001</v>
      </c>
      <c r="B198">
        <v>-24.0891480200224</v>
      </c>
      <c r="C198">
        <f>A198-B198</f>
        <v>-3.8036519799776016</v>
      </c>
      <c r="D198">
        <f t="shared" si="3"/>
        <v>14.467768384787529</v>
      </c>
    </row>
    <row r="199" spans="1:4" x14ac:dyDescent="0.25">
      <c r="A199">
        <v>-1.9696199999999999</v>
      </c>
      <c r="B199">
        <v>-7.8545127810367097</v>
      </c>
      <c r="C199">
        <f>A199-B199</f>
        <v>5.8848927810367098</v>
      </c>
      <c r="D199">
        <f t="shared" si="3"/>
        <v>34.631963044297983</v>
      </c>
    </row>
    <row r="200" spans="1:4" x14ac:dyDescent="0.25">
      <c r="A200">
        <v>-8.6602499999999996</v>
      </c>
      <c r="B200">
        <v>-9.7181457137414</v>
      </c>
      <c r="C200">
        <f>A200-B200</f>
        <v>1.0578957137414005</v>
      </c>
      <c r="D200">
        <f t="shared" si="3"/>
        <v>1.1191433411524272</v>
      </c>
    </row>
    <row r="201" spans="1:4" x14ac:dyDescent="0.25">
      <c r="A201">
        <v>7.8784599999999996</v>
      </c>
      <c r="B201">
        <v>9.3577140127847702</v>
      </c>
      <c r="C201">
        <f>A201-B201</f>
        <v>-1.4792540127847706</v>
      </c>
      <c r="D201">
        <f t="shared" si="3"/>
        <v>2.1881924343398462</v>
      </c>
    </row>
    <row r="202" spans="1:4" x14ac:dyDescent="0.25">
      <c r="A202">
        <v>-30.814499999999999</v>
      </c>
      <c r="B202">
        <v>-30.848822959903</v>
      </c>
      <c r="C202">
        <f>A202-B202</f>
        <v>3.4322959903001049E-2</v>
      </c>
      <c r="D202">
        <f t="shared" si="3"/>
        <v>1.1780655765030177E-3</v>
      </c>
    </row>
    <row r="203" spans="1:4" x14ac:dyDescent="0.25">
      <c r="A203">
        <v>-4.5962699999999996</v>
      </c>
      <c r="B203">
        <v>-11.2049175868743</v>
      </c>
      <c r="C203">
        <f>A203-B203</f>
        <v>6.6086475868743007</v>
      </c>
      <c r="D203">
        <f t="shared" si="3"/>
        <v>43.674222927499514</v>
      </c>
    </row>
    <row r="204" spans="1:4" x14ac:dyDescent="0.25">
      <c r="A204">
        <v>71.478499999999997</v>
      </c>
      <c r="B204">
        <v>64.436572873480202</v>
      </c>
      <c r="C204">
        <f>A204-B204</f>
        <v>7.0419271265197949</v>
      </c>
      <c r="D204">
        <f t="shared" si="3"/>
        <v>49.588737655215333</v>
      </c>
    </row>
    <row r="205" spans="1:4" x14ac:dyDescent="0.25">
      <c r="A205">
        <v>7.0710699999999997</v>
      </c>
      <c r="B205">
        <v>1.07799232531235</v>
      </c>
      <c r="C205">
        <f>A205-B205</f>
        <v>5.9930776746876493</v>
      </c>
      <c r="D205">
        <f t="shared" si="3"/>
        <v>35.916980014839524</v>
      </c>
    </row>
    <row r="206" spans="1:4" x14ac:dyDescent="0.25">
      <c r="A206">
        <v>13.7873</v>
      </c>
      <c r="B206">
        <v>7.03981698566069</v>
      </c>
      <c r="C206">
        <f>A206-B206</f>
        <v>6.7474830143393101</v>
      </c>
      <c r="D206">
        <f t="shared" si="3"/>
        <v>45.528527028797505</v>
      </c>
    </row>
    <row r="207" spans="1:4" x14ac:dyDescent="0.25">
      <c r="A207">
        <v>-30.4285</v>
      </c>
      <c r="B207">
        <v>-30.970279229421301</v>
      </c>
      <c r="C207">
        <f>A207-B207</f>
        <v>0.54177922942130152</v>
      </c>
      <c r="D207">
        <f t="shared" si="3"/>
        <v>0.29352473343233926</v>
      </c>
    </row>
    <row r="208" spans="1:4" x14ac:dyDescent="0.25">
      <c r="A208">
        <v>-12.941000000000001</v>
      </c>
      <c r="B208">
        <v>-11.5287895784307</v>
      </c>
      <c r="C208">
        <f>A208-B208</f>
        <v>-1.4122104215693003</v>
      </c>
      <c r="D208">
        <f t="shared" si="3"/>
        <v>1.9943382747889409</v>
      </c>
    </row>
    <row r="209" spans="1:4" x14ac:dyDescent="0.25">
      <c r="A209">
        <v>-46.668999999999997</v>
      </c>
      <c r="B209">
        <v>-35.229313643276903</v>
      </c>
      <c r="C209">
        <f>A209-B209</f>
        <v>-11.439686356723094</v>
      </c>
      <c r="D209">
        <f t="shared" si="3"/>
        <v>130.86642394019648</v>
      </c>
    </row>
    <row r="210" spans="1:4" x14ac:dyDescent="0.25">
      <c r="A210">
        <v>-4.5962699999999996</v>
      </c>
      <c r="B210">
        <v>2.43513106248249</v>
      </c>
      <c r="C210">
        <f>A210-B210</f>
        <v>-7.0314010624824892</v>
      </c>
      <c r="D210">
        <f t="shared" si="3"/>
        <v>49.440600901479876</v>
      </c>
    </row>
    <row r="211" spans="1:4" x14ac:dyDescent="0.25">
      <c r="A211">
        <v>-8.4852799999999995</v>
      </c>
      <c r="B211">
        <v>-8.4481977790214202</v>
      </c>
      <c r="C211">
        <f>A211-B211</f>
        <v>-3.7082220978579272E-2</v>
      </c>
      <c r="D211">
        <f t="shared" si="3"/>
        <v>1.3750911127041847E-3</v>
      </c>
    </row>
    <row r="212" spans="1:4" x14ac:dyDescent="0.25">
      <c r="A212">
        <v>49.240400000000001</v>
      </c>
      <c r="B212">
        <v>41.8086765383688</v>
      </c>
      <c r="C212">
        <f>A212-B212</f>
        <v>7.4317234616312007</v>
      </c>
      <c r="D212">
        <f t="shared" si="3"/>
        <v>55.230513610159633</v>
      </c>
    </row>
    <row r="213" spans="1:4" x14ac:dyDescent="0.25">
      <c r="A213">
        <v>-3.6252300000000002</v>
      </c>
      <c r="B213">
        <v>-2.1406791022267901E-2</v>
      </c>
      <c r="C213">
        <f>A213-B213</f>
        <v>-3.6038232089777322</v>
      </c>
      <c r="D213">
        <f t="shared" si="3"/>
        <v>12.98754172156656</v>
      </c>
    </row>
    <row r="214" spans="1:4" x14ac:dyDescent="0.25">
      <c r="A214">
        <v>-0.34729599999999999</v>
      </c>
      <c r="B214">
        <v>-6.6322141395390304</v>
      </c>
      <c r="C214">
        <f>A214-B214</f>
        <v>6.2849181395390303</v>
      </c>
      <c r="D214">
        <f t="shared" si="3"/>
        <v>39.500196020706746</v>
      </c>
    </row>
    <row r="215" spans="1:4" x14ac:dyDescent="0.25">
      <c r="A215">
        <v>8.0300700000000003</v>
      </c>
      <c r="B215">
        <v>2.6870910060467299</v>
      </c>
      <c r="C215">
        <f>A215-B215</f>
        <v>5.3429789939532704</v>
      </c>
      <c r="D215">
        <f t="shared" si="3"/>
        <v>28.5474245298259</v>
      </c>
    </row>
    <row r="216" spans="1:4" x14ac:dyDescent="0.25">
      <c r="A216">
        <v>-21.449200000000001</v>
      </c>
      <c r="B216">
        <v>-23.7212427412225</v>
      </c>
      <c r="C216">
        <f>A216-B216</f>
        <v>2.2720427412224993</v>
      </c>
      <c r="D216">
        <f t="shared" si="3"/>
        <v>5.1621782179418485</v>
      </c>
    </row>
    <row r="217" spans="1:4" x14ac:dyDescent="0.25">
      <c r="A217">
        <v>43.709600000000002</v>
      </c>
      <c r="B217">
        <v>43.264180633139198</v>
      </c>
      <c r="C217">
        <f>A217-B217</f>
        <v>0.44541936686080419</v>
      </c>
      <c r="D217">
        <f t="shared" si="3"/>
        <v>0.19839841237467967</v>
      </c>
    </row>
    <row r="218" spans="1:4" x14ac:dyDescent="0.25">
      <c r="A218">
        <v>41.690199999999997</v>
      </c>
      <c r="B218">
        <v>36.7623954985227</v>
      </c>
      <c r="C218">
        <f>A218-B218</f>
        <v>4.9278045014772971</v>
      </c>
      <c r="D218">
        <f t="shared" si="3"/>
        <v>24.283257204779911</v>
      </c>
    </row>
    <row r="219" spans="1:4" x14ac:dyDescent="0.25">
      <c r="A219">
        <v>13.458600000000001</v>
      </c>
      <c r="B219">
        <v>15.600027205654699</v>
      </c>
      <c r="C219">
        <f>A219-B219</f>
        <v>-2.1414272056546988</v>
      </c>
      <c r="D219">
        <f t="shared" si="3"/>
        <v>4.5857104771180914</v>
      </c>
    </row>
    <row r="220" spans="1:4" x14ac:dyDescent="0.25">
      <c r="A220">
        <v>51.21</v>
      </c>
      <c r="B220">
        <v>44.1463463064187</v>
      </c>
      <c r="C220">
        <f>A220-B220</f>
        <v>7.0636536935813012</v>
      </c>
      <c r="D220">
        <f t="shared" si="3"/>
        <v>49.895203502844758</v>
      </c>
    </row>
    <row r="221" spans="1:4" x14ac:dyDescent="0.25">
      <c r="A221">
        <v>-18.354399999999998</v>
      </c>
      <c r="B221">
        <v>-18.040976141248599</v>
      </c>
      <c r="C221">
        <f>A221-B221</f>
        <v>-0.31342385875139911</v>
      </c>
      <c r="D221">
        <f t="shared" si="3"/>
        <v>9.8234515234616973E-2</v>
      </c>
    </row>
    <row r="222" spans="1:4" x14ac:dyDescent="0.25">
      <c r="A222">
        <v>60.140300000000003</v>
      </c>
      <c r="B222">
        <v>57.364216461597103</v>
      </c>
      <c r="C222">
        <f>A222-B222</f>
        <v>2.7760835384029008</v>
      </c>
      <c r="D222">
        <f t="shared" si="3"/>
        <v>7.70663981219157</v>
      </c>
    </row>
    <row r="223" spans="1:4" x14ac:dyDescent="0.25">
      <c r="A223">
        <v>29</v>
      </c>
      <c r="B223">
        <v>22.410254380190398</v>
      </c>
      <c r="C223">
        <f>A223-B223</f>
        <v>6.5897456198096016</v>
      </c>
      <c r="D223">
        <f t="shared" si="3"/>
        <v>43.424747333799829</v>
      </c>
    </row>
    <row r="224" spans="1:4" x14ac:dyDescent="0.25">
      <c r="A224">
        <v>16.060099999999998</v>
      </c>
      <c r="B224">
        <v>15.513124400587699</v>
      </c>
      <c r="C224">
        <f>A224-B224</f>
        <v>0.54697559941229912</v>
      </c>
      <c r="D224">
        <f t="shared" si="3"/>
        <v>0.29918230635244392</v>
      </c>
    </row>
    <row r="225" spans="1:4" x14ac:dyDescent="0.25">
      <c r="A225">
        <v>-3.6605400000000001</v>
      </c>
      <c r="B225">
        <v>-8.2423496417604092</v>
      </c>
      <c r="C225">
        <f>A225-B225</f>
        <v>4.5818096417604091</v>
      </c>
      <c r="D225">
        <f t="shared" si="3"/>
        <v>20.992979593328648</v>
      </c>
    </row>
    <row r="226" spans="1:4" x14ac:dyDescent="0.25">
      <c r="A226">
        <v>8.8925199999999993</v>
      </c>
      <c r="B226">
        <v>10.755293141914199</v>
      </c>
      <c r="C226">
        <f>A226-B226</f>
        <v>-1.8627731419142002</v>
      </c>
      <c r="D226">
        <f t="shared" si="3"/>
        <v>3.4699237782369008</v>
      </c>
    </row>
    <row r="227" spans="1:4" x14ac:dyDescent="0.25">
      <c r="A227">
        <v>-8</v>
      </c>
      <c r="B227">
        <v>-14.9009741103942</v>
      </c>
      <c r="C227">
        <f>A227-B227</f>
        <v>6.9009741103942002</v>
      </c>
      <c r="D227">
        <f t="shared" si="3"/>
        <v>47.623443672331021</v>
      </c>
    </row>
    <row r="228" spans="1:4" x14ac:dyDescent="0.25">
      <c r="A228">
        <v>41.840200000000003</v>
      </c>
      <c r="B228">
        <v>35.358971910334603</v>
      </c>
      <c r="C228">
        <f>A228-B228</f>
        <v>6.4812280896654002</v>
      </c>
      <c r="D228">
        <f t="shared" si="3"/>
        <v>42.006317550267816</v>
      </c>
    </row>
    <row r="229" spans="1:4" x14ac:dyDescent="0.25">
      <c r="A229">
        <v>10.284599999999999</v>
      </c>
      <c r="B229">
        <v>5.0169226587823301</v>
      </c>
      <c r="C229">
        <f>A229-B229</f>
        <v>5.2676773412176692</v>
      </c>
      <c r="D229">
        <f t="shared" si="3"/>
        <v>27.748424571178052</v>
      </c>
    </row>
    <row r="230" spans="1:4" x14ac:dyDescent="0.25">
      <c r="A230">
        <v>58.260899999999999</v>
      </c>
      <c r="B230">
        <v>59.188338946392697</v>
      </c>
      <c r="C230">
        <f>A230-B230</f>
        <v>-0.92743894639269797</v>
      </c>
      <c r="D230">
        <f t="shared" si="3"/>
        <v>0.86014299928599769</v>
      </c>
    </row>
    <row r="231" spans="1:4" x14ac:dyDescent="0.25">
      <c r="A231">
        <v>38.302199999999999</v>
      </c>
      <c r="B231">
        <v>40.089082930817497</v>
      </c>
      <c r="C231">
        <f>A231-B231</f>
        <v>-1.786882930817498</v>
      </c>
      <c r="D231">
        <f t="shared" si="3"/>
        <v>3.1929506084469317</v>
      </c>
    </row>
    <row r="232" spans="1:4" x14ac:dyDescent="0.25">
      <c r="A232">
        <v>-16</v>
      </c>
      <c r="B232">
        <v>-19.394061634067</v>
      </c>
      <c r="C232">
        <f>A232-B232</f>
        <v>3.3940616340670005</v>
      </c>
      <c r="D232">
        <f t="shared" si="3"/>
        <v>11.519654375845557</v>
      </c>
    </row>
    <row r="233" spans="1:4" x14ac:dyDescent="0.25">
      <c r="A233">
        <v>-40.150399999999998</v>
      </c>
      <c r="B233">
        <v>-36.998912784663602</v>
      </c>
      <c r="C233">
        <f>A233-B233</f>
        <v>-3.1514872153363953</v>
      </c>
      <c r="D233">
        <f t="shared" si="3"/>
        <v>9.931871668428748</v>
      </c>
    </row>
    <row r="234" spans="1:4" x14ac:dyDescent="0.25">
      <c r="A234">
        <v>-53.794499999999999</v>
      </c>
      <c r="B234">
        <v>-52.663659975780902</v>
      </c>
      <c r="C234">
        <f>A234-B234</f>
        <v>-1.130840024219097</v>
      </c>
      <c r="D234">
        <f t="shared" si="3"/>
        <v>1.278799160375848</v>
      </c>
    </row>
    <row r="235" spans="1:4" x14ac:dyDescent="0.25">
      <c r="A235">
        <v>33.424999999999997</v>
      </c>
      <c r="B235">
        <v>25.982202375239499</v>
      </c>
      <c r="C235">
        <f>A235-B235</f>
        <v>7.4427976247604981</v>
      </c>
      <c r="D235">
        <f t="shared" si="3"/>
        <v>55.395236483140515</v>
      </c>
    </row>
    <row r="236" spans="1:4" x14ac:dyDescent="0.25">
      <c r="A236">
        <v>-7.2504600000000003</v>
      </c>
      <c r="B236">
        <v>-1.7538361993159099</v>
      </c>
      <c r="C236">
        <f>A236-B236</f>
        <v>-5.4966238006840902</v>
      </c>
      <c r="D236">
        <f t="shared" si="3"/>
        <v>30.212873206246812</v>
      </c>
    </row>
    <row r="237" spans="1:4" x14ac:dyDescent="0.25">
      <c r="A237">
        <v>-13.106400000000001</v>
      </c>
      <c r="B237">
        <v>-13.8928259890215</v>
      </c>
      <c r="C237">
        <f>A237-B237</f>
        <v>0.78642598902149885</v>
      </c>
      <c r="D237">
        <f t="shared" si="3"/>
        <v>0.61846583620844264</v>
      </c>
    </row>
    <row r="238" spans="1:4" x14ac:dyDescent="0.25">
      <c r="A238">
        <v>49.809699999999999</v>
      </c>
      <c r="B238">
        <v>52.197881632542398</v>
      </c>
      <c r="C238">
        <f>A238-B238</f>
        <v>-2.3881816325423983</v>
      </c>
      <c r="D238">
        <f t="shared" si="3"/>
        <v>5.7034115100128746</v>
      </c>
    </row>
    <row r="239" spans="1:4" x14ac:dyDescent="0.25">
      <c r="A239">
        <v>-2.2943099999999998</v>
      </c>
      <c r="B239">
        <v>-8.04731154625496</v>
      </c>
      <c r="C239">
        <f>A239-B239</f>
        <v>5.7530015462549606</v>
      </c>
      <c r="D239">
        <f t="shared" si="3"/>
        <v>33.097026791211967</v>
      </c>
    </row>
    <row r="240" spans="1:4" x14ac:dyDescent="0.25">
      <c r="A240">
        <v>11.833299999999999</v>
      </c>
      <c r="B240">
        <v>10.880087115525599</v>
      </c>
      <c r="C240">
        <f>A240-B240</f>
        <v>0.95321288447440011</v>
      </c>
      <c r="D240">
        <f t="shared" si="3"/>
        <v>0.90861480312800602</v>
      </c>
    </row>
    <row r="241" spans="1:4" x14ac:dyDescent="0.25">
      <c r="A241">
        <v>9.8351199999999999</v>
      </c>
      <c r="B241">
        <v>10.4097170559498</v>
      </c>
      <c r="C241">
        <f>A241-B241</f>
        <v>-0.57459705594980015</v>
      </c>
      <c r="D241">
        <f t="shared" si="3"/>
        <v>0.33016177670617775</v>
      </c>
    </row>
    <row r="242" spans="1:4" x14ac:dyDescent="0.25">
      <c r="A242">
        <v>-41.361899999999999</v>
      </c>
      <c r="B242">
        <v>-47.453760682434698</v>
      </c>
      <c r="C242">
        <f>A242-B242</f>
        <v>6.0918606824346995</v>
      </c>
      <c r="D242">
        <f t="shared" si="3"/>
        <v>37.110766574193761</v>
      </c>
    </row>
    <row r="243" spans="1:4" x14ac:dyDescent="0.25">
      <c r="A243">
        <v>11.1135</v>
      </c>
      <c r="B243">
        <v>4.4126007617805501</v>
      </c>
      <c r="C243">
        <f>A243-B243</f>
        <v>6.7008992382194501</v>
      </c>
      <c r="D243">
        <f t="shared" si="3"/>
        <v>44.902050600770004</v>
      </c>
    </row>
    <row r="244" spans="1:4" x14ac:dyDescent="0.25">
      <c r="A244">
        <v>-27.892800000000001</v>
      </c>
      <c r="B244">
        <v>-13.4818983099071</v>
      </c>
      <c r="C244">
        <f>A244-B244</f>
        <v>-14.410901690092901</v>
      </c>
      <c r="D244">
        <f t="shared" si="3"/>
        <v>207.67408752152244</v>
      </c>
    </row>
    <row r="245" spans="1:4" x14ac:dyDescent="0.25">
      <c r="A245">
        <v>0</v>
      </c>
      <c r="B245">
        <v>-6.8858779632770402</v>
      </c>
      <c r="C245">
        <f>A245-B245</f>
        <v>6.8858779632770402</v>
      </c>
      <c r="D245">
        <f t="shared" si="3"/>
        <v>47.415315325144356</v>
      </c>
    </row>
    <row r="246" spans="1:4" x14ac:dyDescent="0.25">
      <c r="A246">
        <v>-48</v>
      </c>
      <c r="B246">
        <v>-51.961906448866898</v>
      </c>
      <c r="C246">
        <f>A246-B246</f>
        <v>3.9619064488668982</v>
      </c>
      <c r="D246">
        <f t="shared" si="3"/>
        <v>15.696702709573117</v>
      </c>
    </row>
    <row r="247" spans="1:4" x14ac:dyDescent="0.25">
      <c r="A247">
        <v>6.5532199999999996</v>
      </c>
      <c r="B247">
        <v>8.3349284166950497</v>
      </c>
      <c r="C247">
        <f>A247-B247</f>
        <v>-1.7817084166950501</v>
      </c>
      <c r="D247">
        <f t="shared" si="3"/>
        <v>3.1744848821219822</v>
      </c>
    </row>
    <row r="248" spans="1:4" x14ac:dyDescent="0.25">
      <c r="A248">
        <v>1.2855799999999999</v>
      </c>
      <c r="B248">
        <v>-4.4218390623730901</v>
      </c>
      <c r="C248">
        <f>A248-B248</f>
        <v>5.7074190623730896</v>
      </c>
      <c r="D248">
        <f t="shared" si="3"/>
        <v>32.57463235353972</v>
      </c>
    </row>
    <row r="249" spans="1:4" x14ac:dyDescent="0.25">
      <c r="A249">
        <v>22.981300000000001</v>
      </c>
      <c r="B249">
        <v>23.387860868957102</v>
      </c>
      <c r="C249">
        <f>A249-B249</f>
        <v>-0.40656086895710075</v>
      </c>
      <c r="D249">
        <f t="shared" si="3"/>
        <v>0.16529174016715284</v>
      </c>
    </row>
    <row r="250" spans="1:4" x14ac:dyDescent="0.25">
      <c r="A250">
        <v>41.569200000000002</v>
      </c>
      <c r="B250">
        <v>40.841694873860398</v>
      </c>
      <c r="C250">
        <f>A250-B250</f>
        <v>0.72750512613960439</v>
      </c>
      <c r="D250">
        <f t="shared" si="3"/>
        <v>0.52926370855940164</v>
      </c>
    </row>
    <row r="251" spans="1:4" x14ac:dyDescent="0.25">
      <c r="A251">
        <v>34.4146</v>
      </c>
      <c r="B251">
        <v>36.5085036474688</v>
      </c>
      <c r="C251">
        <f>A251-B251</f>
        <v>-2.0939036474687995</v>
      </c>
      <c r="D251">
        <f t="shared" si="3"/>
        <v>4.3844324848831429</v>
      </c>
    </row>
    <row r="252" spans="1:4" x14ac:dyDescent="0.25">
      <c r="A252">
        <v>-35</v>
      </c>
      <c r="B252">
        <v>-30.341650415330498</v>
      </c>
      <c r="C252">
        <f>A252-B252</f>
        <v>-4.6583495846695016</v>
      </c>
      <c r="D252">
        <f t="shared" si="3"/>
        <v>21.700220852990519</v>
      </c>
    </row>
    <row r="253" spans="1:4" x14ac:dyDescent="0.25">
      <c r="A253">
        <v>50.229500000000002</v>
      </c>
      <c r="B253">
        <v>49.829015522257102</v>
      </c>
      <c r="C253">
        <f>A253-B253</f>
        <v>0.40048447774289997</v>
      </c>
      <c r="D253">
        <f t="shared" si="3"/>
        <v>0.16038781691300333</v>
      </c>
    </row>
    <row r="254" spans="1:4" x14ac:dyDescent="0.25">
      <c r="A254">
        <v>27.047599999999999</v>
      </c>
      <c r="B254">
        <v>30.2214950554105</v>
      </c>
      <c r="C254">
        <f>A254-B254</f>
        <v>-3.173895055410501</v>
      </c>
      <c r="D254">
        <f t="shared" si="3"/>
        <v>10.073609822759227</v>
      </c>
    </row>
    <row r="255" spans="1:4" x14ac:dyDescent="0.25">
      <c r="A255">
        <v>26.202300000000001</v>
      </c>
      <c r="B255">
        <v>18.988077684084701</v>
      </c>
      <c r="C255">
        <f>A255-B255</f>
        <v>7.2142223159153005</v>
      </c>
      <c r="D255">
        <f t="shared" si="3"/>
        <v>52.04500362345032</v>
      </c>
    </row>
    <row r="256" spans="1:4" x14ac:dyDescent="0.25">
      <c r="A256">
        <v>-58.260899999999999</v>
      </c>
      <c r="B256">
        <v>-65.330494636649803</v>
      </c>
      <c r="C256">
        <f>A256-B256</f>
        <v>7.0695946366498035</v>
      </c>
      <c r="D256">
        <f t="shared" si="3"/>
        <v>49.979168326547665</v>
      </c>
    </row>
    <row r="257" spans="1:4" x14ac:dyDescent="0.25">
      <c r="A257">
        <v>-0.51763800000000004</v>
      </c>
      <c r="B257">
        <v>-6.87406591241173</v>
      </c>
      <c r="C257">
        <f>A257-B257</f>
        <v>6.3564279124117302</v>
      </c>
      <c r="D257">
        <f t="shared" si="3"/>
        <v>40.404175805686947</v>
      </c>
    </row>
    <row r="258" spans="1:4" x14ac:dyDescent="0.25">
      <c r="A258">
        <v>36.7089</v>
      </c>
      <c r="B258">
        <v>32.554249665799603</v>
      </c>
      <c r="C258">
        <f>A258-B258</f>
        <v>4.1546503342003973</v>
      </c>
      <c r="D258">
        <f t="shared" ref="D258:D321" si="4">C258^2</f>
        <v>17.261119399471472</v>
      </c>
    </row>
    <row r="259" spans="1:4" x14ac:dyDescent="0.25">
      <c r="A259">
        <v>10.418900000000001</v>
      </c>
      <c r="B259">
        <v>4.3037329881198501</v>
      </c>
      <c r="C259">
        <f>A259-B259</f>
        <v>6.1151670118801507</v>
      </c>
      <c r="D259">
        <f t="shared" si="4"/>
        <v>37.395267583187213</v>
      </c>
    </row>
    <row r="260" spans="1:4" x14ac:dyDescent="0.25">
      <c r="A260">
        <v>25.711500000000001</v>
      </c>
      <c r="B260">
        <v>18.541158351029399</v>
      </c>
      <c r="C260">
        <f>A260-B260</f>
        <v>7.1703416489706022</v>
      </c>
      <c r="D260">
        <f t="shared" si="4"/>
        <v>51.413799362962457</v>
      </c>
    </row>
    <row r="261" spans="1:4" x14ac:dyDescent="0.25">
      <c r="A261">
        <v>42.423999999999999</v>
      </c>
      <c r="B261">
        <v>34.793357884822399</v>
      </c>
      <c r="C261">
        <f>A261-B261</f>
        <v>7.6306421151776007</v>
      </c>
      <c r="D261">
        <f t="shared" si="4"/>
        <v>58.226699089922086</v>
      </c>
    </row>
    <row r="262" spans="1:4" x14ac:dyDescent="0.25">
      <c r="A262">
        <v>30</v>
      </c>
      <c r="B262">
        <v>32.161397932386897</v>
      </c>
      <c r="C262">
        <f>A262-B262</f>
        <v>-2.1613979323868975</v>
      </c>
      <c r="D262">
        <f t="shared" si="4"/>
        <v>4.6716410221263551</v>
      </c>
    </row>
    <row r="263" spans="1:4" x14ac:dyDescent="0.25">
      <c r="A263">
        <v>-11.591100000000001</v>
      </c>
      <c r="B263">
        <v>-17.616496837111701</v>
      </c>
      <c r="C263">
        <f>A263-B263</f>
        <v>6.0253968371116997</v>
      </c>
      <c r="D263">
        <f t="shared" si="4"/>
        <v>36.305407044675675</v>
      </c>
    </row>
    <row r="264" spans="1:4" x14ac:dyDescent="0.25">
      <c r="A264">
        <v>22.5733</v>
      </c>
      <c r="B264">
        <v>22.3919641129003</v>
      </c>
      <c r="C264">
        <f>A264-B264</f>
        <v>0.18133588709969928</v>
      </c>
      <c r="D264">
        <f t="shared" si="4"/>
        <v>3.2882703950234883E-2</v>
      </c>
    </row>
    <row r="265" spans="1:4" x14ac:dyDescent="0.25">
      <c r="A265">
        <v>50.743400000000001</v>
      </c>
      <c r="B265">
        <v>51.8520760312216</v>
      </c>
      <c r="C265">
        <f>A265-B265</f>
        <v>-1.1086760312215986</v>
      </c>
      <c r="D265">
        <f t="shared" si="4"/>
        <v>1.2291625422052752</v>
      </c>
    </row>
    <row r="266" spans="1:4" x14ac:dyDescent="0.25">
      <c r="A266">
        <v>-29.826000000000001</v>
      </c>
      <c r="B266">
        <v>-29.833495298855901</v>
      </c>
      <c r="C266">
        <f>A266-B266</f>
        <v>7.4952988559005007E-3</v>
      </c>
      <c r="D266">
        <f t="shared" si="4"/>
        <v>5.6179504939263354E-5</v>
      </c>
    </row>
    <row r="267" spans="1:4" x14ac:dyDescent="0.25">
      <c r="A267">
        <v>-23.182200000000002</v>
      </c>
      <c r="B267">
        <v>-23.3910214142422</v>
      </c>
      <c r="C267">
        <f>A267-B267</f>
        <v>0.20882141424219824</v>
      </c>
      <c r="D267">
        <f t="shared" si="4"/>
        <v>4.3606383046111759E-2</v>
      </c>
    </row>
    <row r="268" spans="1:4" x14ac:dyDescent="0.25">
      <c r="A268">
        <v>67.741200000000006</v>
      </c>
      <c r="B268">
        <v>59.807919693937201</v>
      </c>
      <c r="C268">
        <f>A268-B268</f>
        <v>7.9332803060628052</v>
      </c>
      <c r="D268">
        <f t="shared" si="4"/>
        <v>62.936936414563959</v>
      </c>
    </row>
    <row r="269" spans="1:4" x14ac:dyDescent="0.25">
      <c r="A269">
        <v>-50.7532</v>
      </c>
      <c r="B269">
        <v>-55.412450615098102</v>
      </c>
      <c r="C269">
        <f>A269-B269</f>
        <v>4.6592506150981023</v>
      </c>
      <c r="D269">
        <f t="shared" si="4"/>
        <v>21.708616294292046</v>
      </c>
    </row>
    <row r="270" spans="1:4" x14ac:dyDescent="0.25">
      <c r="A270">
        <v>48.863999999999997</v>
      </c>
      <c r="B270">
        <v>44.0091024877145</v>
      </c>
      <c r="C270">
        <f>A270-B270</f>
        <v>4.8548975122854969</v>
      </c>
      <c r="D270">
        <f t="shared" si="4"/>
        <v>23.570029854795905</v>
      </c>
    </row>
    <row r="271" spans="1:4" x14ac:dyDescent="0.25">
      <c r="A271">
        <v>37.856000000000002</v>
      </c>
      <c r="B271">
        <v>39.020630873513397</v>
      </c>
      <c r="C271">
        <f>A271-B271</f>
        <v>-1.1646308735133957</v>
      </c>
      <c r="D271">
        <f t="shared" si="4"/>
        <v>1.3563650715405751</v>
      </c>
    </row>
    <row r="272" spans="1:4" x14ac:dyDescent="0.25">
      <c r="A272">
        <v>15.4269</v>
      </c>
      <c r="B272">
        <v>18.5775033065832</v>
      </c>
      <c r="C272">
        <f>A272-B272</f>
        <v>-3.1506033065832</v>
      </c>
      <c r="D272">
        <f t="shared" si="4"/>
        <v>9.9263011954529929</v>
      </c>
    </row>
    <row r="273" spans="1:4" x14ac:dyDescent="0.25">
      <c r="A273">
        <v>-1.04189</v>
      </c>
      <c r="B273">
        <v>-0.63099709321646402</v>
      </c>
      <c r="C273">
        <f>A273-B273</f>
        <v>-0.41089290678353596</v>
      </c>
      <c r="D273">
        <f t="shared" si="4"/>
        <v>0.16883298084502357</v>
      </c>
    </row>
    <row r="274" spans="1:4" x14ac:dyDescent="0.25">
      <c r="A274">
        <v>-30.909600000000001</v>
      </c>
      <c r="B274">
        <v>-30.739342840497599</v>
      </c>
      <c r="C274">
        <f>A274-B274</f>
        <v>-0.17025715950240183</v>
      </c>
      <c r="D274">
        <f t="shared" si="4"/>
        <v>2.8987500361826297E-2</v>
      </c>
    </row>
    <row r="275" spans="1:4" x14ac:dyDescent="0.25">
      <c r="A275">
        <v>-5.1422999999999996</v>
      </c>
      <c r="B275">
        <v>-6.1317083923670701</v>
      </c>
      <c r="C275">
        <f>A275-B275</f>
        <v>0.98940839236707046</v>
      </c>
      <c r="D275">
        <f t="shared" si="4"/>
        <v>0.97892896688639086</v>
      </c>
    </row>
    <row r="276" spans="1:4" x14ac:dyDescent="0.25">
      <c r="A276">
        <v>46</v>
      </c>
      <c r="B276">
        <v>45.600065739755202</v>
      </c>
      <c r="C276">
        <f>A276-B276</f>
        <v>0.39993426024479817</v>
      </c>
      <c r="D276">
        <f t="shared" si="4"/>
        <v>0.15994741251755396</v>
      </c>
    </row>
    <row r="277" spans="1:4" x14ac:dyDescent="0.25">
      <c r="A277">
        <v>10.724600000000001</v>
      </c>
      <c r="B277">
        <v>4.0265049405280999</v>
      </c>
      <c r="C277">
        <f>A277-B277</f>
        <v>6.6980950594719006</v>
      </c>
      <c r="D277">
        <f t="shared" si="4"/>
        <v>44.864477425721887</v>
      </c>
    </row>
    <row r="278" spans="1:4" x14ac:dyDescent="0.25">
      <c r="A278">
        <v>32.908999999999999</v>
      </c>
      <c r="B278">
        <v>26.3809725753596</v>
      </c>
      <c r="C278">
        <f>A278-B278</f>
        <v>6.5280274246403991</v>
      </c>
      <c r="D278">
        <f t="shared" si="4"/>
        <v>42.61514205685716</v>
      </c>
    </row>
    <row r="279" spans="1:4" x14ac:dyDescent="0.25">
      <c r="A279">
        <v>-21</v>
      </c>
      <c r="B279">
        <v>-17.218256694320399</v>
      </c>
      <c r="C279">
        <f>A279-B279</f>
        <v>-3.7817433056796013</v>
      </c>
      <c r="D279">
        <f t="shared" si="4"/>
        <v>14.301582430052479</v>
      </c>
    </row>
    <row r="280" spans="1:4" x14ac:dyDescent="0.25">
      <c r="A280">
        <v>13.7888</v>
      </c>
      <c r="B280">
        <v>16.081562281948699</v>
      </c>
      <c r="C280">
        <f>A280-B280</f>
        <v>-2.2927622819486988</v>
      </c>
      <c r="D280">
        <f t="shared" si="4"/>
        <v>5.2567588815266042</v>
      </c>
    </row>
    <row r="281" spans="1:4" x14ac:dyDescent="0.25">
      <c r="A281">
        <v>-12.85</v>
      </c>
      <c r="B281">
        <v>-15.8551234604243</v>
      </c>
      <c r="C281">
        <f>A281-B281</f>
        <v>3.0051234604243007</v>
      </c>
      <c r="D281">
        <f t="shared" si="4"/>
        <v>9.0307670123925234</v>
      </c>
    </row>
    <row r="282" spans="1:4" x14ac:dyDescent="0.25">
      <c r="A282">
        <v>33.424999999999997</v>
      </c>
      <c r="B282">
        <v>30.860230283866201</v>
      </c>
      <c r="C282">
        <f>A282-B282</f>
        <v>2.5647697161337959</v>
      </c>
      <c r="D282">
        <f t="shared" si="4"/>
        <v>6.5780436967970317</v>
      </c>
    </row>
    <row r="283" spans="1:4" x14ac:dyDescent="0.25">
      <c r="A283">
        <v>21.1309</v>
      </c>
      <c r="B283">
        <v>23.502594022055199</v>
      </c>
      <c r="C283">
        <f>A283-B283</f>
        <v>-2.3716940220551983</v>
      </c>
      <c r="D283">
        <f t="shared" si="4"/>
        <v>5.6249325342523635</v>
      </c>
    </row>
    <row r="284" spans="1:4" x14ac:dyDescent="0.25">
      <c r="A284">
        <v>-14.5009</v>
      </c>
      <c r="B284">
        <v>-13.7064058049059</v>
      </c>
      <c r="C284">
        <f>A284-B284</f>
        <v>-0.79449419509409935</v>
      </c>
      <c r="D284">
        <f t="shared" si="4"/>
        <v>0.63122102603822083</v>
      </c>
    </row>
    <row r="285" spans="1:4" x14ac:dyDescent="0.25">
      <c r="A285">
        <v>-56.191099999999999</v>
      </c>
      <c r="B285">
        <v>-53.658617454007199</v>
      </c>
      <c r="C285">
        <f>A285-B285</f>
        <v>-2.5324825459927993</v>
      </c>
      <c r="D285">
        <f t="shared" si="4"/>
        <v>6.4134678457581709</v>
      </c>
    </row>
    <row r="286" spans="1:4" x14ac:dyDescent="0.25">
      <c r="A286">
        <v>0.34729599999999999</v>
      </c>
      <c r="B286">
        <v>3.6924383233212099</v>
      </c>
      <c r="C286">
        <f>A286-B286</f>
        <v>-3.3451423233212099</v>
      </c>
      <c r="D286">
        <f t="shared" si="4"/>
        <v>11.189977163274822</v>
      </c>
    </row>
    <row r="287" spans="1:4" x14ac:dyDescent="0.25">
      <c r="A287">
        <v>69.546700000000001</v>
      </c>
      <c r="B287">
        <v>65.291743234569097</v>
      </c>
      <c r="C287">
        <f>A287-B287</f>
        <v>4.2549567654309044</v>
      </c>
      <c r="D287">
        <f t="shared" si="4"/>
        <v>18.104657075686223</v>
      </c>
    </row>
    <row r="288" spans="1:4" x14ac:dyDescent="0.25">
      <c r="A288">
        <v>1.2205299999999999E-7</v>
      </c>
      <c r="B288">
        <v>-2.2645971741770499</v>
      </c>
      <c r="C288">
        <f>A288-B288</f>
        <v>2.26459729623005</v>
      </c>
      <c r="D288">
        <f t="shared" si="4"/>
        <v>5.1284009140924525</v>
      </c>
    </row>
    <row r="289" spans="1:4" x14ac:dyDescent="0.25">
      <c r="A289">
        <v>2.6146699999999998</v>
      </c>
      <c r="B289">
        <v>-4.0087013141305903</v>
      </c>
      <c r="C289">
        <f>A289-B289</f>
        <v>6.6233713141305905</v>
      </c>
      <c r="D289">
        <f t="shared" si="4"/>
        <v>43.869047564847989</v>
      </c>
    </row>
    <row r="290" spans="1:4" x14ac:dyDescent="0.25">
      <c r="A290">
        <v>25</v>
      </c>
      <c r="B290">
        <v>26.784674173878798</v>
      </c>
      <c r="C290">
        <f>A290-B290</f>
        <v>-1.7846741738787983</v>
      </c>
      <c r="D290">
        <f t="shared" si="4"/>
        <v>3.1850619069099713</v>
      </c>
    </row>
    <row r="291" spans="1:4" x14ac:dyDescent="0.25">
      <c r="A291">
        <v>19.052600000000002</v>
      </c>
      <c r="B291">
        <v>14.791863586996699</v>
      </c>
      <c r="C291">
        <f>A291-B291</f>
        <v>4.2607364130033023</v>
      </c>
      <c r="D291">
        <f t="shared" si="4"/>
        <v>18.153874781092249</v>
      </c>
    </row>
    <row r="292" spans="1:4" x14ac:dyDescent="0.25">
      <c r="A292">
        <v>-26.384499999999999</v>
      </c>
      <c r="B292">
        <v>-25.672334550712399</v>
      </c>
      <c r="C292">
        <f>A292-B292</f>
        <v>-0.71216544928759973</v>
      </c>
      <c r="D292">
        <f t="shared" si="4"/>
        <v>0.50717962715900877</v>
      </c>
    </row>
    <row r="293" spans="1:4" x14ac:dyDescent="0.25">
      <c r="A293">
        <v>-40.957599999999999</v>
      </c>
      <c r="B293">
        <v>-34.211135910684398</v>
      </c>
      <c r="C293">
        <f>A293-B293</f>
        <v>-6.7464640893156016</v>
      </c>
      <c r="D293">
        <f t="shared" si="4"/>
        <v>45.514777708424987</v>
      </c>
    </row>
    <row r="294" spans="1:4" x14ac:dyDescent="0.25">
      <c r="A294">
        <v>-45.033299999999997</v>
      </c>
      <c r="B294">
        <v>-42.9102325037179</v>
      </c>
      <c r="C294">
        <f>A294-B294</f>
        <v>-2.123067496282097</v>
      </c>
      <c r="D294">
        <f t="shared" si="4"/>
        <v>4.5074155937695322</v>
      </c>
    </row>
    <row r="295" spans="1:4" x14ac:dyDescent="0.25">
      <c r="A295">
        <v>1.07694E-7</v>
      </c>
      <c r="B295">
        <v>-2.7632967278949701</v>
      </c>
      <c r="C295">
        <f>A295-B295</f>
        <v>2.76329683558897</v>
      </c>
      <c r="D295">
        <f t="shared" si="4"/>
        <v>7.6358094015760152</v>
      </c>
    </row>
    <row r="296" spans="1:4" x14ac:dyDescent="0.25">
      <c r="A296">
        <v>21.297999999999998</v>
      </c>
      <c r="B296">
        <v>19.211632010609801</v>
      </c>
      <c r="C296">
        <f>A296-B296</f>
        <v>2.0863679893901974</v>
      </c>
      <c r="D296">
        <f t="shared" si="4"/>
        <v>4.3529313871520952</v>
      </c>
    </row>
    <row r="297" spans="1:4" x14ac:dyDescent="0.25">
      <c r="A297">
        <v>-1.39449</v>
      </c>
      <c r="B297">
        <v>-4.8150391781467397</v>
      </c>
      <c r="C297">
        <f>A297-B297</f>
        <v>3.4205491781467394</v>
      </c>
      <c r="D297">
        <f t="shared" si="4"/>
        <v>11.700156680120335</v>
      </c>
    </row>
    <row r="298" spans="1:4" x14ac:dyDescent="0.25">
      <c r="A298">
        <v>-59.816299999999998</v>
      </c>
      <c r="B298">
        <v>-58.121330446053598</v>
      </c>
      <c r="C298">
        <f>A298-B298</f>
        <v>-1.6949695539464003</v>
      </c>
      <c r="D298">
        <f t="shared" si="4"/>
        <v>2.8729217888052592</v>
      </c>
    </row>
    <row r="299" spans="1:4" x14ac:dyDescent="0.25">
      <c r="A299">
        <v>-2.4310700000000001</v>
      </c>
      <c r="B299">
        <v>-8.80322167395388</v>
      </c>
      <c r="C299">
        <f>A299-B299</f>
        <v>6.3721516739538799</v>
      </c>
      <c r="D299">
        <f t="shared" si="4"/>
        <v>40.604316955873237</v>
      </c>
    </row>
    <row r="300" spans="1:4" x14ac:dyDescent="0.25">
      <c r="A300">
        <v>47.270800000000001</v>
      </c>
      <c r="B300">
        <v>42.5463495240394</v>
      </c>
      <c r="C300">
        <f>A300-B300</f>
        <v>4.7244504759606016</v>
      </c>
      <c r="D300">
        <f t="shared" si="4"/>
        <v>22.320432299804356</v>
      </c>
    </row>
    <row r="301" spans="1:4" x14ac:dyDescent="0.25">
      <c r="A301">
        <v>63.751100000000001</v>
      </c>
      <c r="B301">
        <v>63.964626968839497</v>
      </c>
      <c r="C301">
        <f>A301-B301</f>
        <v>-0.21352696883949562</v>
      </c>
      <c r="D301">
        <f t="shared" si="4"/>
        <v>4.5593766421782936E-2</v>
      </c>
    </row>
    <row r="302" spans="1:4" x14ac:dyDescent="0.25">
      <c r="A302">
        <v>30</v>
      </c>
      <c r="B302">
        <v>22.057749649573999</v>
      </c>
      <c r="C302">
        <f>A302-B302</f>
        <v>7.9422503504260007</v>
      </c>
      <c r="D302">
        <f t="shared" si="4"/>
        <v>63.079340628841933</v>
      </c>
    </row>
    <row r="303" spans="1:4" x14ac:dyDescent="0.25">
      <c r="A303">
        <v>3.8637000000000001</v>
      </c>
      <c r="B303">
        <v>3.4571234783604798</v>
      </c>
      <c r="C303">
        <f>A303-B303</f>
        <v>0.40657652163952029</v>
      </c>
      <c r="D303">
        <f t="shared" si="4"/>
        <v>0.16530446794849132</v>
      </c>
    </row>
    <row r="304" spans="1:4" x14ac:dyDescent="0.25">
      <c r="A304">
        <v>-41.297499999999999</v>
      </c>
      <c r="B304">
        <v>-43.085029317576598</v>
      </c>
      <c r="C304">
        <f>A304-B304</f>
        <v>1.7875293175765989</v>
      </c>
      <c r="D304">
        <f t="shared" si="4"/>
        <v>3.1952610611958616</v>
      </c>
    </row>
    <row r="305" spans="1:4" x14ac:dyDescent="0.25">
      <c r="A305">
        <v>0</v>
      </c>
      <c r="B305">
        <v>-5.2967004511686904</v>
      </c>
      <c r="C305">
        <f>A305-B305</f>
        <v>5.2967004511686904</v>
      </c>
      <c r="D305">
        <f t="shared" si="4"/>
        <v>28.055035669410607</v>
      </c>
    </row>
    <row r="306" spans="1:4" x14ac:dyDescent="0.25">
      <c r="A306">
        <v>0</v>
      </c>
      <c r="B306">
        <v>9.0446705851743001</v>
      </c>
      <c r="C306">
        <f>A306-B306</f>
        <v>-9.0446705851743001</v>
      </c>
      <c r="D306">
        <f t="shared" si="4"/>
        <v>81.806065994317223</v>
      </c>
    </row>
    <row r="307" spans="1:4" x14ac:dyDescent="0.25">
      <c r="A307">
        <v>-21</v>
      </c>
      <c r="B307">
        <v>-19.297554629977299</v>
      </c>
      <c r="C307">
        <f>A307-B307</f>
        <v>-1.7024453700227014</v>
      </c>
      <c r="D307">
        <f t="shared" si="4"/>
        <v>2.8983202379117325</v>
      </c>
    </row>
    <row r="308" spans="1:4" x14ac:dyDescent="0.25">
      <c r="A308">
        <v>-11.460800000000001</v>
      </c>
      <c r="B308">
        <v>-8.4983667377868297</v>
      </c>
      <c r="C308">
        <f>A308-B308</f>
        <v>-2.962433262213171</v>
      </c>
      <c r="D308">
        <f t="shared" si="4"/>
        <v>8.7760108330669713</v>
      </c>
    </row>
    <row r="309" spans="1:4" x14ac:dyDescent="0.25">
      <c r="A309">
        <v>-61.764099999999999</v>
      </c>
      <c r="B309">
        <v>-66.7183907406354</v>
      </c>
      <c r="C309">
        <f>A309-B309</f>
        <v>4.9542907406354004</v>
      </c>
      <c r="D309">
        <f t="shared" si="4"/>
        <v>24.544996742745663</v>
      </c>
    </row>
    <row r="310" spans="1:4" x14ac:dyDescent="0.25">
      <c r="A310">
        <v>12.2567</v>
      </c>
      <c r="B310">
        <v>12.935353304648199</v>
      </c>
      <c r="C310">
        <f>A310-B310</f>
        <v>-0.67865330464819884</v>
      </c>
      <c r="D310">
        <f t="shared" si="4"/>
        <v>0.46057030790992098</v>
      </c>
    </row>
    <row r="311" spans="1:4" x14ac:dyDescent="0.25">
      <c r="A311">
        <v>-38.183799999999998</v>
      </c>
      <c r="B311">
        <v>-34.172420353807503</v>
      </c>
      <c r="C311">
        <f>A311-B311</f>
        <v>-4.0113796461924949</v>
      </c>
      <c r="D311">
        <f t="shared" si="4"/>
        <v>16.091166665887425</v>
      </c>
    </row>
    <row r="312" spans="1:4" x14ac:dyDescent="0.25">
      <c r="A312">
        <v>-56</v>
      </c>
      <c r="B312">
        <v>-50.939388003842801</v>
      </c>
      <c r="C312">
        <f>A312-B312</f>
        <v>-5.0606119961571991</v>
      </c>
      <c r="D312">
        <f t="shared" si="4"/>
        <v>25.60979377565015</v>
      </c>
    </row>
    <row r="313" spans="1:4" x14ac:dyDescent="0.25">
      <c r="A313">
        <v>21.665800000000001</v>
      </c>
      <c r="B313">
        <v>15.8211202456155</v>
      </c>
      <c r="C313">
        <f>A313-B313</f>
        <v>5.8446797543845008</v>
      </c>
      <c r="D313">
        <f t="shared" si="4"/>
        <v>34.160281431312072</v>
      </c>
    </row>
    <row r="314" spans="1:4" x14ac:dyDescent="0.25">
      <c r="A314">
        <v>-69.537300000000002</v>
      </c>
      <c r="B314">
        <v>-71.006931501023601</v>
      </c>
      <c r="C314">
        <f>A314-B314</f>
        <v>1.4696315010235992</v>
      </c>
      <c r="D314">
        <f t="shared" si="4"/>
        <v>2.159816748800877</v>
      </c>
    </row>
    <row r="315" spans="1:4" x14ac:dyDescent="0.25">
      <c r="A315">
        <v>34.4146</v>
      </c>
      <c r="B315">
        <v>35.849497602972299</v>
      </c>
      <c r="C315">
        <f>A315-B315</f>
        <v>-1.4348976029722991</v>
      </c>
      <c r="D315">
        <f t="shared" si="4"/>
        <v>2.0589311310156497</v>
      </c>
    </row>
    <row r="316" spans="1:4" x14ac:dyDescent="0.25">
      <c r="A316">
        <v>49.497500000000002</v>
      </c>
      <c r="B316">
        <v>45.274284418330197</v>
      </c>
      <c r="C316">
        <f>A316-B316</f>
        <v>4.2232155816698054</v>
      </c>
      <c r="D316">
        <f t="shared" si="4"/>
        <v>17.835549849258634</v>
      </c>
    </row>
    <row r="317" spans="1:4" x14ac:dyDescent="0.25">
      <c r="A317">
        <v>-2.7783699999999998</v>
      </c>
      <c r="B317">
        <v>-8.0985611154136503</v>
      </c>
      <c r="C317">
        <f>A317-B317</f>
        <v>5.3201911154136505</v>
      </c>
      <c r="D317">
        <f t="shared" si="4"/>
        <v>28.304433504526344</v>
      </c>
    </row>
    <row r="318" spans="1:4" x14ac:dyDescent="0.25">
      <c r="A318">
        <v>23.1404</v>
      </c>
      <c r="B318">
        <v>18.0437868655948</v>
      </c>
      <c r="C318">
        <f>A318-B318</f>
        <v>5.0966131344051995</v>
      </c>
      <c r="D318">
        <f t="shared" si="4"/>
        <v>25.975465441791592</v>
      </c>
    </row>
    <row r="319" spans="1:4" x14ac:dyDescent="0.25">
      <c r="A319">
        <v>35.453099999999999</v>
      </c>
      <c r="B319">
        <v>32.597273813357702</v>
      </c>
      <c r="C319">
        <f>A319-B319</f>
        <v>2.8558261866422967</v>
      </c>
      <c r="D319">
        <f t="shared" si="4"/>
        <v>8.1557432083118826</v>
      </c>
    </row>
    <row r="320" spans="1:4" x14ac:dyDescent="0.25">
      <c r="A320">
        <v>33.870600000000003</v>
      </c>
      <c r="B320">
        <v>31.9587718784814</v>
      </c>
      <c r="C320">
        <f>A320-B320</f>
        <v>1.911828121518603</v>
      </c>
      <c r="D320">
        <f t="shared" si="4"/>
        <v>3.6550867662293505</v>
      </c>
    </row>
    <row r="321" spans="1:4" x14ac:dyDescent="0.25">
      <c r="A321">
        <v>30.909600000000001</v>
      </c>
      <c r="B321">
        <v>30.586133882151699</v>
      </c>
      <c r="C321">
        <f>A321-B321</f>
        <v>0.32346611784830159</v>
      </c>
      <c r="D321">
        <f t="shared" si="4"/>
        <v>0.10463032939585133</v>
      </c>
    </row>
    <row r="322" spans="1:4" x14ac:dyDescent="0.25">
      <c r="A322">
        <v>-32.1203</v>
      </c>
      <c r="B322">
        <v>-28.137134855020399</v>
      </c>
      <c r="C322">
        <f>A322-B322</f>
        <v>-3.9831651449796013</v>
      </c>
      <c r="D322">
        <f t="shared" ref="D322:D385" si="5">C322^2</f>
        <v>15.865604572180368</v>
      </c>
    </row>
    <row r="323" spans="1:4" x14ac:dyDescent="0.25">
      <c r="A323">
        <v>-2.0705499999999999</v>
      </c>
      <c r="B323">
        <v>-5.5544233395503904</v>
      </c>
      <c r="C323">
        <f>A323-B323</f>
        <v>3.4838733395503905</v>
      </c>
      <c r="D323">
        <f t="shared" si="5"/>
        <v>12.13737344602999</v>
      </c>
    </row>
    <row r="324" spans="1:4" x14ac:dyDescent="0.25">
      <c r="A324">
        <v>31.5138</v>
      </c>
      <c r="B324">
        <v>30.8179864451977</v>
      </c>
      <c r="C324">
        <f>A324-B324</f>
        <v>0.69581355480229945</v>
      </c>
      <c r="D324">
        <f t="shared" si="5"/>
        <v>0.48415650304661256</v>
      </c>
    </row>
    <row r="325" spans="1:4" x14ac:dyDescent="0.25">
      <c r="A325">
        <v>-65.254199999999997</v>
      </c>
      <c r="B325">
        <v>-64.939645212195899</v>
      </c>
      <c r="C325">
        <f>A325-B325</f>
        <v>-0.31455478780409862</v>
      </c>
      <c r="D325">
        <f t="shared" si="5"/>
        <v>9.8944714530481509E-2</v>
      </c>
    </row>
    <row r="326" spans="1:4" x14ac:dyDescent="0.25">
      <c r="A326">
        <v>-55.786900000000003</v>
      </c>
      <c r="B326">
        <v>-61.434965769619303</v>
      </c>
      <c r="C326">
        <f>A326-B326</f>
        <v>5.6480657696193006</v>
      </c>
      <c r="D326">
        <f t="shared" si="5"/>
        <v>31.900646937945261</v>
      </c>
    </row>
    <row r="327" spans="1:4" x14ac:dyDescent="0.25">
      <c r="A327">
        <v>3.8202600000000002</v>
      </c>
      <c r="B327">
        <v>3.83222603844832</v>
      </c>
      <c r="C327">
        <f>A327-B327</f>
        <v>-1.1966038448319782E-2</v>
      </c>
      <c r="D327">
        <f t="shared" si="5"/>
        <v>1.4318607614666729E-4</v>
      </c>
    </row>
    <row r="328" spans="1:4" x14ac:dyDescent="0.25">
      <c r="A328">
        <v>0</v>
      </c>
      <c r="B328">
        <v>0.62105227244522898</v>
      </c>
      <c r="C328">
        <f>A328-B328</f>
        <v>-0.62105227244522898</v>
      </c>
      <c r="D328">
        <f t="shared" si="5"/>
        <v>0.38570592510938295</v>
      </c>
    </row>
    <row r="329" spans="1:4" x14ac:dyDescent="0.25">
      <c r="A329">
        <v>-31.5138</v>
      </c>
      <c r="B329">
        <v>-31.017719494819001</v>
      </c>
      <c r="C329">
        <f>A329-B329</f>
        <v>-0.49608050518099844</v>
      </c>
      <c r="D329">
        <f t="shared" si="5"/>
        <v>0.24609586762063462</v>
      </c>
    </row>
    <row r="330" spans="1:4" x14ac:dyDescent="0.25">
      <c r="A330">
        <v>14</v>
      </c>
      <c r="B330">
        <v>7.71509449309589</v>
      </c>
      <c r="C330">
        <f>A330-B330</f>
        <v>6.28490550690411</v>
      </c>
      <c r="D330">
        <f t="shared" si="5"/>
        <v>39.500037230713609</v>
      </c>
    </row>
    <row r="331" spans="1:4" x14ac:dyDescent="0.25">
      <c r="A331">
        <v>6.42788</v>
      </c>
      <c r="B331">
        <v>1.1934825658327599</v>
      </c>
      <c r="C331">
        <f>A331-B331</f>
        <v>5.2343974341672403</v>
      </c>
      <c r="D331">
        <f t="shared" si="5"/>
        <v>27.39891649881659</v>
      </c>
    </row>
    <row r="332" spans="1:4" x14ac:dyDescent="0.25">
      <c r="A332">
        <v>18.469100000000001</v>
      </c>
      <c r="B332">
        <v>21.6648085573724</v>
      </c>
      <c r="C332">
        <f>A332-B332</f>
        <v>-3.1957085573723987</v>
      </c>
      <c r="D332">
        <f t="shared" si="5"/>
        <v>10.212553183663177</v>
      </c>
    </row>
    <row r="333" spans="1:4" x14ac:dyDescent="0.25">
      <c r="A333">
        <v>-7.9695600000000004</v>
      </c>
      <c r="B333">
        <v>-8.7590750334096992</v>
      </c>
      <c r="C333">
        <f>A333-B333</f>
        <v>0.78951503340969875</v>
      </c>
      <c r="D333">
        <f t="shared" si="5"/>
        <v>0.62333398797991779</v>
      </c>
    </row>
    <row r="334" spans="1:4" x14ac:dyDescent="0.25">
      <c r="A334">
        <v>3</v>
      </c>
      <c r="B334">
        <v>-1.76368151775947</v>
      </c>
      <c r="C334">
        <f>A334-B334</f>
        <v>4.76368151775947</v>
      </c>
      <c r="D334">
        <f t="shared" si="5"/>
        <v>22.692661602643167</v>
      </c>
    </row>
    <row r="335" spans="1:4" x14ac:dyDescent="0.25">
      <c r="A335">
        <v>-11.833299999999999</v>
      </c>
      <c r="B335">
        <v>-16.4038003466367</v>
      </c>
      <c r="C335">
        <f>A335-B335</f>
        <v>4.5705003466367007</v>
      </c>
      <c r="D335">
        <f t="shared" si="5"/>
        <v>20.889473418606201</v>
      </c>
    </row>
    <row r="336" spans="1:4" x14ac:dyDescent="0.25">
      <c r="A336">
        <v>-11</v>
      </c>
      <c r="B336">
        <v>-17.644876335808501</v>
      </c>
      <c r="C336">
        <f>A336-B336</f>
        <v>6.644876335808501</v>
      </c>
      <c r="D336">
        <f t="shared" si="5"/>
        <v>44.154381518187812</v>
      </c>
    </row>
    <row r="337" spans="1:4" x14ac:dyDescent="0.25">
      <c r="A337">
        <v>11.460800000000001</v>
      </c>
      <c r="B337">
        <v>15.3443896967204</v>
      </c>
      <c r="C337">
        <f>A337-B337</f>
        <v>-3.8835896967203993</v>
      </c>
      <c r="D337">
        <f t="shared" si="5"/>
        <v>15.082268932472843</v>
      </c>
    </row>
    <row r="338" spans="1:4" x14ac:dyDescent="0.25">
      <c r="A338">
        <v>-34.4146</v>
      </c>
      <c r="B338">
        <v>-37.045021798201702</v>
      </c>
      <c r="C338">
        <f>A338-B338</f>
        <v>2.6304217982017022</v>
      </c>
      <c r="D338">
        <f t="shared" si="5"/>
        <v>6.9191188364546763</v>
      </c>
    </row>
    <row r="339" spans="1:4" x14ac:dyDescent="0.25">
      <c r="A339">
        <v>-10</v>
      </c>
      <c r="B339">
        <v>-12.0147666255057</v>
      </c>
      <c r="C339">
        <f>A339-B339</f>
        <v>2.0147666255057004</v>
      </c>
      <c r="D339">
        <f t="shared" si="5"/>
        <v>4.0592845552516268</v>
      </c>
    </row>
    <row r="340" spans="1:4" x14ac:dyDescent="0.25">
      <c r="A340">
        <v>40.957599999999999</v>
      </c>
      <c r="B340">
        <v>40.757605083778003</v>
      </c>
      <c r="C340">
        <f>A340-B340</f>
        <v>0.19999491622199628</v>
      </c>
      <c r="D340">
        <f t="shared" si="5"/>
        <v>3.999796651464331E-2</v>
      </c>
    </row>
    <row r="341" spans="1:4" x14ac:dyDescent="0.25">
      <c r="A341">
        <v>2.1538800000000001E-8</v>
      </c>
      <c r="B341">
        <v>-0.26753093401300099</v>
      </c>
      <c r="C341">
        <f>A341-B341</f>
        <v>0.26753095555180101</v>
      </c>
      <c r="D341">
        <f t="shared" si="5"/>
        <v>7.1572812178459733E-2</v>
      </c>
    </row>
    <row r="342" spans="1:4" x14ac:dyDescent="0.25">
      <c r="A342">
        <v>39.467100000000002</v>
      </c>
      <c r="B342">
        <v>39.509192612792503</v>
      </c>
      <c r="C342">
        <f>A342-B342</f>
        <v>-4.2092612792501427E-2</v>
      </c>
      <c r="D342">
        <f t="shared" si="5"/>
        <v>1.7717880516994549E-3</v>
      </c>
    </row>
    <row r="343" spans="1:4" x14ac:dyDescent="0.25">
      <c r="A343">
        <v>10</v>
      </c>
      <c r="B343">
        <v>10.697637020196099</v>
      </c>
      <c r="C343">
        <f>A343-B343</f>
        <v>-0.6976370201960993</v>
      </c>
      <c r="D343">
        <f t="shared" si="5"/>
        <v>0.48669741194809268</v>
      </c>
    </row>
    <row r="344" spans="1:4" x14ac:dyDescent="0.25">
      <c r="A344">
        <v>41.346499999999999</v>
      </c>
      <c r="B344">
        <v>41.2059086103216</v>
      </c>
      <c r="C344">
        <f>A344-B344</f>
        <v>0.14059138967839857</v>
      </c>
      <c r="D344">
        <f t="shared" si="5"/>
        <v>1.9765938851703316E-2</v>
      </c>
    </row>
    <row r="345" spans="1:4" x14ac:dyDescent="0.25">
      <c r="A345">
        <v>-33</v>
      </c>
      <c r="B345">
        <v>-21.3878844674866</v>
      </c>
      <c r="C345">
        <f>A345-B345</f>
        <v>-11.6121155325134</v>
      </c>
      <c r="D345">
        <f t="shared" si="5"/>
        <v>134.84122714043895</v>
      </c>
    </row>
    <row r="346" spans="1:4" x14ac:dyDescent="0.25">
      <c r="A346">
        <v>9.1772200000000002</v>
      </c>
      <c r="B346">
        <v>4.2756284714706201</v>
      </c>
      <c r="C346">
        <f>A346-B346</f>
        <v>4.9015915285293801</v>
      </c>
      <c r="D346">
        <f t="shared" si="5"/>
        <v>24.025599512550986</v>
      </c>
    </row>
    <row r="347" spans="1:4" x14ac:dyDescent="0.25">
      <c r="A347">
        <v>-30.0702</v>
      </c>
      <c r="B347">
        <v>-22.6102695181273</v>
      </c>
      <c r="C347">
        <f>A347-B347</f>
        <v>-7.4599304818726999</v>
      </c>
      <c r="D347">
        <f t="shared" si="5"/>
        <v>55.65056279437345</v>
      </c>
    </row>
    <row r="348" spans="1:4" x14ac:dyDescent="0.25">
      <c r="A348">
        <v>-58.978900000000003</v>
      </c>
      <c r="B348">
        <v>-56.166047901533403</v>
      </c>
      <c r="C348">
        <f>A348-B348</f>
        <v>-2.8128520984665997</v>
      </c>
      <c r="D348">
        <f t="shared" si="5"/>
        <v>7.9121369278479534</v>
      </c>
    </row>
    <row r="349" spans="1:4" x14ac:dyDescent="0.25">
      <c r="A349">
        <v>6</v>
      </c>
      <c r="B349">
        <v>5.8395404848833303</v>
      </c>
      <c r="C349">
        <f>A349-B349</f>
        <v>0.16045951511666967</v>
      </c>
      <c r="D349">
        <f t="shared" si="5"/>
        <v>2.5747255991476741E-2</v>
      </c>
    </row>
    <row r="350" spans="1:4" x14ac:dyDescent="0.25">
      <c r="A350">
        <v>7.7134499999999999</v>
      </c>
      <c r="B350">
        <v>8.0252953018858708</v>
      </c>
      <c r="C350">
        <f>A350-B350</f>
        <v>-0.3118453018858709</v>
      </c>
      <c r="D350">
        <f t="shared" si="5"/>
        <v>9.7247492308289954E-2</v>
      </c>
    </row>
    <row r="351" spans="1:4" x14ac:dyDescent="0.25">
      <c r="A351">
        <v>-24.425899999999999</v>
      </c>
      <c r="B351">
        <v>-26.636752209595802</v>
      </c>
      <c r="C351">
        <f>A351-B351</f>
        <v>2.210852209595803</v>
      </c>
      <c r="D351">
        <f t="shared" si="5"/>
        <v>4.8878674926746442</v>
      </c>
    </row>
    <row r="352" spans="1:4" x14ac:dyDescent="0.25">
      <c r="A352">
        <v>-11.1135</v>
      </c>
      <c r="B352">
        <v>-17.658411942157201</v>
      </c>
      <c r="C352">
        <f>A352-B352</f>
        <v>6.5449119421572011</v>
      </c>
      <c r="D352">
        <f t="shared" si="5"/>
        <v>42.835872330591947</v>
      </c>
    </row>
    <row r="353" spans="1:4" x14ac:dyDescent="0.25">
      <c r="A353">
        <v>36.769599999999997</v>
      </c>
      <c r="B353">
        <v>37.606454020869101</v>
      </c>
      <c r="C353">
        <f>A353-B353</f>
        <v>-0.83685402086910443</v>
      </c>
      <c r="D353">
        <f t="shared" si="5"/>
        <v>0.70032465224478746</v>
      </c>
    </row>
    <row r="354" spans="1:4" x14ac:dyDescent="0.25">
      <c r="A354">
        <v>0</v>
      </c>
      <c r="B354">
        <v>3.3846994108425101</v>
      </c>
      <c r="C354">
        <f>A354-B354</f>
        <v>-3.3846994108425101</v>
      </c>
      <c r="D354">
        <f t="shared" si="5"/>
        <v>11.456190101757635</v>
      </c>
    </row>
    <row r="355" spans="1:4" x14ac:dyDescent="0.25">
      <c r="A355">
        <v>3.0641799999999999</v>
      </c>
      <c r="B355">
        <v>0.27939245703823901</v>
      </c>
      <c r="C355">
        <f>A355-B355</f>
        <v>2.784787542961761</v>
      </c>
      <c r="D355">
        <f t="shared" si="5"/>
        <v>7.755041659435002</v>
      </c>
    </row>
    <row r="356" spans="1:4" x14ac:dyDescent="0.25">
      <c r="A356">
        <v>-25</v>
      </c>
      <c r="B356">
        <v>-26.635720582597401</v>
      </c>
      <c r="C356">
        <f>A356-B356</f>
        <v>1.6357205825974006</v>
      </c>
      <c r="D356">
        <f t="shared" si="5"/>
        <v>2.6755818243327796</v>
      </c>
    </row>
    <row r="357" spans="1:4" x14ac:dyDescent="0.25">
      <c r="A357">
        <v>-2.6146699999999998</v>
      </c>
      <c r="B357">
        <v>1.2469110966678301</v>
      </c>
      <c r="C357">
        <f>A357-B357</f>
        <v>-3.8615810966678299</v>
      </c>
      <c r="D357">
        <f t="shared" si="5"/>
        <v>14.911808566142319</v>
      </c>
    </row>
    <row r="358" spans="1:4" x14ac:dyDescent="0.25">
      <c r="A358">
        <v>-53.693600000000004</v>
      </c>
      <c r="B358">
        <v>-60.817879818941599</v>
      </c>
      <c r="C358">
        <f>A358-B358</f>
        <v>7.124279818941595</v>
      </c>
      <c r="D358">
        <f t="shared" si="5"/>
        <v>50.755362938578486</v>
      </c>
    </row>
    <row r="359" spans="1:4" x14ac:dyDescent="0.25">
      <c r="A359">
        <v>-31.127800000000001</v>
      </c>
      <c r="B359">
        <v>-27.541208302640001</v>
      </c>
      <c r="C359">
        <f>A359-B359</f>
        <v>-3.5865916973599994</v>
      </c>
      <c r="D359">
        <f t="shared" si="5"/>
        <v>12.863640003571682</v>
      </c>
    </row>
    <row r="360" spans="1:4" x14ac:dyDescent="0.25">
      <c r="A360">
        <v>29.583300000000001</v>
      </c>
      <c r="B360">
        <v>19.504670503824599</v>
      </c>
      <c r="C360">
        <f>A360-B360</f>
        <v>10.078629496175402</v>
      </c>
      <c r="D360">
        <f t="shared" si="5"/>
        <v>101.57877252117684</v>
      </c>
    </row>
    <row r="361" spans="1:4" x14ac:dyDescent="0.25">
      <c r="A361">
        <v>0</v>
      </c>
      <c r="B361">
        <v>-4.3513337363057003</v>
      </c>
      <c r="C361">
        <f>A361-B361</f>
        <v>4.3513337363057003</v>
      </c>
      <c r="D361">
        <f t="shared" si="5"/>
        <v>18.934105284712125</v>
      </c>
    </row>
    <row r="362" spans="1:4" x14ac:dyDescent="0.25">
      <c r="A362">
        <v>1.9696199999999999</v>
      </c>
      <c r="B362">
        <v>-4.7615033279525099</v>
      </c>
      <c r="C362">
        <f>A362-B362</f>
        <v>6.7311233279525098</v>
      </c>
      <c r="D362">
        <f t="shared" si="5"/>
        <v>45.308021256106471</v>
      </c>
    </row>
    <row r="363" spans="1:4" x14ac:dyDescent="0.25">
      <c r="A363">
        <v>16.904699999999998</v>
      </c>
      <c r="B363">
        <v>18.177217237824401</v>
      </c>
      <c r="C363">
        <f>A363-B363</f>
        <v>-1.2725172378244025</v>
      </c>
      <c r="D363">
        <f t="shared" si="5"/>
        <v>1.6193001205602471</v>
      </c>
    </row>
    <row r="364" spans="1:4" x14ac:dyDescent="0.25">
      <c r="A364">
        <v>-11.1135</v>
      </c>
      <c r="B364">
        <v>-5.4108459594238898</v>
      </c>
      <c r="C364">
        <f>A364-B364</f>
        <v>-5.7026540405761104</v>
      </c>
      <c r="D364">
        <f t="shared" si="5"/>
        <v>32.520263106499037</v>
      </c>
    </row>
    <row r="365" spans="1:4" x14ac:dyDescent="0.25">
      <c r="A365">
        <v>-17.599699999999999</v>
      </c>
      <c r="B365">
        <v>-18.890472206357799</v>
      </c>
      <c r="C365">
        <f>A365-B365</f>
        <v>1.2907722063578007</v>
      </c>
      <c r="D365">
        <f t="shared" si="5"/>
        <v>1.6660928887057846</v>
      </c>
    </row>
    <row r="366" spans="1:4" x14ac:dyDescent="0.25">
      <c r="A366">
        <v>22.627400000000002</v>
      </c>
      <c r="B366">
        <v>22.735272437280301</v>
      </c>
      <c r="C366">
        <f>A366-B366</f>
        <v>-0.10787243728029949</v>
      </c>
      <c r="D366">
        <f t="shared" si="5"/>
        <v>1.1636462724792148E-2</v>
      </c>
    </row>
    <row r="367" spans="1:4" x14ac:dyDescent="0.25">
      <c r="A367">
        <v>5</v>
      </c>
      <c r="B367">
        <v>-1.19770972783684</v>
      </c>
      <c r="C367">
        <f>A367-B367</f>
        <v>6.1977097278368403</v>
      </c>
      <c r="D367">
        <f t="shared" si="5"/>
        <v>38.411605870523402</v>
      </c>
    </row>
    <row r="368" spans="1:4" x14ac:dyDescent="0.25">
      <c r="A368">
        <v>-3.0641799999999999</v>
      </c>
      <c r="B368">
        <v>-3.77678063090561</v>
      </c>
      <c r="C368">
        <f>A368-B368</f>
        <v>0.7126006309056101</v>
      </c>
      <c r="D368">
        <f t="shared" si="5"/>
        <v>0.50779965916707359</v>
      </c>
    </row>
    <row r="369" spans="1:4" x14ac:dyDescent="0.25">
      <c r="A369">
        <v>-53.693600000000004</v>
      </c>
      <c r="B369">
        <v>-54.298832142792399</v>
      </c>
      <c r="C369">
        <f>A369-B369</f>
        <v>0.60523214279239568</v>
      </c>
      <c r="D369">
        <f t="shared" si="5"/>
        <v>0.36630594666907484</v>
      </c>
    </row>
    <row r="370" spans="1:4" x14ac:dyDescent="0.25">
      <c r="A370">
        <v>12</v>
      </c>
      <c r="B370">
        <v>9.1080605932829606</v>
      </c>
      <c r="C370">
        <f>A370-B370</f>
        <v>2.8919394067170394</v>
      </c>
      <c r="D370">
        <f t="shared" si="5"/>
        <v>8.363313532122902</v>
      </c>
    </row>
    <row r="371" spans="1:4" x14ac:dyDescent="0.25">
      <c r="A371">
        <v>-0.68403999999999998</v>
      </c>
      <c r="B371">
        <v>-2.66629021188841</v>
      </c>
      <c r="C371">
        <f>A371-B371</f>
        <v>1.98225021188841</v>
      </c>
      <c r="D371">
        <f t="shared" si="5"/>
        <v>3.9293159025316462</v>
      </c>
    </row>
    <row r="372" spans="1:4" x14ac:dyDescent="0.25">
      <c r="A372">
        <v>11.313700000000001</v>
      </c>
      <c r="B372">
        <v>6.6276910129188398</v>
      </c>
      <c r="C372">
        <f>A372-B372</f>
        <v>4.686008987081161</v>
      </c>
      <c r="D372">
        <f t="shared" si="5"/>
        <v>21.958680227005409</v>
      </c>
    </row>
    <row r="373" spans="1:4" x14ac:dyDescent="0.25">
      <c r="A373">
        <v>65.683000000000007</v>
      </c>
      <c r="B373">
        <v>52.584982580001103</v>
      </c>
      <c r="C373">
        <f>A373-B373</f>
        <v>13.098017419998904</v>
      </c>
      <c r="D373">
        <f t="shared" si="5"/>
        <v>171.55806033459473</v>
      </c>
    </row>
    <row r="374" spans="1:4" x14ac:dyDescent="0.25">
      <c r="A374">
        <v>5.92659</v>
      </c>
      <c r="B374">
        <v>16.792964694941301</v>
      </c>
      <c r="C374">
        <f>A374-B374</f>
        <v>-10.8663746949413</v>
      </c>
      <c r="D374">
        <f t="shared" si="5"/>
        <v>118.07809901086063</v>
      </c>
    </row>
    <row r="375" spans="1:4" x14ac:dyDescent="0.25">
      <c r="A375">
        <v>-34.4146</v>
      </c>
      <c r="B375">
        <v>-37.391187105934797</v>
      </c>
      <c r="C375">
        <f>A375-B375</f>
        <v>2.9765871059347973</v>
      </c>
      <c r="D375">
        <f t="shared" si="5"/>
        <v>8.8600707992172918</v>
      </c>
    </row>
    <row r="376" spans="1:4" x14ac:dyDescent="0.25">
      <c r="A376">
        <v>67.657899999999998</v>
      </c>
      <c r="B376">
        <v>57.983255714748502</v>
      </c>
      <c r="C376">
        <f>A376-B376</f>
        <v>9.674644285251496</v>
      </c>
      <c r="D376">
        <f t="shared" si="5"/>
        <v>93.598742046149425</v>
      </c>
    </row>
    <row r="377" spans="1:4" x14ac:dyDescent="0.25">
      <c r="A377">
        <v>-53.794499999999999</v>
      </c>
      <c r="B377">
        <v>-56.935251829479498</v>
      </c>
      <c r="C377">
        <f>A377-B377</f>
        <v>3.1407518294794983</v>
      </c>
      <c r="D377">
        <f t="shared" si="5"/>
        <v>9.8643220543788157</v>
      </c>
    </row>
    <row r="378" spans="1:4" x14ac:dyDescent="0.25">
      <c r="A378">
        <v>11.276300000000001</v>
      </c>
      <c r="B378">
        <v>6.0262020911774501</v>
      </c>
      <c r="C378">
        <f>A378-B378</f>
        <v>5.2500979088225508</v>
      </c>
      <c r="D378">
        <f t="shared" si="5"/>
        <v>27.563528052222921</v>
      </c>
    </row>
    <row r="379" spans="1:4" x14ac:dyDescent="0.25">
      <c r="A379">
        <v>1.1471499999999999</v>
      </c>
      <c r="B379">
        <v>-4.5698543620440004</v>
      </c>
      <c r="C379">
        <f>A379-B379</f>
        <v>5.7170043620440003</v>
      </c>
      <c r="D379">
        <f t="shared" si="5"/>
        <v>32.684138875630126</v>
      </c>
    </row>
    <row r="380" spans="1:4" x14ac:dyDescent="0.25">
      <c r="A380">
        <v>49.240400000000001</v>
      </c>
      <c r="B380">
        <v>48.865509305470098</v>
      </c>
      <c r="C380">
        <f>A380-B380</f>
        <v>0.37489069452990265</v>
      </c>
      <c r="D380">
        <f t="shared" si="5"/>
        <v>0.14054303284511277</v>
      </c>
    </row>
    <row r="381" spans="1:4" x14ac:dyDescent="0.25">
      <c r="A381">
        <v>6.2752100000000004</v>
      </c>
      <c r="B381">
        <v>6.1055467967439903</v>
      </c>
      <c r="C381">
        <f>A381-B381</f>
        <v>0.16966320325601014</v>
      </c>
      <c r="D381">
        <f t="shared" si="5"/>
        <v>2.878560253909021E-2</v>
      </c>
    </row>
    <row r="382" spans="1:4" x14ac:dyDescent="0.25">
      <c r="A382">
        <v>-4.1675599999999999</v>
      </c>
      <c r="B382">
        <v>-9.6018233368075201</v>
      </c>
      <c r="C382">
        <f>A382-B382</f>
        <v>5.4342633368075202</v>
      </c>
      <c r="D382">
        <f t="shared" si="5"/>
        <v>29.531218013770403</v>
      </c>
    </row>
    <row r="383" spans="1:4" x14ac:dyDescent="0.25">
      <c r="A383">
        <v>25.605</v>
      </c>
      <c r="B383">
        <v>19.204183586590801</v>
      </c>
      <c r="C383">
        <f>A383-B383</f>
        <v>6.4008164134091992</v>
      </c>
      <c r="D383">
        <f t="shared" si="5"/>
        <v>40.970450758168603</v>
      </c>
    </row>
    <row r="384" spans="1:4" x14ac:dyDescent="0.25">
      <c r="A384">
        <v>52.091000000000001</v>
      </c>
      <c r="B384">
        <v>45.565911034732402</v>
      </c>
      <c r="C384">
        <f>A384-B384</f>
        <v>6.5250889652675994</v>
      </c>
      <c r="D384">
        <f t="shared" si="5"/>
        <v>42.576786004656988</v>
      </c>
    </row>
    <row r="385" spans="1:4" x14ac:dyDescent="0.25">
      <c r="A385">
        <v>22.552600000000002</v>
      </c>
      <c r="B385">
        <v>23.201664126544699</v>
      </c>
      <c r="C385">
        <f>A385-B385</f>
        <v>-0.64906412654469747</v>
      </c>
      <c r="D385">
        <f t="shared" si="5"/>
        <v>0.42128424036723106</v>
      </c>
    </row>
    <row r="386" spans="1:4" x14ac:dyDescent="0.25">
      <c r="A386">
        <v>-29.001799999999999</v>
      </c>
      <c r="B386">
        <v>-32.723743022489003</v>
      </c>
      <c r="C386">
        <f>A386-B386</f>
        <v>3.721943022489004</v>
      </c>
      <c r="D386">
        <f t="shared" ref="D386:D449" si="6">C386^2</f>
        <v>13.852859862654583</v>
      </c>
    </row>
    <row r="387" spans="1:4" x14ac:dyDescent="0.25">
      <c r="A387">
        <v>-1.6904699999999999</v>
      </c>
      <c r="B387">
        <v>-4.6766647041147698</v>
      </c>
      <c r="C387">
        <f>A387-B387</f>
        <v>2.9861947041147698</v>
      </c>
      <c r="D387">
        <f t="shared" si="6"/>
        <v>8.9173588108830977</v>
      </c>
    </row>
    <row r="388" spans="1:4" x14ac:dyDescent="0.25">
      <c r="A388">
        <v>-23.666599999999999</v>
      </c>
      <c r="B388">
        <v>-27.0146919680185</v>
      </c>
      <c r="C388">
        <f>A388-B388</f>
        <v>3.3480919680185011</v>
      </c>
      <c r="D388">
        <f t="shared" si="6"/>
        <v>11.20971982631</v>
      </c>
    </row>
    <row r="389" spans="1:4" x14ac:dyDescent="0.25">
      <c r="A389">
        <v>-15.3209</v>
      </c>
      <c r="B389">
        <v>-20.203117336975598</v>
      </c>
      <c r="C389">
        <f>A389-B389</f>
        <v>4.8822173369755983</v>
      </c>
      <c r="D389">
        <f t="shared" si="6"/>
        <v>23.836046125465103</v>
      </c>
    </row>
    <row r="390" spans="1:4" x14ac:dyDescent="0.25">
      <c r="A390">
        <v>19.696200000000001</v>
      </c>
      <c r="B390">
        <v>19.623523247290201</v>
      </c>
      <c r="C390">
        <f>A390-B390</f>
        <v>7.2676752709799786E-2</v>
      </c>
      <c r="D390">
        <f t="shared" si="6"/>
        <v>5.2819103844413901E-3</v>
      </c>
    </row>
    <row r="391" spans="1:4" x14ac:dyDescent="0.25">
      <c r="A391">
        <v>1.3641199999999999E-7</v>
      </c>
      <c r="B391">
        <v>2.16577038100657</v>
      </c>
      <c r="C391">
        <f>A391-B391</f>
        <v>-2.1657702445945701</v>
      </c>
      <c r="D391">
        <f t="shared" si="6"/>
        <v>4.6905607523712245</v>
      </c>
    </row>
    <row r="392" spans="1:4" x14ac:dyDescent="0.25">
      <c r="A392">
        <v>1.1471499999999999</v>
      </c>
      <c r="B392">
        <v>-5.2517185746145296</v>
      </c>
      <c r="C392">
        <f>A392-B392</f>
        <v>6.3988685746145295</v>
      </c>
      <c r="D392">
        <f t="shared" si="6"/>
        <v>40.945519035189378</v>
      </c>
    </row>
    <row r="393" spans="1:4" x14ac:dyDescent="0.25">
      <c r="A393">
        <v>8</v>
      </c>
      <c r="B393">
        <v>2.54830981265293</v>
      </c>
      <c r="C393">
        <f>A393-B393</f>
        <v>5.4516901873470704</v>
      </c>
      <c r="D393">
        <f t="shared" si="6"/>
        <v>29.720925898816336</v>
      </c>
    </row>
    <row r="394" spans="1:4" x14ac:dyDescent="0.25">
      <c r="A394">
        <v>44.234200000000001</v>
      </c>
      <c r="B394">
        <v>46.366318295407197</v>
      </c>
      <c r="C394">
        <f>A394-B394</f>
        <v>-2.1321182954071958</v>
      </c>
      <c r="D394">
        <f t="shared" si="6"/>
        <v>4.5459284256100858</v>
      </c>
    </row>
    <row r="395" spans="1:4" x14ac:dyDescent="0.25">
      <c r="A395">
        <v>-17.082100000000001</v>
      </c>
      <c r="B395">
        <v>-18.8372472099588</v>
      </c>
      <c r="C395">
        <f>A395-B395</f>
        <v>1.7551472099587997</v>
      </c>
      <c r="D395">
        <f t="shared" si="6"/>
        <v>3.0805417286261587</v>
      </c>
    </row>
    <row r="396" spans="1:4" x14ac:dyDescent="0.25">
      <c r="A396">
        <v>0</v>
      </c>
      <c r="B396">
        <v>-5.0717445152608596</v>
      </c>
      <c r="C396">
        <f>A396-B396</f>
        <v>5.0717445152608596</v>
      </c>
      <c r="D396">
        <f t="shared" si="6"/>
        <v>25.722592428078613</v>
      </c>
    </row>
    <row r="397" spans="1:4" x14ac:dyDescent="0.25">
      <c r="A397">
        <v>-22.627400000000002</v>
      </c>
      <c r="B397">
        <v>-18.2987359961378</v>
      </c>
      <c r="C397">
        <f>A397-B397</f>
        <v>-4.3286640038622011</v>
      </c>
      <c r="D397">
        <f t="shared" si="6"/>
        <v>18.737332058332342</v>
      </c>
    </row>
    <row r="398" spans="1:4" x14ac:dyDescent="0.25">
      <c r="A398">
        <v>28.977799999999998</v>
      </c>
      <c r="B398">
        <v>28.546365992986601</v>
      </c>
      <c r="C398">
        <f>A398-B398</f>
        <v>0.43143400701339729</v>
      </c>
      <c r="D398">
        <f t="shared" si="6"/>
        <v>0.18613530240763615</v>
      </c>
    </row>
    <row r="399" spans="1:4" x14ac:dyDescent="0.25">
      <c r="A399">
        <v>1.7431099999999999</v>
      </c>
      <c r="B399">
        <v>2.96312991111891</v>
      </c>
      <c r="C399">
        <f>A399-B399</f>
        <v>-1.2200199111189101</v>
      </c>
      <c r="D399">
        <f t="shared" si="6"/>
        <v>1.4884485835265933</v>
      </c>
    </row>
    <row r="400" spans="1:4" x14ac:dyDescent="0.25">
      <c r="A400">
        <v>-47.510800000000003</v>
      </c>
      <c r="B400">
        <v>-49.913827125823502</v>
      </c>
      <c r="C400">
        <f>A400-B400</f>
        <v>2.403027125823499</v>
      </c>
      <c r="D400">
        <f t="shared" si="6"/>
        <v>5.7745393674435466</v>
      </c>
    </row>
    <row r="401" spans="1:4" x14ac:dyDescent="0.25">
      <c r="A401">
        <v>27.5746</v>
      </c>
      <c r="B401">
        <v>29.501533660102599</v>
      </c>
      <c r="C401">
        <f>A401-B401</f>
        <v>-1.9269336601025984</v>
      </c>
      <c r="D401">
        <f t="shared" si="6"/>
        <v>3.7130733304363961</v>
      </c>
    </row>
    <row r="402" spans="1:4" x14ac:dyDescent="0.25">
      <c r="A402">
        <v>-51.802100000000003</v>
      </c>
      <c r="B402">
        <v>-57.442139188958002</v>
      </c>
      <c r="C402">
        <f>A402-B402</f>
        <v>5.6400391889579993</v>
      </c>
      <c r="D402">
        <f t="shared" si="6"/>
        <v>31.810042052982006</v>
      </c>
    </row>
    <row r="403" spans="1:4" x14ac:dyDescent="0.25">
      <c r="A403">
        <v>-19.696200000000001</v>
      </c>
      <c r="B403">
        <v>-20.8484713734587</v>
      </c>
      <c r="C403">
        <f>A403-B403</f>
        <v>1.1522713734586993</v>
      </c>
      <c r="D403">
        <f t="shared" si="6"/>
        <v>1.3277293180923975</v>
      </c>
    </row>
    <row r="404" spans="1:4" x14ac:dyDescent="0.25">
      <c r="A404">
        <v>66</v>
      </c>
      <c r="B404">
        <v>61.784996952241997</v>
      </c>
      <c r="C404">
        <f>A404-B404</f>
        <v>4.2150030477580032</v>
      </c>
      <c r="D404">
        <f t="shared" si="6"/>
        <v>17.766250692609255</v>
      </c>
    </row>
    <row r="405" spans="1:4" x14ac:dyDescent="0.25">
      <c r="A405">
        <v>-3.47296</v>
      </c>
      <c r="B405">
        <v>-4.0993601829048698</v>
      </c>
      <c r="C405">
        <f>A405-B405</f>
        <v>0.62640018290486976</v>
      </c>
      <c r="D405">
        <f t="shared" si="6"/>
        <v>0.39237718914325431</v>
      </c>
    </row>
    <row r="406" spans="1:4" x14ac:dyDescent="0.25">
      <c r="A406">
        <v>-36.042700000000004</v>
      </c>
      <c r="B406">
        <v>-35.406959885794798</v>
      </c>
      <c r="C406">
        <f>A406-B406</f>
        <v>-0.63574011420520549</v>
      </c>
      <c r="D406">
        <f t="shared" si="6"/>
        <v>0.4041654928096477</v>
      </c>
    </row>
    <row r="407" spans="1:4" x14ac:dyDescent="0.25">
      <c r="A407">
        <v>57.955500000000001</v>
      </c>
      <c r="B407">
        <v>50.053975995168898</v>
      </c>
      <c r="C407">
        <f>A407-B407</f>
        <v>7.9015240048311028</v>
      </c>
      <c r="D407">
        <f t="shared" si="6"/>
        <v>62.434081598922148</v>
      </c>
    </row>
    <row r="408" spans="1:4" x14ac:dyDescent="0.25">
      <c r="A408">
        <v>32.841500000000003</v>
      </c>
      <c r="B408">
        <v>30.825591016836398</v>
      </c>
      <c r="C408">
        <f>A408-B408</f>
        <v>2.0159089831636052</v>
      </c>
      <c r="D408">
        <f t="shared" si="6"/>
        <v>4.0638890283997204</v>
      </c>
    </row>
    <row r="409" spans="1:4" x14ac:dyDescent="0.25">
      <c r="A409">
        <v>-14</v>
      </c>
      <c r="B409">
        <v>-20.751631908227498</v>
      </c>
      <c r="C409">
        <f>A409-B409</f>
        <v>6.7516319082274983</v>
      </c>
      <c r="D409">
        <f t="shared" si="6"/>
        <v>45.584533424195691</v>
      </c>
    </row>
    <row r="410" spans="1:4" x14ac:dyDescent="0.25">
      <c r="A410">
        <v>-48.940600000000003</v>
      </c>
      <c r="B410">
        <v>-52.879908916004602</v>
      </c>
      <c r="C410">
        <f>A410-B410</f>
        <v>3.9393089160045989</v>
      </c>
      <c r="D410">
        <f t="shared" si="6"/>
        <v>15.518154735713328</v>
      </c>
    </row>
    <row r="411" spans="1:4" x14ac:dyDescent="0.25">
      <c r="A411">
        <v>14.5009</v>
      </c>
      <c r="B411">
        <v>7.7715659264494201</v>
      </c>
      <c r="C411">
        <f>A411-B411</f>
        <v>6.7293340735505796</v>
      </c>
      <c r="D411">
        <f t="shared" si="6"/>
        <v>45.28393707344884</v>
      </c>
    </row>
    <row r="412" spans="1:4" x14ac:dyDescent="0.25">
      <c r="A412">
        <v>2</v>
      </c>
      <c r="B412">
        <v>-3.0054620487280301</v>
      </c>
      <c r="C412">
        <f>A412-B412</f>
        <v>5.0054620487280301</v>
      </c>
      <c r="D412">
        <f t="shared" si="6"/>
        <v>25.054650321256609</v>
      </c>
    </row>
    <row r="413" spans="1:4" x14ac:dyDescent="0.25">
      <c r="A413">
        <v>-4.1042399999999999</v>
      </c>
      <c r="B413">
        <v>-4.36120095430487</v>
      </c>
      <c r="C413">
        <f>A413-B413</f>
        <v>0.25696095430487009</v>
      </c>
      <c r="D413">
        <f t="shared" si="6"/>
        <v>6.6028932037269533E-2</v>
      </c>
    </row>
    <row r="414" spans="1:4" x14ac:dyDescent="0.25">
      <c r="A414">
        <v>-5.1422999999999996</v>
      </c>
      <c r="B414">
        <v>-10.051559091965199</v>
      </c>
      <c r="C414">
        <f>A414-B414</f>
        <v>4.9092590919651995</v>
      </c>
      <c r="D414">
        <f t="shared" si="6"/>
        <v>24.100824832042974</v>
      </c>
    </row>
    <row r="415" spans="1:4" x14ac:dyDescent="0.25">
      <c r="A415">
        <v>-26.212900000000001</v>
      </c>
      <c r="B415">
        <v>-23.200504787416701</v>
      </c>
      <c r="C415">
        <f>A415-B415</f>
        <v>-3.0123952125833</v>
      </c>
      <c r="D415">
        <f t="shared" si="6"/>
        <v>9.0745249167947861</v>
      </c>
    </row>
    <row r="416" spans="1:4" x14ac:dyDescent="0.25">
      <c r="A416">
        <v>-14</v>
      </c>
      <c r="B416">
        <v>-13.4951495642552</v>
      </c>
      <c r="C416">
        <f>A416-B416</f>
        <v>-0.5048504357447996</v>
      </c>
      <c r="D416">
        <f t="shared" si="6"/>
        <v>0.25487396247171401</v>
      </c>
    </row>
    <row r="417" spans="1:4" x14ac:dyDescent="0.25">
      <c r="A417">
        <v>21.889299999999999</v>
      </c>
      <c r="B417">
        <v>27.802467748294799</v>
      </c>
      <c r="C417">
        <f>A417-B417</f>
        <v>-5.9131677482948</v>
      </c>
      <c r="D417">
        <f t="shared" si="6"/>
        <v>34.965552819473793</v>
      </c>
    </row>
    <row r="418" spans="1:4" x14ac:dyDescent="0.25">
      <c r="A418">
        <v>0</v>
      </c>
      <c r="B418">
        <v>-4.0656353004251002</v>
      </c>
      <c r="C418">
        <f>A418-B418</f>
        <v>4.0656353004251002</v>
      </c>
      <c r="D418">
        <f t="shared" si="6"/>
        <v>16.529390396062695</v>
      </c>
    </row>
    <row r="419" spans="1:4" x14ac:dyDescent="0.25">
      <c r="A419">
        <v>63.751100000000001</v>
      </c>
      <c r="B419">
        <v>57.156108124649101</v>
      </c>
      <c r="C419">
        <f>A419-B419</f>
        <v>6.5949918753508996</v>
      </c>
      <c r="D419">
        <f t="shared" si="6"/>
        <v>43.493917835944373</v>
      </c>
    </row>
    <row r="420" spans="1:4" x14ac:dyDescent="0.25">
      <c r="A420">
        <v>-69.733599999999996</v>
      </c>
      <c r="B420">
        <v>-72.922485364432404</v>
      </c>
      <c r="C420">
        <f>A420-B420</f>
        <v>3.1888853644324087</v>
      </c>
      <c r="D420">
        <f t="shared" si="6"/>
        <v>10.168989867491216</v>
      </c>
    </row>
    <row r="421" spans="1:4" x14ac:dyDescent="0.25">
      <c r="A421">
        <v>63.441499999999998</v>
      </c>
      <c r="B421">
        <v>54.424715118354598</v>
      </c>
      <c r="C421">
        <f>A421-B421</f>
        <v>9.0167848816453997</v>
      </c>
      <c r="D421">
        <f t="shared" si="6"/>
        <v>81.302409601869044</v>
      </c>
    </row>
    <row r="422" spans="1:4" x14ac:dyDescent="0.25">
      <c r="A422">
        <v>-5.6568500000000004</v>
      </c>
      <c r="B422">
        <v>-8.7621924314154391</v>
      </c>
      <c r="C422">
        <f>A422-B422</f>
        <v>3.1053424314154388</v>
      </c>
      <c r="D422">
        <f t="shared" si="6"/>
        <v>9.6431516163491491</v>
      </c>
    </row>
    <row r="423" spans="1:4" x14ac:dyDescent="0.25">
      <c r="A423">
        <v>7.6405200000000004</v>
      </c>
      <c r="B423">
        <v>3.3591026425367398</v>
      </c>
      <c r="C423">
        <f>A423-B423</f>
        <v>4.2814173574632601</v>
      </c>
      <c r="D423">
        <f t="shared" si="6"/>
        <v>18.330534588787685</v>
      </c>
    </row>
    <row r="424" spans="1:4" x14ac:dyDescent="0.25">
      <c r="A424">
        <v>57.157699999999998</v>
      </c>
      <c r="B424">
        <v>55.722363451471502</v>
      </c>
      <c r="C424">
        <f>A424-B424</f>
        <v>1.4353365485284968</v>
      </c>
      <c r="D424">
        <f t="shared" si="6"/>
        <v>2.060191007541698</v>
      </c>
    </row>
    <row r="425" spans="1:4" x14ac:dyDescent="0.25">
      <c r="A425">
        <v>18.1173</v>
      </c>
      <c r="B425">
        <v>25.8908621850725</v>
      </c>
      <c r="C425">
        <f>A425-B425</f>
        <v>-7.7735621850724996</v>
      </c>
      <c r="D425">
        <f t="shared" si="6"/>
        <v>60.428269045189133</v>
      </c>
    </row>
    <row r="426" spans="1:4" x14ac:dyDescent="0.25">
      <c r="A426">
        <v>-63.899099999999997</v>
      </c>
      <c r="B426">
        <v>-65.736187167416304</v>
      </c>
      <c r="C426">
        <f>A426-B426</f>
        <v>1.837087167416307</v>
      </c>
      <c r="D426">
        <f t="shared" si="6"/>
        <v>3.3748892606856704</v>
      </c>
    </row>
    <row r="427" spans="1:4" x14ac:dyDescent="0.25">
      <c r="A427">
        <v>-45.962699999999998</v>
      </c>
      <c r="B427">
        <v>-46.090653401538901</v>
      </c>
      <c r="C427">
        <f>A427-B427</f>
        <v>0.12795340153890322</v>
      </c>
      <c r="D427">
        <f t="shared" si="6"/>
        <v>1.6372072965375802E-2</v>
      </c>
    </row>
    <row r="428" spans="1:4" x14ac:dyDescent="0.25">
      <c r="A428">
        <v>2.4403600000000001</v>
      </c>
      <c r="B428">
        <v>-2.6184451226865999</v>
      </c>
      <c r="C428">
        <f>A428-B428</f>
        <v>5.0588051226866</v>
      </c>
      <c r="D428">
        <f t="shared" si="6"/>
        <v>25.591509269320184</v>
      </c>
    </row>
    <row r="429" spans="1:4" x14ac:dyDescent="0.25">
      <c r="A429">
        <v>-32</v>
      </c>
      <c r="B429">
        <v>-38.600164991626102</v>
      </c>
      <c r="C429">
        <f>A429-B429</f>
        <v>6.6001649916261016</v>
      </c>
      <c r="D429">
        <f t="shared" si="6"/>
        <v>43.562177916686778</v>
      </c>
    </row>
    <row r="430" spans="1:4" x14ac:dyDescent="0.25">
      <c r="A430">
        <v>1.04189</v>
      </c>
      <c r="B430">
        <v>0.81972971252080096</v>
      </c>
      <c r="C430">
        <f>A430-B430</f>
        <v>0.22216028747919903</v>
      </c>
      <c r="D430">
        <f t="shared" si="6"/>
        <v>4.9355193332840358E-2</v>
      </c>
    </row>
    <row r="431" spans="1:4" x14ac:dyDescent="0.25">
      <c r="A431">
        <v>0</v>
      </c>
      <c r="B431">
        <v>-6.6887522598029099</v>
      </c>
      <c r="C431">
        <f>A431-B431</f>
        <v>6.6887522598029099</v>
      </c>
      <c r="D431">
        <f t="shared" si="6"/>
        <v>44.739406793018532</v>
      </c>
    </row>
    <row r="432" spans="1:4" x14ac:dyDescent="0.25">
      <c r="A432">
        <v>-2</v>
      </c>
      <c r="B432">
        <v>-7.7431962810244102</v>
      </c>
      <c r="C432">
        <f>A432-B432</f>
        <v>5.7431962810244102</v>
      </c>
      <c r="D432">
        <f t="shared" si="6"/>
        <v>32.984303522372613</v>
      </c>
    </row>
    <row r="433" spans="1:4" x14ac:dyDescent="0.25">
      <c r="A433">
        <v>-65.683000000000007</v>
      </c>
      <c r="B433">
        <v>-61.811056929185902</v>
      </c>
      <c r="C433">
        <f>A433-B433</f>
        <v>-3.8719430708141047</v>
      </c>
      <c r="D433">
        <f t="shared" si="6"/>
        <v>14.99194314362536</v>
      </c>
    </row>
    <row r="434" spans="1:4" x14ac:dyDescent="0.25">
      <c r="A434">
        <v>-23.666599999999999</v>
      </c>
      <c r="B434">
        <v>-25.936481779811601</v>
      </c>
      <c r="C434">
        <f>A434-B434</f>
        <v>2.2698817798116018</v>
      </c>
      <c r="D434">
        <f t="shared" si="6"/>
        <v>5.1523632943206854</v>
      </c>
    </row>
    <row r="435" spans="1:4" x14ac:dyDescent="0.25">
      <c r="A435">
        <v>-31.1769</v>
      </c>
      <c r="B435">
        <v>-31.1431115511222</v>
      </c>
      <c r="C435">
        <f>A435-B435</f>
        <v>-3.3788448877800192E-2</v>
      </c>
      <c r="D435">
        <f t="shared" si="6"/>
        <v>1.141659277567717E-3</v>
      </c>
    </row>
    <row r="436" spans="1:4" x14ac:dyDescent="0.25">
      <c r="A436">
        <v>3.4641000000000002</v>
      </c>
      <c r="B436">
        <v>1.24819225535783</v>
      </c>
      <c r="C436">
        <f>A436-B436</f>
        <v>2.2159077446421702</v>
      </c>
      <c r="D436">
        <f t="shared" si="6"/>
        <v>4.9102471327651491</v>
      </c>
    </row>
    <row r="437" spans="1:4" x14ac:dyDescent="0.25">
      <c r="A437">
        <v>47.270800000000001</v>
      </c>
      <c r="B437">
        <v>47.224634279076596</v>
      </c>
      <c r="C437">
        <f>A437-B437</f>
        <v>4.6165720923404763E-2</v>
      </c>
      <c r="D437">
        <f t="shared" si="6"/>
        <v>2.1312737883776925E-3</v>
      </c>
    </row>
    <row r="438" spans="1:4" x14ac:dyDescent="0.25">
      <c r="A438">
        <v>-33.706000000000003</v>
      </c>
      <c r="B438">
        <v>-39.130335253434602</v>
      </c>
      <c r="C438">
        <f>A438-B438</f>
        <v>5.4243352534345988</v>
      </c>
      <c r="D438">
        <f t="shared" si="6"/>
        <v>29.423412941653392</v>
      </c>
    </row>
    <row r="439" spans="1:4" x14ac:dyDescent="0.25">
      <c r="A439">
        <v>58.260899999999999</v>
      </c>
      <c r="B439">
        <v>52.983894064126403</v>
      </c>
      <c r="C439">
        <f>A439-B439</f>
        <v>5.2770059358735963</v>
      </c>
      <c r="D439">
        <f t="shared" si="6"/>
        <v>27.846791647245169</v>
      </c>
    </row>
    <row r="440" spans="1:4" x14ac:dyDescent="0.25">
      <c r="A440">
        <v>3.3119200000000002</v>
      </c>
      <c r="B440">
        <v>-1.72246446849381</v>
      </c>
      <c r="C440">
        <f>A440-B440</f>
        <v>5.0343844684938102</v>
      </c>
      <c r="D440">
        <f t="shared" si="6"/>
        <v>25.345026976611702</v>
      </c>
    </row>
    <row r="441" spans="1:4" x14ac:dyDescent="0.25">
      <c r="A441">
        <v>6.8403999999999998</v>
      </c>
      <c r="B441">
        <v>7.4953806636285201</v>
      </c>
      <c r="C441">
        <f>A441-B441</f>
        <v>-0.65498066362852025</v>
      </c>
      <c r="D441">
        <f t="shared" si="6"/>
        <v>0.42899966972725678</v>
      </c>
    </row>
    <row r="442" spans="1:4" x14ac:dyDescent="0.25">
      <c r="A442">
        <v>27.531700000000001</v>
      </c>
      <c r="B442">
        <v>29.676773716087801</v>
      </c>
      <c r="C442">
        <f>A442-B442</f>
        <v>-2.1450737160878006</v>
      </c>
      <c r="D442">
        <f t="shared" si="6"/>
        <v>4.6013412474507263</v>
      </c>
    </row>
    <row r="443" spans="1:4" x14ac:dyDescent="0.25">
      <c r="A443">
        <v>-8.0300700000000003</v>
      </c>
      <c r="B443">
        <v>-11.5434276618201</v>
      </c>
      <c r="C443">
        <f>A443-B443</f>
        <v>3.5133576618201001</v>
      </c>
      <c r="D443">
        <f t="shared" si="6"/>
        <v>12.343682059870002</v>
      </c>
    </row>
    <row r="444" spans="1:4" x14ac:dyDescent="0.25">
      <c r="A444">
        <v>-33.706000000000003</v>
      </c>
      <c r="B444">
        <v>-37.269635743092401</v>
      </c>
      <c r="C444">
        <f>A444-B444</f>
        <v>3.5636357430923979</v>
      </c>
      <c r="D444">
        <f t="shared" si="6"/>
        <v>12.699499709445707</v>
      </c>
    </row>
    <row r="445" spans="1:4" x14ac:dyDescent="0.25">
      <c r="A445">
        <v>65.254199999999997</v>
      </c>
      <c r="B445">
        <v>56.480035269002101</v>
      </c>
      <c r="C445">
        <f>A445-B445</f>
        <v>8.7741647309978958</v>
      </c>
      <c r="D445">
        <f t="shared" si="6"/>
        <v>76.98596672668738</v>
      </c>
    </row>
    <row r="446" spans="1:4" x14ac:dyDescent="0.25">
      <c r="A446">
        <v>21.250399999999999</v>
      </c>
      <c r="B446">
        <v>23.613290321494301</v>
      </c>
      <c r="C446">
        <f>A446-B446</f>
        <v>-2.3628903214943016</v>
      </c>
      <c r="D446">
        <f t="shared" si="6"/>
        <v>5.5832506714114434</v>
      </c>
    </row>
    <row r="447" spans="1:4" x14ac:dyDescent="0.25">
      <c r="A447">
        <v>38</v>
      </c>
      <c r="B447">
        <v>33.908224379930601</v>
      </c>
      <c r="C447">
        <f>A447-B447</f>
        <v>4.0917756200693987</v>
      </c>
      <c r="D447">
        <f t="shared" si="6"/>
        <v>16.742627724994311</v>
      </c>
    </row>
    <row r="448" spans="1:4" x14ac:dyDescent="0.25">
      <c r="A448">
        <v>30.973099999999999</v>
      </c>
      <c r="B448">
        <v>28.335442991659701</v>
      </c>
      <c r="C448">
        <f>A448-B448</f>
        <v>2.6376570083402981</v>
      </c>
      <c r="D448">
        <f t="shared" si="6"/>
        <v>6.9572344936466912</v>
      </c>
    </row>
    <row r="449" spans="1:4" x14ac:dyDescent="0.25">
      <c r="A449">
        <v>-13</v>
      </c>
      <c r="B449">
        <v>-17.399349969963701</v>
      </c>
      <c r="C449">
        <f>A449-B449</f>
        <v>4.3993499699637013</v>
      </c>
      <c r="D449">
        <f t="shared" si="6"/>
        <v>19.35428015821962</v>
      </c>
    </row>
    <row r="450" spans="1:4" x14ac:dyDescent="0.25">
      <c r="A450">
        <v>34.640999999999998</v>
      </c>
      <c r="B450">
        <v>30.374259417729899</v>
      </c>
      <c r="C450">
        <f>A450-B450</f>
        <v>4.2667405822700992</v>
      </c>
      <c r="D450">
        <f t="shared" ref="D450:D500" si="7">C450^2</f>
        <v>18.205075196390585</v>
      </c>
    </row>
    <row r="451" spans="1:4" x14ac:dyDescent="0.25">
      <c r="A451">
        <v>31.127800000000001</v>
      </c>
      <c r="B451">
        <v>25.0047881394411</v>
      </c>
      <c r="C451">
        <f>A451-B451</f>
        <v>6.1230118605589006</v>
      </c>
      <c r="D451">
        <f t="shared" si="7"/>
        <v>37.491274244544968</v>
      </c>
    </row>
    <row r="452" spans="1:4" x14ac:dyDescent="0.25">
      <c r="A452">
        <v>-11.591100000000001</v>
      </c>
      <c r="B452">
        <v>-12.454819679605601</v>
      </c>
      <c r="C452">
        <f>A452-B452</f>
        <v>0.86371967960559992</v>
      </c>
      <c r="D452">
        <f t="shared" si="7"/>
        <v>0.74601168493800019</v>
      </c>
    </row>
    <row r="453" spans="1:4" x14ac:dyDescent="0.25">
      <c r="A453">
        <v>-4.1834800000000003</v>
      </c>
      <c r="B453">
        <v>-1.6835677245568901</v>
      </c>
      <c r="C453">
        <f>A453-B453</f>
        <v>-2.4999122754431102</v>
      </c>
      <c r="D453">
        <f t="shared" si="7"/>
        <v>6.2495613849111491</v>
      </c>
    </row>
    <row r="454" spans="1:4" x14ac:dyDescent="0.25">
      <c r="A454">
        <v>-8.7998499999999993</v>
      </c>
      <c r="B454">
        <v>-8.0552185646035408</v>
      </c>
      <c r="C454">
        <f>A454-B454</f>
        <v>-0.74463143539645849</v>
      </c>
      <c r="D454">
        <f t="shared" si="7"/>
        <v>0.55447597458059017</v>
      </c>
    </row>
    <row r="455" spans="1:4" x14ac:dyDescent="0.25">
      <c r="A455">
        <v>23.941400000000002</v>
      </c>
      <c r="B455">
        <v>23.479775428843801</v>
      </c>
      <c r="C455">
        <f>A455-B455</f>
        <v>0.46162457115620015</v>
      </c>
      <c r="D455">
        <f t="shared" si="7"/>
        <v>0.21309724469514568</v>
      </c>
    </row>
    <row r="456" spans="1:4" x14ac:dyDescent="0.25">
      <c r="A456">
        <v>32.139400000000002</v>
      </c>
      <c r="B456">
        <v>30.032093969861599</v>
      </c>
      <c r="C456">
        <f>A456-B456</f>
        <v>2.1073060301384032</v>
      </c>
      <c r="D456">
        <f t="shared" si="7"/>
        <v>4.4407387046576767</v>
      </c>
    </row>
    <row r="457" spans="1:4" x14ac:dyDescent="0.25">
      <c r="A457">
        <v>47.817300000000003</v>
      </c>
      <c r="B457">
        <v>43.097606676357799</v>
      </c>
      <c r="C457">
        <f>A457-B457</f>
        <v>4.7196933236422041</v>
      </c>
      <c r="D457">
        <f t="shared" si="7"/>
        <v>22.275505069232796</v>
      </c>
    </row>
    <row r="458" spans="1:4" x14ac:dyDescent="0.25">
      <c r="A458">
        <v>-23.564</v>
      </c>
      <c r="B458">
        <v>-27.303513415353802</v>
      </c>
      <c r="C458">
        <f>A458-B458</f>
        <v>3.7395134153538017</v>
      </c>
      <c r="D458">
        <f t="shared" si="7"/>
        <v>13.983960583611054</v>
      </c>
    </row>
    <row r="459" spans="1:4" x14ac:dyDescent="0.25">
      <c r="A459">
        <v>45.962699999999998</v>
      </c>
      <c r="B459">
        <v>40.631188487996603</v>
      </c>
      <c r="C459">
        <f>A459-B459</f>
        <v>5.3315115120033951</v>
      </c>
      <c r="D459">
        <f t="shared" si="7"/>
        <v>28.425015002624729</v>
      </c>
    </row>
    <row r="460" spans="1:4" x14ac:dyDescent="0.25">
      <c r="A460">
        <v>-9.1925299999999996</v>
      </c>
      <c r="B460">
        <v>-10.3457583113823</v>
      </c>
      <c r="C460">
        <f>A460-B460</f>
        <v>1.1532283113822999</v>
      </c>
      <c r="D460">
        <f t="shared" si="7"/>
        <v>1.3299355381736708</v>
      </c>
    </row>
    <row r="461" spans="1:4" x14ac:dyDescent="0.25">
      <c r="A461">
        <v>36.7089</v>
      </c>
      <c r="B461">
        <v>37.053404190259798</v>
      </c>
      <c r="C461">
        <f>A461-B461</f>
        <v>-0.34450419025979784</v>
      </c>
      <c r="D461">
        <f t="shared" si="7"/>
        <v>0.11868313710655899</v>
      </c>
    </row>
    <row r="462" spans="1:4" x14ac:dyDescent="0.25">
      <c r="A462">
        <v>41.0122</v>
      </c>
      <c r="B462">
        <v>37.155605105621497</v>
      </c>
      <c r="C462">
        <f>A462-B462</f>
        <v>3.8565948943785031</v>
      </c>
      <c r="D462">
        <f t="shared" si="7"/>
        <v>14.873324179346337</v>
      </c>
    </row>
    <row r="463" spans="1:4" x14ac:dyDescent="0.25">
      <c r="A463">
        <v>-71.725999999999999</v>
      </c>
      <c r="B463">
        <v>-67.584567142646506</v>
      </c>
      <c r="C463">
        <f>A463-B463</f>
        <v>-4.1414328573534931</v>
      </c>
      <c r="D463">
        <f t="shared" si="7"/>
        <v>17.151466111967117</v>
      </c>
    </row>
    <row r="464" spans="1:4" x14ac:dyDescent="0.25">
      <c r="A464">
        <v>-1.6383000000000001</v>
      </c>
      <c r="B464">
        <v>-7.0349797094680104</v>
      </c>
      <c r="C464">
        <f>A464-B464</f>
        <v>5.3966797094680103</v>
      </c>
      <c r="D464" s="1">
        <f t="shared" si="7"/>
        <v>29.124151886583729</v>
      </c>
    </row>
    <row r="465" spans="1:4" x14ac:dyDescent="0.25">
      <c r="A465">
        <v>7.5175400000000003</v>
      </c>
      <c r="B465">
        <v>0.59695462057687498</v>
      </c>
      <c r="C465">
        <f>A465-B465</f>
        <v>6.9205853794231249</v>
      </c>
      <c r="D465" s="1">
        <f t="shared" si="7"/>
        <v>47.894501993885115</v>
      </c>
    </row>
    <row r="466" spans="1:4" x14ac:dyDescent="0.25">
      <c r="A466">
        <v>-17.599699999999999</v>
      </c>
      <c r="B466">
        <v>-9.7014161829157999</v>
      </c>
      <c r="C466">
        <f>A466-B466</f>
        <v>-7.8982838170841987</v>
      </c>
      <c r="D466" s="1">
        <f t="shared" si="7"/>
        <v>62.382887255214136</v>
      </c>
    </row>
    <row r="467" spans="1:4" x14ac:dyDescent="0.25">
      <c r="A467">
        <v>2.5711499999999998</v>
      </c>
      <c r="B467">
        <v>0.118236932564283</v>
      </c>
      <c r="C467">
        <f>A467-B467</f>
        <v>2.4529130674357167</v>
      </c>
      <c r="D467">
        <f t="shared" si="7"/>
        <v>6.0167825163968969</v>
      </c>
    </row>
    <row r="468" spans="1:4" x14ac:dyDescent="0.25">
      <c r="A468">
        <v>-1.53209</v>
      </c>
      <c r="B468">
        <v>-5.5125036407014703</v>
      </c>
      <c r="C468">
        <f>A468-B468</f>
        <v>3.9804136407014701</v>
      </c>
      <c r="D468">
        <f t="shared" si="7"/>
        <v>15.843692751082331</v>
      </c>
    </row>
    <row r="469" spans="1:4" x14ac:dyDescent="0.25">
      <c r="A469">
        <v>0</v>
      </c>
      <c r="B469">
        <v>-5.9589537539906399</v>
      </c>
      <c r="C469">
        <f>A469-B469</f>
        <v>5.9589537539906399</v>
      </c>
      <c r="D469">
        <f t="shared" si="7"/>
        <v>35.509129842199137</v>
      </c>
    </row>
    <row r="470" spans="1:4" x14ac:dyDescent="0.25">
      <c r="A470">
        <v>7.1795899999999996E-9</v>
      </c>
      <c r="B470">
        <v>-0.89384202404923596</v>
      </c>
      <c r="C470">
        <f>A470-B470</f>
        <v>0.893842031228826</v>
      </c>
      <c r="D470">
        <f t="shared" si="7"/>
        <v>0.79895357679127355</v>
      </c>
    </row>
    <row r="471" spans="1:4" x14ac:dyDescent="0.25">
      <c r="A471">
        <v>60.6218</v>
      </c>
      <c r="B471">
        <v>57.200907540362302</v>
      </c>
      <c r="C471">
        <f>A471-B471</f>
        <v>3.4208924596376988</v>
      </c>
      <c r="D471">
        <f t="shared" si="7"/>
        <v>11.702505220406065</v>
      </c>
    </row>
    <row r="472" spans="1:4" x14ac:dyDescent="0.25">
      <c r="A472">
        <v>47.566299999999998</v>
      </c>
      <c r="B472">
        <v>46.937921917150099</v>
      </c>
      <c r="C472">
        <f>A472-B472</f>
        <v>0.62837808284989904</v>
      </c>
      <c r="D472">
        <f t="shared" si="7"/>
        <v>0.39485901500611459</v>
      </c>
    </row>
    <row r="473" spans="1:4" x14ac:dyDescent="0.25">
      <c r="A473">
        <v>-22.627400000000002</v>
      </c>
      <c r="B473">
        <v>-12.926114336408601</v>
      </c>
      <c r="C473">
        <f>A473-B473</f>
        <v>-9.7012856635914009</v>
      </c>
      <c r="D473" s="1">
        <f t="shared" si="7"/>
        <v>94.114943526604051</v>
      </c>
    </row>
    <row r="474" spans="1:4" x14ac:dyDescent="0.25">
      <c r="A474">
        <v>-33.267400000000002</v>
      </c>
      <c r="B474">
        <v>-38.556793233071403</v>
      </c>
      <c r="C474">
        <f>A474-B474</f>
        <v>5.2893932330714009</v>
      </c>
      <c r="D474" s="1">
        <f t="shared" si="7"/>
        <v>27.977680774061525</v>
      </c>
    </row>
    <row r="475" spans="1:4" x14ac:dyDescent="0.25">
      <c r="A475">
        <v>9.8351199999999999</v>
      </c>
      <c r="B475">
        <v>5.28465718572465</v>
      </c>
      <c r="C475">
        <f>A475-B475</f>
        <v>4.5504628142753498</v>
      </c>
      <c r="D475" s="1">
        <f t="shared" si="7"/>
        <v>20.706711824102737</v>
      </c>
    </row>
    <row r="476" spans="1:4" x14ac:dyDescent="0.25">
      <c r="A476">
        <v>-37.856000000000002</v>
      </c>
      <c r="B476">
        <v>-41.119274202617</v>
      </c>
      <c r="C476">
        <f>A476-B476</f>
        <v>3.2632742026169979</v>
      </c>
      <c r="D476" s="1">
        <f t="shared" si="7"/>
        <v>10.648958521465604</v>
      </c>
    </row>
    <row r="477" spans="1:4" x14ac:dyDescent="0.25">
      <c r="A477">
        <v>-46.364400000000003</v>
      </c>
      <c r="B477">
        <v>-51.040989555015301</v>
      </c>
      <c r="C477">
        <f>A477-B477</f>
        <v>4.6765895550152976</v>
      </c>
      <c r="D477" s="1">
        <f t="shared" si="7"/>
        <v>21.870489866078181</v>
      </c>
    </row>
    <row r="478" spans="1:4" x14ac:dyDescent="0.25">
      <c r="A478">
        <v>0</v>
      </c>
      <c r="B478">
        <v>-0.69079484817623205</v>
      </c>
      <c r="C478">
        <f>A478-B478</f>
        <v>0.69079484817623205</v>
      </c>
      <c r="D478">
        <f t="shared" si="7"/>
        <v>0.47719752226682349</v>
      </c>
    </row>
    <row r="479" spans="1:4" x14ac:dyDescent="0.25">
      <c r="A479">
        <v>7.0710699999999997</v>
      </c>
      <c r="B479">
        <v>0.394797586467799</v>
      </c>
      <c r="C479">
        <f>A479-B479</f>
        <v>6.6762724135322005</v>
      </c>
      <c r="D479" s="1">
        <f t="shared" si="7"/>
        <v>44.572613339691074</v>
      </c>
    </row>
    <row r="480" spans="1:4" x14ac:dyDescent="0.25">
      <c r="A480">
        <v>-13.7888</v>
      </c>
      <c r="B480">
        <v>-14.4959383230157</v>
      </c>
      <c r="C480">
        <f>A480-B480</f>
        <v>0.70713832301570001</v>
      </c>
      <c r="D480">
        <f t="shared" si="7"/>
        <v>0.50004460787745653</v>
      </c>
    </row>
    <row r="481" spans="1:4" x14ac:dyDescent="0.25">
      <c r="A481">
        <v>42.5959</v>
      </c>
      <c r="B481">
        <v>42.292686936737901</v>
      </c>
      <c r="C481">
        <f>A481-B481</f>
        <v>0.30321306326209907</v>
      </c>
      <c r="D481">
        <f t="shared" si="7"/>
        <v>9.1938161732785698E-2</v>
      </c>
    </row>
    <row r="482" spans="1:4" x14ac:dyDescent="0.25">
      <c r="A482">
        <v>-7.7274099999999999</v>
      </c>
      <c r="B482">
        <v>-8.2650099022824293</v>
      </c>
      <c r="C482">
        <f>A482-B482</f>
        <v>0.53759990228242938</v>
      </c>
      <c r="D482">
        <f t="shared" si="7"/>
        <v>0.2890136549340776</v>
      </c>
    </row>
    <row r="483" spans="1:4" x14ac:dyDescent="0.25">
      <c r="A483">
        <v>4.5886100000000001</v>
      </c>
      <c r="B483">
        <v>3.71398524073898</v>
      </c>
      <c r="C483">
        <f>A483-B483</f>
        <v>0.87462475926102012</v>
      </c>
      <c r="D483">
        <f t="shared" si="7"/>
        <v>0.76496846951239739</v>
      </c>
    </row>
    <row r="484" spans="1:4" x14ac:dyDescent="0.25">
      <c r="A484">
        <v>68.936499999999995</v>
      </c>
      <c r="B484">
        <v>64.550971248080998</v>
      </c>
      <c r="C484">
        <f>A484-B484</f>
        <v>4.3855287519189972</v>
      </c>
      <c r="D484" s="1">
        <f t="shared" si="7"/>
        <v>19.232862433908195</v>
      </c>
    </row>
    <row r="485" spans="1:4" x14ac:dyDescent="0.25">
      <c r="A485">
        <v>-3.2766099999999998</v>
      </c>
      <c r="B485">
        <v>-3.7339719618449099</v>
      </c>
      <c r="C485">
        <f>A485-B485</f>
        <v>0.45736196184491007</v>
      </c>
      <c r="D485">
        <f t="shared" si="7"/>
        <v>0.20917996414262496</v>
      </c>
    </row>
    <row r="486" spans="1:4" x14ac:dyDescent="0.25">
      <c r="A486">
        <v>-23.564</v>
      </c>
      <c r="B486">
        <v>-25.640783485257199</v>
      </c>
      <c r="C486">
        <f>A486-B486</f>
        <v>2.0767834852571987</v>
      </c>
      <c r="D486">
        <f t="shared" si="7"/>
        <v>4.3130296446370373</v>
      </c>
    </row>
    <row r="487" spans="1:4" x14ac:dyDescent="0.25">
      <c r="A487">
        <v>10.392300000000001</v>
      </c>
      <c r="B487">
        <v>8.08929326155687</v>
      </c>
      <c r="C487">
        <f>A487-B487</f>
        <v>2.3030067384431305</v>
      </c>
      <c r="D487">
        <f t="shared" si="7"/>
        <v>5.3038400373144654</v>
      </c>
    </row>
    <row r="488" spans="1:4" x14ac:dyDescent="0.25">
      <c r="A488">
        <v>-72.875799999999998</v>
      </c>
      <c r="B488">
        <v>-68.253151439483503</v>
      </c>
      <c r="C488">
        <f>A488-B488</f>
        <v>-4.6226485605164953</v>
      </c>
      <c r="D488" s="1">
        <f t="shared" si="7"/>
        <v>21.368879714045224</v>
      </c>
    </row>
    <row r="489" spans="1:4" x14ac:dyDescent="0.25">
      <c r="A489">
        <v>-5</v>
      </c>
      <c r="B489">
        <v>-5.3293726270670803</v>
      </c>
      <c r="C489">
        <f>A489-B489</f>
        <v>0.32937262706708026</v>
      </c>
      <c r="D489">
        <f t="shared" si="7"/>
        <v>0.10848632746106993</v>
      </c>
    </row>
    <row r="490" spans="1:4" x14ac:dyDescent="0.25">
      <c r="A490">
        <v>10</v>
      </c>
      <c r="B490">
        <v>9.9797525612497697</v>
      </c>
      <c r="C490">
        <f>A490-B490</f>
        <v>2.0247438750230273E-2</v>
      </c>
      <c r="D490">
        <f t="shared" si="7"/>
        <v>4.0995877594432646E-4</v>
      </c>
    </row>
    <row r="491" spans="1:4" x14ac:dyDescent="0.25">
      <c r="A491">
        <v>16.382999999999999</v>
      </c>
      <c r="B491">
        <v>10.6238170051955</v>
      </c>
      <c r="C491">
        <f>A491-B491</f>
        <v>5.7591829948044992</v>
      </c>
      <c r="D491" s="1">
        <f t="shared" si="7"/>
        <v>33.168188767645319</v>
      </c>
    </row>
    <row r="492" spans="1:4" x14ac:dyDescent="0.25">
      <c r="A492">
        <v>-4.2261800000000003</v>
      </c>
      <c r="B492">
        <v>-10.7975755412635</v>
      </c>
      <c r="C492">
        <f>A492-B492</f>
        <v>6.5713955412634997</v>
      </c>
      <c r="D492" s="1">
        <f t="shared" si="7"/>
        <v>43.183239359737804</v>
      </c>
    </row>
    <row r="493" spans="1:4" x14ac:dyDescent="0.25">
      <c r="A493">
        <v>65.683000000000007</v>
      </c>
      <c r="B493">
        <v>62.625657683913303</v>
      </c>
      <c r="C493">
        <f>A493-B493</f>
        <v>3.0573423160867037</v>
      </c>
      <c r="D493">
        <f t="shared" si="7"/>
        <v>9.3473420377344105</v>
      </c>
    </row>
    <row r="494" spans="1:4" x14ac:dyDescent="0.25">
      <c r="A494">
        <v>31.273800000000001</v>
      </c>
      <c r="B494">
        <v>34.465615295934498</v>
      </c>
      <c r="C494">
        <f>A494-B494</f>
        <v>-3.1918152959344965</v>
      </c>
      <c r="D494">
        <f t="shared" si="7"/>
        <v>10.187684883361417</v>
      </c>
    </row>
    <row r="495" spans="1:4" x14ac:dyDescent="0.25">
      <c r="A495">
        <v>15.7569</v>
      </c>
      <c r="B495">
        <v>16.224241060789002</v>
      </c>
      <c r="C495">
        <f>A495-B495</f>
        <v>-0.46734106078900162</v>
      </c>
      <c r="D495">
        <f t="shared" si="7"/>
        <v>0.2184076670993893</v>
      </c>
    </row>
    <row r="496" spans="1:4" x14ac:dyDescent="0.25">
      <c r="A496">
        <v>6.4495199999999997</v>
      </c>
      <c r="B496">
        <v>8.2893472060916107</v>
      </c>
      <c r="C496">
        <f>A496-B496</f>
        <v>-1.839827206091611</v>
      </c>
      <c r="D496">
        <f t="shared" si="7"/>
        <v>3.3849641482748631</v>
      </c>
    </row>
    <row r="497" spans="1:4" x14ac:dyDescent="0.25">
      <c r="A497">
        <v>5.92659</v>
      </c>
      <c r="B497">
        <v>2.8967162757747298</v>
      </c>
      <c r="C497">
        <f>A497-B497</f>
        <v>3.0298737242252702</v>
      </c>
      <c r="D497">
        <f t="shared" si="7"/>
        <v>9.1801347847507095</v>
      </c>
    </row>
    <row r="498" spans="1:4" x14ac:dyDescent="0.25">
      <c r="A498">
        <v>38.637</v>
      </c>
      <c r="B498">
        <v>32.634852730328397</v>
      </c>
      <c r="C498">
        <f>A498-B498</f>
        <v>6.0021472696716032</v>
      </c>
      <c r="D498" s="1">
        <f t="shared" si="7"/>
        <v>36.025771846826281</v>
      </c>
    </row>
    <row r="499" spans="1:4" x14ac:dyDescent="0.25">
      <c r="A499">
        <v>41.690199999999997</v>
      </c>
      <c r="B499">
        <v>38.815867142703198</v>
      </c>
      <c r="C499">
        <f>A499-B499</f>
        <v>2.8743328572967997</v>
      </c>
      <c r="D499">
        <f t="shared" si="7"/>
        <v>8.2617893745359847</v>
      </c>
    </row>
    <row r="500" spans="1:4" x14ac:dyDescent="0.25">
      <c r="A500">
        <v>-13.6808</v>
      </c>
      <c r="B500">
        <v>-13.2366870134175</v>
      </c>
      <c r="C500">
        <f>A500-B500</f>
        <v>-0.44411298658249976</v>
      </c>
      <c r="D500">
        <f t="shared" si="7"/>
        <v>0.1972363448512276</v>
      </c>
    </row>
    <row r="501" spans="1:4" x14ac:dyDescent="0.25">
      <c r="A501">
        <v>29.001799999999999</v>
      </c>
      <c r="B501">
        <v>22.2400698895466</v>
      </c>
      <c r="C501">
        <f>A501-B501</f>
        <v>6.7617301104533993</v>
      </c>
      <c r="D501" s="1">
        <f>C501^2</f>
        <v>45.720994086612137</v>
      </c>
    </row>
    <row r="502" spans="1:4" x14ac:dyDescent="0.25">
      <c r="D502" s="2">
        <f>SUM(D2:D501)</f>
        <v>9609.1494278426926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opLeftCell="A208" workbookViewId="0">
      <selection activeCell="B209" sqref="B209"/>
    </sheetView>
  </sheetViews>
  <sheetFormatPr defaultRowHeight="15" x14ac:dyDescent="0.25"/>
  <sheetData>
    <row r="1" spans="1:4" x14ac:dyDescent="0.25">
      <c r="A1" t="s">
        <v>4</v>
      </c>
      <c r="B1" t="s">
        <v>3</v>
      </c>
    </row>
    <row r="2" spans="1:4" x14ac:dyDescent="0.25">
      <c r="A2">
        <v>231</v>
      </c>
      <c r="B2">
        <v>241.82272901501</v>
      </c>
      <c r="C2">
        <f>B2-A2</f>
        <v>10.822729015009998</v>
      </c>
      <c r="D2">
        <f t="shared" ref="D2:D65" si="0">C2^2</f>
        <v>117.13146333233927</v>
      </c>
    </row>
    <row r="3" spans="1:4" x14ac:dyDescent="0.25">
      <c r="A3">
        <v>51</v>
      </c>
      <c r="B3">
        <v>63.295795078797703</v>
      </c>
      <c r="C3">
        <f>B3-A3</f>
        <v>12.295795078797703</v>
      </c>
      <c r="D3">
        <f t="shared" si="0"/>
        <v>151.1865766197858</v>
      </c>
    </row>
    <row r="4" spans="1:4" x14ac:dyDescent="0.25">
      <c r="A4">
        <v>330</v>
      </c>
      <c r="B4">
        <v>339.03835693684402</v>
      </c>
      <c r="C4">
        <f>B4-A4</f>
        <v>9.0383569368440249</v>
      </c>
      <c r="D4">
        <f t="shared" si="0"/>
        <v>81.691896117796503</v>
      </c>
    </row>
    <row r="5" spans="1:4" x14ac:dyDescent="0.25">
      <c r="A5">
        <v>258</v>
      </c>
      <c r="B5">
        <v>268.749263083269</v>
      </c>
      <c r="C5">
        <f>B5-A5</f>
        <v>10.749263083269</v>
      </c>
      <c r="D5">
        <f t="shared" si="0"/>
        <v>115.54665683332976</v>
      </c>
    </row>
    <row r="6" spans="1:4" x14ac:dyDescent="0.25">
      <c r="A6">
        <v>384</v>
      </c>
      <c r="B6">
        <v>391.17285753604699</v>
      </c>
      <c r="C6">
        <f>B6-A6</f>
        <v>7.1728575360469904</v>
      </c>
      <c r="D6">
        <f t="shared" si="0"/>
        <v>51.449885232426105</v>
      </c>
    </row>
    <row r="7" spans="1:4" x14ac:dyDescent="0.25">
      <c r="A7">
        <v>384</v>
      </c>
      <c r="B7">
        <v>390.07746070301602</v>
      </c>
      <c r="C7">
        <f>B7-A7</f>
        <v>6.0774607030160155</v>
      </c>
      <c r="D7">
        <f t="shared" si="0"/>
        <v>36.935528596703918</v>
      </c>
    </row>
    <row r="8" spans="1:4" x14ac:dyDescent="0.25">
      <c r="A8">
        <v>351</v>
      </c>
      <c r="B8">
        <v>358.84473267808499</v>
      </c>
      <c r="C8">
        <f>B8-A8</f>
        <v>7.8447326780849949</v>
      </c>
      <c r="D8">
        <f t="shared" si="0"/>
        <v>61.539830790614573</v>
      </c>
    </row>
    <row r="9" spans="1:4" x14ac:dyDescent="0.25">
      <c r="A9">
        <v>18</v>
      </c>
      <c r="B9">
        <v>32.008142034452902</v>
      </c>
      <c r="C9">
        <f>B9-A9</f>
        <v>14.008142034452902</v>
      </c>
      <c r="D9">
        <f t="shared" si="0"/>
        <v>196.22804325740628</v>
      </c>
    </row>
    <row r="10" spans="1:4" x14ac:dyDescent="0.25">
      <c r="A10">
        <v>36</v>
      </c>
      <c r="B10">
        <v>47.441379901081099</v>
      </c>
      <c r="C10">
        <f>B10-A10</f>
        <v>11.441379901081099</v>
      </c>
      <c r="D10">
        <f t="shared" si="0"/>
        <v>130.90517404086253</v>
      </c>
    </row>
    <row r="11" spans="1:4" x14ac:dyDescent="0.25">
      <c r="A11">
        <v>174</v>
      </c>
      <c r="B11">
        <v>185.14759772007599</v>
      </c>
      <c r="C11">
        <f>B11-A11</f>
        <v>11.147597720075993</v>
      </c>
      <c r="D11">
        <f t="shared" si="0"/>
        <v>124.26893492864347</v>
      </c>
    </row>
    <row r="12" spans="1:4" x14ac:dyDescent="0.25">
      <c r="A12">
        <v>291</v>
      </c>
      <c r="B12">
        <v>301.24731191013399</v>
      </c>
      <c r="C12">
        <f>B12-A12</f>
        <v>10.247311910133988</v>
      </c>
      <c r="D12">
        <f t="shared" si="0"/>
        <v>105.00740138357388</v>
      </c>
    </row>
    <row r="13" spans="1:4" x14ac:dyDescent="0.25">
      <c r="A13">
        <v>360</v>
      </c>
      <c r="B13">
        <v>369.442004230745</v>
      </c>
      <c r="C13">
        <f>B13-A13</f>
        <v>9.4420042307449989</v>
      </c>
      <c r="D13">
        <f t="shared" si="0"/>
        <v>89.151443893406466</v>
      </c>
    </row>
    <row r="14" spans="1:4" x14ac:dyDescent="0.25">
      <c r="A14">
        <v>225</v>
      </c>
      <c r="B14">
        <v>235.80597724311801</v>
      </c>
      <c r="C14">
        <f>B14-A14</f>
        <v>10.805977243118008</v>
      </c>
      <c r="D14">
        <f t="shared" si="0"/>
        <v>116.76914417878426</v>
      </c>
    </row>
    <row r="15" spans="1:4" x14ac:dyDescent="0.25">
      <c r="A15">
        <v>450</v>
      </c>
      <c r="B15">
        <v>452.64128024855</v>
      </c>
      <c r="C15">
        <f>B15-A15</f>
        <v>2.6412802485500038</v>
      </c>
      <c r="D15">
        <f t="shared" si="0"/>
        <v>6.9763613513803699</v>
      </c>
    </row>
    <row r="16" spans="1:4" x14ac:dyDescent="0.25">
      <c r="A16">
        <v>396</v>
      </c>
      <c r="B16">
        <v>403.41288549065501</v>
      </c>
      <c r="C16">
        <f>B16-A16</f>
        <v>7.4128854906550146</v>
      </c>
      <c r="D16">
        <f t="shared" si="0"/>
        <v>54.950871297563637</v>
      </c>
    </row>
    <row r="17" spans="1:4" x14ac:dyDescent="0.25">
      <c r="A17">
        <v>534</v>
      </c>
      <c r="B17">
        <v>538.54965323679505</v>
      </c>
      <c r="C17">
        <f>B17-A17</f>
        <v>4.5496532367950522</v>
      </c>
      <c r="D17">
        <f t="shared" si="0"/>
        <v>20.699344575079696</v>
      </c>
    </row>
    <row r="18" spans="1:4" x14ac:dyDescent="0.25">
      <c r="A18">
        <v>291</v>
      </c>
      <c r="B18">
        <v>299.37913106946201</v>
      </c>
      <c r="C18">
        <f>B18-A18</f>
        <v>8.3791310694620051</v>
      </c>
      <c r="D18">
        <f t="shared" si="0"/>
        <v>70.209837479223481</v>
      </c>
    </row>
    <row r="19" spans="1:4" x14ac:dyDescent="0.25">
      <c r="A19">
        <v>177</v>
      </c>
      <c r="B19">
        <v>187.99543756298701</v>
      </c>
      <c r="C19">
        <f>B19-A19</f>
        <v>10.995437562987007</v>
      </c>
      <c r="D19">
        <f t="shared" si="0"/>
        <v>120.89964720154565</v>
      </c>
    </row>
    <row r="20" spans="1:4" x14ac:dyDescent="0.25">
      <c r="A20">
        <v>57</v>
      </c>
      <c r="B20">
        <v>68.781710747710093</v>
      </c>
      <c r="C20">
        <f>B20-A20</f>
        <v>11.781710747710093</v>
      </c>
      <c r="D20">
        <f t="shared" si="0"/>
        <v>138.80870814270753</v>
      </c>
    </row>
    <row r="21" spans="1:4" x14ac:dyDescent="0.25">
      <c r="A21">
        <v>336</v>
      </c>
      <c r="B21">
        <v>345.12050658823398</v>
      </c>
      <c r="C21">
        <f>B21-A21</f>
        <v>9.1205065882339795</v>
      </c>
      <c r="D21">
        <f t="shared" si="0"/>
        <v>83.183640426019423</v>
      </c>
    </row>
    <row r="22" spans="1:4" x14ac:dyDescent="0.25">
      <c r="A22">
        <v>429</v>
      </c>
      <c r="B22">
        <v>433.68576781335702</v>
      </c>
      <c r="C22">
        <f>B22-A22</f>
        <v>4.6857678133570175</v>
      </c>
      <c r="D22">
        <f t="shared" si="0"/>
        <v>21.956420000692606</v>
      </c>
    </row>
    <row r="23" spans="1:4" x14ac:dyDescent="0.25">
      <c r="A23">
        <v>231</v>
      </c>
      <c r="B23">
        <v>241.86470290749401</v>
      </c>
      <c r="C23">
        <f>B23-A23</f>
        <v>10.864702907494006</v>
      </c>
      <c r="D23">
        <f t="shared" si="0"/>
        <v>118.04176926810872</v>
      </c>
    </row>
    <row r="24" spans="1:4" x14ac:dyDescent="0.25">
      <c r="A24">
        <v>48</v>
      </c>
      <c r="B24">
        <v>59.113739531558998</v>
      </c>
      <c r="C24">
        <f>B24-A24</f>
        <v>11.113739531558998</v>
      </c>
      <c r="D24">
        <f t="shared" si="0"/>
        <v>123.51520637533723</v>
      </c>
    </row>
    <row r="25" spans="1:4" x14ac:dyDescent="0.25">
      <c r="A25">
        <v>147</v>
      </c>
      <c r="B25">
        <v>158.789542641818</v>
      </c>
      <c r="C25">
        <f>B25-A25</f>
        <v>11.789542641818002</v>
      </c>
      <c r="D25">
        <f t="shared" si="0"/>
        <v>138.993315703245</v>
      </c>
    </row>
    <row r="26" spans="1:4" x14ac:dyDescent="0.25">
      <c r="A26">
        <v>84</v>
      </c>
      <c r="B26">
        <v>95.505443616296205</v>
      </c>
      <c r="C26">
        <f>B26-A26</f>
        <v>11.505443616296205</v>
      </c>
      <c r="D26">
        <f t="shared" si="0"/>
        <v>132.37523280777108</v>
      </c>
    </row>
    <row r="27" spans="1:4" x14ac:dyDescent="0.25">
      <c r="A27">
        <v>153</v>
      </c>
      <c r="B27">
        <v>164.493406279868</v>
      </c>
      <c r="C27">
        <f>B27-A27</f>
        <v>11.493406279867997</v>
      </c>
      <c r="D27">
        <f t="shared" si="0"/>
        <v>132.09838791410911</v>
      </c>
    </row>
    <row r="28" spans="1:4" x14ac:dyDescent="0.25">
      <c r="A28">
        <v>240</v>
      </c>
      <c r="B28">
        <v>249.973669517784</v>
      </c>
      <c r="C28">
        <f>B28-A28</f>
        <v>9.9736695177840033</v>
      </c>
      <c r="D28">
        <f t="shared" si="0"/>
        <v>99.474083649973792</v>
      </c>
    </row>
    <row r="29" spans="1:4" x14ac:dyDescent="0.25">
      <c r="A29">
        <v>288</v>
      </c>
      <c r="B29">
        <v>294.803887913533</v>
      </c>
      <c r="C29">
        <f>B29-A29</f>
        <v>6.8038879135330035</v>
      </c>
      <c r="D29">
        <f t="shared" si="0"/>
        <v>46.292890739920487</v>
      </c>
    </row>
    <row r="30" spans="1:4" x14ac:dyDescent="0.25">
      <c r="A30">
        <v>252</v>
      </c>
      <c r="B30">
        <v>262.03010916143597</v>
      </c>
      <c r="C30">
        <f>B30-A30</f>
        <v>10.030109161435973</v>
      </c>
      <c r="D30">
        <f t="shared" si="0"/>
        <v>100.60308979032185</v>
      </c>
    </row>
    <row r="31" spans="1:4" x14ac:dyDescent="0.25">
      <c r="A31">
        <v>483</v>
      </c>
      <c r="B31">
        <v>487.56179383414502</v>
      </c>
      <c r="C31">
        <f>B31-A31</f>
        <v>4.5617938341450213</v>
      </c>
      <c r="D31">
        <f t="shared" si="0"/>
        <v>20.809962985243533</v>
      </c>
    </row>
    <row r="32" spans="1:4" x14ac:dyDescent="0.25">
      <c r="A32">
        <v>285</v>
      </c>
      <c r="B32">
        <v>294.490288114625</v>
      </c>
      <c r="C32">
        <f>B32-A32</f>
        <v>9.4902881146250024</v>
      </c>
      <c r="D32">
        <f t="shared" si="0"/>
        <v>90.065568498592583</v>
      </c>
    </row>
    <row r="33" spans="1:4" x14ac:dyDescent="0.25">
      <c r="A33">
        <v>519</v>
      </c>
      <c r="B33">
        <v>522.13327682633906</v>
      </c>
      <c r="C33">
        <f>B33-A33</f>
        <v>3.1332768263390562</v>
      </c>
      <c r="D33">
        <f t="shared" si="0"/>
        <v>9.8174236704733477</v>
      </c>
    </row>
    <row r="34" spans="1:4" x14ac:dyDescent="0.25">
      <c r="A34">
        <v>351</v>
      </c>
      <c r="B34">
        <v>359.35128725026198</v>
      </c>
      <c r="C34">
        <f>B34-A34</f>
        <v>8.3512872502619757</v>
      </c>
      <c r="D34">
        <f t="shared" si="0"/>
        <v>69.743998736388235</v>
      </c>
    </row>
    <row r="35" spans="1:4" x14ac:dyDescent="0.25">
      <c r="A35">
        <v>528</v>
      </c>
      <c r="B35">
        <v>532.89205516173899</v>
      </c>
      <c r="C35">
        <f>B35-A35</f>
        <v>4.8920551617389947</v>
      </c>
      <c r="D35">
        <f t="shared" si="0"/>
        <v>23.932203705497141</v>
      </c>
    </row>
    <row r="36" spans="1:4" x14ac:dyDescent="0.25">
      <c r="A36">
        <v>132</v>
      </c>
      <c r="B36">
        <v>143.71798531663501</v>
      </c>
      <c r="C36">
        <f>B36-A36</f>
        <v>11.717985316635009</v>
      </c>
      <c r="D36">
        <f t="shared" si="0"/>
        <v>137.31117988087365</v>
      </c>
    </row>
    <row r="37" spans="1:4" x14ac:dyDescent="0.25">
      <c r="A37">
        <v>372</v>
      </c>
      <c r="B37">
        <v>378.67266313920101</v>
      </c>
      <c r="C37">
        <f>B37-A37</f>
        <v>6.6726631392010063</v>
      </c>
      <c r="D37">
        <f t="shared" si="0"/>
        <v>44.524433369251831</v>
      </c>
    </row>
    <row r="38" spans="1:4" x14ac:dyDescent="0.25">
      <c r="A38">
        <v>159</v>
      </c>
      <c r="B38">
        <v>170.77108025815701</v>
      </c>
      <c r="C38">
        <f>B38-A38</f>
        <v>11.771080258157014</v>
      </c>
      <c r="D38">
        <f t="shared" si="0"/>
        <v>138.55833044397377</v>
      </c>
    </row>
    <row r="39" spans="1:4" x14ac:dyDescent="0.25">
      <c r="A39">
        <v>369</v>
      </c>
      <c r="B39">
        <v>376.84749128820198</v>
      </c>
      <c r="C39">
        <f>B39-A39</f>
        <v>7.8474912882019794</v>
      </c>
      <c r="D39">
        <f t="shared" si="0"/>
        <v>61.583119518405965</v>
      </c>
    </row>
    <row r="40" spans="1:4" x14ac:dyDescent="0.25">
      <c r="A40">
        <v>381</v>
      </c>
      <c r="B40">
        <v>387.11440206361999</v>
      </c>
      <c r="C40">
        <f>B40-A40</f>
        <v>6.1144020636199912</v>
      </c>
      <c r="D40">
        <f t="shared" si="0"/>
        <v>37.385912595600409</v>
      </c>
    </row>
    <row r="41" spans="1:4" x14ac:dyDescent="0.25">
      <c r="A41">
        <v>36</v>
      </c>
      <c r="B41">
        <v>48.079436059303603</v>
      </c>
      <c r="C41">
        <f>B41-A41</f>
        <v>12.079436059303603</v>
      </c>
      <c r="D41">
        <f t="shared" si="0"/>
        <v>145.91277551080415</v>
      </c>
    </row>
    <row r="42" spans="1:4" x14ac:dyDescent="0.25">
      <c r="A42">
        <v>138</v>
      </c>
      <c r="B42">
        <v>149.51002509404699</v>
      </c>
      <c r="C42">
        <f>B42-A42</f>
        <v>11.510025094046995</v>
      </c>
      <c r="D42">
        <f t="shared" si="0"/>
        <v>132.48067766559154</v>
      </c>
    </row>
    <row r="43" spans="1:4" x14ac:dyDescent="0.25">
      <c r="A43">
        <v>123</v>
      </c>
      <c r="B43">
        <v>135.10492327806401</v>
      </c>
      <c r="C43">
        <f>B43-A43</f>
        <v>12.104923278064007</v>
      </c>
      <c r="D43">
        <f t="shared" si="0"/>
        <v>146.52916756781585</v>
      </c>
    </row>
    <row r="44" spans="1:4" x14ac:dyDescent="0.25">
      <c r="A44">
        <v>366</v>
      </c>
      <c r="B44">
        <v>372.86887980031298</v>
      </c>
      <c r="C44">
        <f>B44-A44</f>
        <v>6.8688798003129818</v>
      </c>
      <c r="D44">
        <f t="shared" si="0"/>
        <v>47.181509711147712</v>
      </c>
    </row>
    <row r="45" spans="1:4" x14ac:dyDescent="0.25">
      <c r="A45">
        <v>465</v>
      </c>
      <c r="B45">
        <v>469.74595818637999</v>
      </c>
      <c r="C45">
        <f>B45-A45</f>
        <v>4.745958186379994</v>
      </c>
      <c r="D45">
        <f t="shared" si="0"/>
        <v>22.524119106867282</v>
      </c>
    </row>
    <row r="46" spans="1:4" x14ac:dyDescent="0.25">
      <c r="A46">
        <v>189</v>
      </c>
      <c r="B46">
        <v>200.63916646311301</v>
      </c>
      <c r="C46">
        <f>B46-A46</f>
        <v>11.639166463113014</v>
      </c>
      <c r="D46">
        <f t="shared" si="0"/>
        <v>135.47019595605471</v>
      </c>
    </row>
    <row r="47" spans="1:4" x14ac:dyDescent="0.25">
      <c r="A47">
        <v>429</v>
      </c>
      <c r="B47">
        <v>436.78784183019098</v>
      </c>
      <c r="C47">
        <f>B47-A47</f>
        <v>7.7878418301909846</v>
      </c>
      <c r="D47">
        <f t="shared" si="0"/>
        <v>60.650480372072465</v>
      </c>
    </row>
    <row r="48" spans="1:4" x14ac:dyDescent="0.25">
      <c r="A48">
        <v>372</v>
      </c>
      <c r="B48">
        <v>379.38236793434402</v>
      </c>
      <c r="C48">
        <f>B48-A48</f>
        <v>7.3823679343440176</v>
      </c>
      <c r="D48">
        <f t="shared" si="0"/>
        <v>54.499356318030756</v>
      </c>
    </row>
    <row r="49" spans="1:4" x14ac:dyDescent="0.25">
      <c r="A49">
        <v>3</v>
      </c>
      <c r="B49">
        <v>18.569144336658301</v>
      </c>
      <c r="C49">
        <f>B49-A49</f>
        <v>15.569144336658301</v>
      </c>
      <c r="D49">
        <f t="shared" si="0"/>
        <v>242.39825537569925</v>
      </c>
    </row>
    <row r="50" spans="1:4" x14ac:dyDescent="0.25">
      <c r="A50">
        <v>330</v>
      </c>
      <c r="B50">
        <v>337.150880628359</v>
      </c>
      <c r="C50">
        <f>B50-A50</f>
        <v>7.1508806283590047</v>
      </c>
      <c r="D50">
        <f t="shared" si="0"/>
        <v>51.135093761040075</v>
      </c>
    </row>
    <row r="51" spans="1:4" x14ac:dyDescent="0.25">
      <c r="A51">
        <v>213</v>
      </c>
      <c r="B51">
        <v>224.240670936984</v>
      </c>
      <c r="C51">
        <f>B51-A51</f>
        <v>11.240670936984003</v>
      </c>
      <c r="D51">
        <f t="shared" si="0"/>
        <v>126.35268311355682</v>
      </c>
    </row>
    <row r="52" spans="1:4" x14ac:dyDescent="0.25">
      <c r="A52">
        <v>504</v>
      </c>
      <c r="B52">
        <v>509.03996642813303</v>
      </c>
      <c r="C52">
        <f>B52-A52</f>
        <v>5.0399664281330274</v>
      </c>
      <c r="D52">
        <f t="shared" si="0"/>
        <v>25.401261596707986</v>
      </c>
    </row>
    <row r="53" spans="1:4" x14ac:dyDescent="0.25">
      <c r="A53">
        <v>0</v>
      </c>
      <c r="B53">
        <v>16.042243874297899</v>
      </c>
      <c r="C53">
        <f>B53-A53</f>
        <v>16.042243874297899</v>
      </c>
      <c r="D53">
        <f t="shared" si="0"/>
        <v>257.35358852244849</v>
      </c>
    </row>
    <row r="54" spans="1:4" x14ac:dyDescent="0.25">
      <c r="A54">
        <v>255</v>
      </c>
      <c r="B54">
        <v>265.08666580334301</v>
      </c>
      <c r="C54">
        <f>B54-A54</f>
        <v>10.08666580334301</v>
      </c>
      <c r="D54">
        <f t="shared" si="0"/>
        <v>101.74082702832929</v>
      </c>
    </row>
    <row r="55" spans="1:4" x14ac:dyDescent="0.25">
      <c r="A55">
        <v>234</v>
      </c>
      <c r="B55">
        <v>244.69093399865</v>
      </c>
      <c r="C55">
        <f>B55-A55</f>
        <v>10.690933998649996</v>
      </c>
      <c r="D55">
        <f t="shared" si="0"/>
        <v>114.29606976349039</v>
      </c>
    </row>
    <row r="56" spans="1:4" x14ac:dyDescent="0.25">
      <c r="A56">
        <v>252</v>
      </c>
      <c r="B56">
        <v>259.84709220451299</v>
      </c>
      <c r="C56">
        <f>B56-A56</f>
        <v>7.8470922045129896</v>
      </c>
      <c r="D56">
        <f t="shared" si="0"/>
        <v>61.576856066128528</v>
      </c>
    </row>
    <row r="57" spans="1:4" x14ac:dyDescent="0.25">
      <c r="A57">
        <v>423</v>
      </c>
      <c r="B57">
        <v>427.12727149414701</v>
      </c>
      <c r="C57">
        <f>B57-A57</f>
        <v>4.1272714941470099</v>
      </c>
      <c r="D57">
        <f t="shared" si="0"/>
        <v>17.034369986398492</v>
      </c>
    </row>
    <row r="58" spans="1:4" x14ac:dyDescent="0.25">
      <c r="A58">
        <v>177</v>
      </c>
      <c r="B58">
        <v>188.83474871534699</v>
      </c>
      <c r="C58">
        <f>B58-A58</f>
        <v>11.83474871534699</v>
      </c>
      <c r="D58">
        <f t="shared" si="0"/>
        <v>140.06127715540723</v>
      </c>
    </row>
    <row r="59" spans="1:4" x14ac:dyDescent="0.25">
      <c r="A59">
        <v>432</v>
      </c>
      <c r="B59">
        <v>436.38839791738297</v>
      </c>
      <c r="C59">
        <f>B59-A59</f>
        <v>4.3883979173829744</v>
      </c>
      <c r="D59">
        <f t="shared" si="0"/>
        <v>19.258036281291226</v>
      </c>
    </row>
    <row r="60" spans="1:4" x14ac:dyDescent="0.25">
      <c r="A60">
        <v>258</v>
      </c>
      <c r="B60">
        <v>265.53266469877201</v>
      </c>
      <c r="C60">
        <f>B60-A60</f>
        <v>7.5326646987720096</v>
      </c>
      <c r="D60">
        <f t="shared" si="0"/>
        <v>56.741037464126009</v>
      </c>
    </row>
    <row r="61" spans="1:4" x14ac:dyDescent="0.25">
      <c r="A61">
        <v>18</v>
      </c>
      <c r="B61">
        <v>31.2507048538139</v>
      </c>
      <c r="C61">
        <f>B61-A61</f>
        <v>13.2507048538139</v>
      </c>
      <c r="D61">
        <f t="shared" si="0"/>
        <v>175.58117912288725</v>
      </c>
    </row>
    <row r="62" spans="1:4" x14ac:dyDescent="0.25">
      <c r="A62">
        <v>96</v>
      </c>
      <c r="B62">
        <v>107.708868830409</v>
      </c>
      <c r="C62">
        <f>B62-A62</f>
        <v>11.708868830409003</v>
      </c>
      <c r="D62">
        <f t="shared" si="0"/>
        <v>137.09760928772349</v>
      </c>
    </row>
    <row r="63" spans="1:4" x14ac:dyDescent="0.25">
      <c r="A63">
        <v>396</v>
      </c>
      <c r="B63">
        <v>403.60299975329599</v>
      </c>
      <c r="C63">
        <f>B63-A63</f>
        <v>7.6029997532959896</v>
      </c>
      <c r="D63">
        <f t="shared" si="0"/>
        <v>57.805605248618882</v>
      </c>
    </row>
    <row r="64" spans="1:4" x14ac:dyDescent="0.25">
      <c r="A64">
        <v>261</v>
      </c>
      <c r="B64">
        <v>270.79995329872901</v>
      </c>
      <c r="C64">
        <f>B64-A64</f>
        <v>9.7999532987290081</v>
      </c>
      <c r="D64">
        <f t="shared" si="0"/>
        <v>96.039084657269569</v>
      </c>
    </row>
    <row r="65" spans="1:4" x14ac:dyDescent="0.25">
      <c r="A65">
        <v>84</v>
      </c>
      <c r="B65">
        <v>95.748275284611296</v>
      </c>
      <c r="C65">
        <f>B65-A65</f>
        <v>11.748275284611296</v>
      </c>
      <c r="D65">
        <f t="shared" si="0"/>
        <v>138.02197216300863</v>
      </c>
    </row>
    <row r="66" spans="1:4" x14ac:dyDescent="0.25">
      <c r="A66">
        <v>186</v>
      </c>
      <c r="B66">
        <v>197.28972677226699</v>
      </c>
      <c r="C66">
        <f>B66-A66</f>
        <v>11.289726772266988</v>
      </c>
      <c r="D66">
        <f t="shared" ref="D66:D129" si="1">C66^2</f>
        <v>127.45793059244198</v>
      </c>
    </row>
    <row r="67" spans="1:4" x14ac:dyDescent="0.25">
      <c r="A67">
        <v>333</v>
      </c>
      <c r="B67">
        <v>339.89512980471801</v>
      </c>
      <c r="C67">
        <f>B67-A67</f>
        <v>6.8951298047180103</v>
      </c>
      <c r="D67">
        <f t="shared" si="1"/>
        <v>47.542815023910627</v>
      </c>
    </row>
    <row r="68" spans="1:4" x14ac:dyDescent="0.25">
      <c r="A68">
        <v>105</v>
      </c>
      <c r="B68">
        <v>116.859267946229</v>
      </c>
      <c r="C68">
        <f>B68-A68</f>
        <v>11.859267946228996</v>
      </c>
      <c r="D68">
        <f t="shared" si="1"/>
        <v>140.64223622045452</v>
      </c>
    </row>
    <row r="69" spans="1:4" x14ac:dyDescent="0.25">
      <c r="A69">
        <v>405</v>
      </c>
      <c r="B69">
        <v>409.55187477158802</v>
      </c>
      <c r="C69">
        <f>B69-A69</f>
        <v>4.5518747715880181</v>
      </c>
      <c r="D69">
        <f t="shared" si="1"/>
        <v>20.719563936219473</v>
      </c>
    </row>
    <row r="70" spans="1:4" x14ac:dyDescent="0.25">
      <c r="A70">
        <v>132</v>
      </c>
      <c r="B70">
        <v>144.251821115193</v>
      </c>
      <c r="C70">
        <f>B70-A70</f>
        <v>12.251821115192996</v>
      </c>
      <c r="D70">
        <f t="shared" si="1"/>
        <v>150.10712063868894</v>
      </c>
    </row>
    <row r="71" spans="1:4" x14ac:dyDescent="0.25">
      <c r="A71">
        <v>504</v>
      </c>
      <c r="B71">
        <v>506.34896210042899</v>
      </c>
      <c r="C71">
        <f>B71-A71</f>
        <v>2.3489621004289916</v>
      </c>
      <c r="D71">
        <f t="shared" si="1"/>
        <v>5.5176229492517797</v>
      </c>
    </row>
    <row r="72" spans="1:4" x14ac:dyDescent="0.25">
      <c r="A72">
        <v>147</v>
      </c>
      <c r="B72">
        <v>159.200364510486</v>
      </c>
      <c r="C72">
        <f>B72-A72</f>
        <v>12.200364510485997</v>
      </c>
      <c r="D72">
        <f t="shared" si="1"/>
        <v>148.84889418872623</v>
      </c>
    </row>
    <row r="73" spans="1:4" x14ac:dyDescent="0.25">
      <c r="A73">
        <v>420</v>
      </c>
      <c r="B73">
        <v>427.57372022685303</v>
      </c>
      <c r="C73">
        <f>B73-A73</f>
        <v>7.5737202268530268</v>
      </c>
      <c r="D73">
        <f t="shared" si="1"/>
        <v>57.361238074642664</v>
      </c>
    </row>
    <row r="74" spans="1:4" x14ac:dyDescent="0.25">
      <c r="A74">
        <v>102</v>
      </c>
      <c r="B74">
        <v>113.552671427882</v>
      </c>
      <c r="C74">
        <f>B74-A74</f>
        <v>11.552671427882004</v>
      </c>
      <c r="D74">
        <f t="shared" si="1"/>
        <v>133.46421712060121</v>
      </c>
    </row>
    <row r="75" spans="1:4" x14ac:dyDescent="0.25">
      <c r="A75">
        <v>156</v>
      </c>
      <c r="B75">
        <v>167.52004971424299</v>
      </c>
      <c r="C75">
        <f>B75-A75</f>
        <v>11.520049714242987</v>
      </c>
      <c r="D75">
        <f t="shared" si="1"/>
        <v>132.71154541862992</v>
      </c>
    </row>
    <row r="76" spans="1:4" x14ac:dyDescent="0.25">
      <c r="A76">
        <v>48</v>
      </c>
      <c r="B76">
        <v>59.194621349978704</v>
      </c>
      <c r="C76">
        <f>B76-A76</f>
        <v>11.194621349978704</v>
      </c>
      <c r="D76">
        <f t="shared" si="1"/>
        <v>125.31954716939902</v>
      </c>
    </row>
    <row r="77" spans="1:4" x14ac:dyDescent="0.25">
      <c r="A77">
        <v>318</v>
      </c>
      <c r="B77">
        <v>326.92178828045098</v>
      </c>
      <c r="C77">
        <f>B77-A77</f>
        <v>8.9217882804509827</v>
      </c>
      <c r="D77">
        <f t="shared" si="1"/>
        <v>79.598306121192508</v>
      </c>
    </row>
    <row r="78" spans="1:4" x14ac:dyDescent="0.25">
      <c r="A78">
        <v>375</v>
      </c>
      <c r="B78">
        <v>380.45354490601102</v>
      </c>
      <c r="C78">
        <f>B78-A78</f>
        <v>5.4535449060110182</v>
      </c>
      <c r="D78">
        <f t="shared" si="1"/>
        <v>29.741152041878724</v>
      </c>
    </row>
    <row r="79" spans="1:4" x14ac:dyDescent="0.25">
      <c r="A79">
        <v>300</v>
      </c>
      <c r="B79">
        <v>307.93027098443503</v>
      </c>
      <c r="C79">
        <f>B79-A79</f>
        <v>7.9302709844350261</v>
      </c>
      <c r="D79">
        <f t="shared" si="1"/>
        <v>62.889197886572077</v>
      </c>
    </row>
    <row r="80" spans="1:4" x14ac:dyDescent="0.25">
      <c r="A80">
        <v>234</v>
      </c>
      <c r="B80">
        <v>244.031749349222</v>
      </c>
      <c r="C80">
        <f>B80-A80</f>
        <v>10.031749349221997</v>
      </c>
      <c r="D80">
        <f t="shared" si="1"/>
        <v>100.63599500561595</v>
      </c>
    </row>
    <row r="81" spans="1:4" x14ac:dyDescent="0.25">
      <c r="A81">
        <v>354</v>
      </c>
      <c r="B81">
        <v>360.60808850176898</v>
      </c>
      <c r="C81">
        <f>B81-A81</f>
        <v>6.6080885017689752</v>
      </c>
      <c r="D81">
        <f t="shared" si="1"/>
        <v>43.666833647211341</v>
      </c>
    </row>
    <row r="82" spans="1:4" x14ac:dyDescent="0.25">
      <c r="A82">
        <v>357</v>
      </c>
      <c r="B82">
        <v>364.79736358173602</v>
      </c>
      <c r="C82">
        <f>B82-A82</f>
        <v>7.7973635817360218</v>
      </c>
      <c r="D82">
        <f t="shared" si="1"/>
        <v>60.798878825783206</v>
      </c>
    </row>
    <row r="83" spans="1:4" x14ac:dyDescent="0.25">
      <c r="A83">
        <v>372</v>
      </c>
      <c r="B83">
        <v>378.397137203988</v>
      </c>
      <c r="C83">
        <f>B83-A83</f>
        <v>6.3971372039879952</v>
      </c>
      <c r="D83">
        <f t="shared" si="1"/>
        <v>40.923364406647345</v>
      </c>
    </row>
    <row r="84" spans="1:4" x14ac:dyDescent="0.25">
      <c r="A84">
        <v>348</v>
      </c>
      <c r="B84">
        <v>355.799020050801</v>
      </c>
      <c r="C84">
        <f>B84-A84</f>
        <v>7.7990200508010048</v>
      </c>
      <c r="D84">
        <f t="shared" si="1"/>
        <v>60.824713752796107</v>
      </c>
    </row>
    <row r="85" spans="1:4" x14ac:dyDescent="0.25">
      <c r="A85">
        <v>519</v>
      </c>
      <c r="B85">
        <v>520.42232662451397</v>
      </c>
      <c r="C85">
        <f>B85-A85</f>
        <v>1.4223266245139712</v>
      </c>
      <c r="D85">
        <f t="shared" si="1"/>
        <v>2.0230130268013071</v>
      </c>
    </row>
    <row r="86" spans="1:4" x14ac:dyDescent="0.25">
      <c r="A86">
        <v>114</v>
      </c>
      <c r="B86">
        <v>125.60286412950801</v>
      </c>
      <c r="C86">
        <f>B86-A86</f>
        <v>11.602864129508006</v>
      </c>
      <c r="D86">
        <f t="shared" si="1"/>
        <v>134.62645600782358</v>
      </c>
    </row>
    <row r="87" spans="1:4" x14ac:dyDescent="0.25">
      <c r="A87">
        <v>390</v>
      </c>
      <c r="B87">
        <v>396.44872052360603</v>
      </c>
      <c r="C87">
        <f>B87-A87</f>
        <v>6.4487205236060277</v>
      </c>
      <c r="D87">
        <f t="shared" si="1"/>
        <v>41.585996391577602</v>
      </c>
    </row>
    <row r="88" spans="1:4" x14ac:dyDescent="0.25">
      <c r="A88">
        <v>129</v>
      </c>
      <c r="B88">
        <v>141.52636065407299</v>
      </c>
      <c r="C88">
        <f>B88-A88</f>
        <v>12.526360654072988</v>
      </c>
      <c r="D88">
        <f t="shared" si="1"/>
        <v>156.90971123590785</v>
      </c>
    </row>
    <row r="89" spans="1:4" x14ac:dyDescent="0.25">
      <c r="A89">
        <v>63</v>
      </c>
      <c r="B89">
        <v>74.8896248908503</v>
      </c>
      <c r="C89">
        <f>B89-A89</f>
        <v>11.8896248908503</v>
      </c>
      <c r="D89">
        <f t="shared" si="1"/>
        <v>141.363180045127</v>
      </c>
    </row>
    <row r="90" spans="1:4" x14ac:dyDescent="0.25">
      <c r="A90">
        <v>333</v>
      </c>
      <c r="B90">
        <v>340.054269894566</v>
      </c>
      <c r="C90">
        <f>B90-A90</f>
        <v>7.054269894566005</v>
      </c>
      <c r="D90">
        <f t="shared" si="1"/>
        <v>49.762723745380278</v>
      </c>
    </row>
    <row r="91" spans="1:4" x14ac:dyDescent="0.25">
      <c r="A91">
        <v>246</v>
      </c>
      <c r="B91">
        <v>256.63220532022399</v>
      </c>
      <c r="C91">
        <f>B91-A91</f>
        <v>10.632205320223989</v>
      </c>
      <c r="D91">
        <f t="shared" si="1"/>
        <v>113.04378997139929</v>
      </c>
    </row>
    <row r="92" spans="1:4" x14ac:dyDescent="0.25">
      <c r="A92">
        <v>252</v>
      </c>
      <c r="B92">
        <v>262.92590828160399</v>
      </c>
      <c r="C92">
        <f>B92-A92</f>
        <v>10.925908281603995</v>
      </c>
      <c r="D92">
        <f t="shared" si="1"/>
        <v>119.37547177802276</v>
      </c>
    </row>
    <row r="93" spans="1:4" x14ac:dyDescent="0.25">
      <c r="A93">
        <v>363</v>
      </c>
      <c r="B93">
        <v>369.38289079749097</v>
      </c>
      <c r="C93">
        <f>B93-A93</f>
        <v>6.3828907974909725</v>
      </c>
      <c r="D93">
        <f t="shared" si="1"/>
        <v>40.741294932694942</v>
      </c>
    </row>
    <row r="94" spans="1:4" x14ac:dyDescent="0.25">
      <c r="A94">
        <v>423</v>
      </c>
      <c r="B94">
        <v>431.66350811764897</v>
      </c>
      <c r="C94">
        <f>B94-A94</f>
        <v>8.6635081176489734</v>
      </c>
      <c r="D94">
        <f t="shared" si="1"/>
        <v>75.056372904569656</v>
      </c>
    </row>
    <row r="95" spans="1:4" x14ac:dyDescent="0.25">
      <c r="A95">
        <v>192</v>
      </c>
      <c r="B95">
        <v>203.44756178034501</v>
      </c>
      <c r="C95">
        <f>B95-A95</f>
        <v>11.447561780345012</v>
      </c>
      <c r="D95">
        <f t="shared" si="1"/>
        <v>131.04667071481586</v>
      </c>
    </row>
    <row r="96" spans="1:4" x14ac:dyDescent="0.25">
      <c r="A96">
        <v>363</v>
      </c>
      <c r="B96">
        <v>370.46430459752298</v>
      </c>
      <c r="C96">
        <f>B96-A96</f>
        <v>7.4643045975229825</v>
      </c>
      <c r="D96">
        <f t="shared" si="1"/>
        <v>55.715843124602735</v>
      </c>
    </row>
    <row r="97" spans="1:4" x14ac:dyDescent="0.25">
      <c r="A97">
        <v>228</v>
      </c>
      <c r="B97">
        <v>237.571114219344</v>
      </c>
      <c r="C97">
        <f>B97-A97</f>
        <v>9.5711142193439969</v>
      </c>
      <c r="D97">
        <f t="shared" si="1"/>
        <v>91.606227399728851</v>
      </c>
    </row>
    <row r="98" spans="1:4" x14ac:dyDescent="0.25">
      <c r="A98">
        <v>462</v>
      </c>
      <c r="B98">
        <v>469.120312978708</v>
      </c>
      <c r="C98">
        <f>B98-A98</f>
        <v>7.1203129787080002</v>
      </c>
      <c r="D98">
        <f t="shared" si="1"/>
        <v>50.698856914757592</v>
      </c>
    </row>
    <row r="99" spans="1:4" x14ac:dyDescent="0.25">
      <c r="A99">
        <v>459</v>
      </c>
      <c r="B99">
        <v>464.87368817350801</v>
      </c>
      <c r="C99">
        <f>B99-A99</f>
        <v>5.8736881735080146</v>
      </c>
      <c r="D99">
        <f t="shared" si="1"/>
        <v>34.500212759607919</v>
      </c>
    </row>
    <row r="100" spans="1:4" x14ac:dyDescent="0.25">
      <c r="A100">
        <v>141</v>
      </c>
      <c r="B100">
        <v>152.69246745070001</v>
      </c>
      <c r="C100">
        <f>B100-A100</f>
        <v>11.692467450700008</v>
      </c>
      <c r="D100">
        <f t="shared" si="1"/>
        <v>136.71379508567912</v>
      </c>
    </row>
    <row r="101" spans="1:4" x14ac:dyDescent="0.25">
      <c r="A101">
        <v>336</v>
      </c>
      <c r="B101">
        <v>341.68520939788402</v>
      </c>
      <c r="C101">
        <f>B101-A101</f>
        <v>5.685209397884023</v>
      </c>
      <c r="D101">
        <f t="shared" si="1"/>
        <v>32.321605897788814</v>
      </c>
    </row>
    <row r="102" spans="1:4" x14ac:dyDescent="0.25">
      <c r="A102">
        <v>321</v>
      </c>
      <c r="B102">
        <v>329.45661359962497</v>
      </c>
      <c r="C102">
        <f>B102-A102</f>
        <v>8.4566135996249727</v>
      </c>
      <c r="D102">
        <f t="shared" si="1"/>
        <v>71.514313573362045</v>
      </c>
    </row>
    <row r="103" spans="1:4" x14ac:dyDescent="0.25">
      <c r="A103">
        <v>297</v>
      </c>
      <c r="B103">
        <v>305.61363299448402</v>
      </c>
      <c r="C103">
        <f>B103-A103</f>
        <v>8.6136329944840213</v>
      </c>
      <c r="D103">
        <f t="shared" si="1"/>
        <v>74.194673363663767</v>
      </c>
    </row>
    <row r="104" spans="1:4" x14ac:dyDescent="0.25">
      <c r="A104">
        <v>480</v>
      </c>
      <c r="B104">
        <v>484.75844440123001</v>
      </c>
      <c r="C104">
        <f>B104-A104</f>
        <v>4.7584444012300082</v>
      </c>
      <c r="D104">
        <f t="shared" si="1"/>
        <v>22.642793119597211</v>
      </c>
    </row>
    <row r="105" spans="1:4" x14ac:dyDescent="0.25">
      <c r="A105">
        <v>144</v>
      </c>
      <c r="B105">
        <v>155.969835097643</v>
      </c>
      <c r="C105">
        <f>B105-A105</f>
        <v>11.969835097642999</v>
      </c>
      <c r="D105">
        <f t="shared" si="1"/>
        <v>143.27695226476618</v>
      </c>
    </row>
    <row r="106" spans="1:4" x14ac:dyDescent="0.25">
      <c r="A106">
        <v>174</v>
      </c>
      <c r="B106">
        <v>185.718187582382</v>
      </c>
      <c r="C106">
        <f>B106-A106</f>
        <v>11.718187582382001</v>
      </c>
      <c r="D106">
        <f t="shared" si="1"/>
        <v>137.31592021589171</v>
      </c>
    </row>
    <row r="107" spans="1:4" x14ac:dyDescent="0.25">
      <c r="A107">
        <v>63</v>
      </c>
      <c r="B107">
        <v>72.292727312831502</v>
      </c>
      <c r="C107">
        <f>B107-A107</f>
        <v>9.2927273128315022</v>
      </c>
      <c r="D107">
        <f t="shared" si="1"/>
        <v>86.354780910644592</v>
      </c>
    </row>
    <row r="108" spans="1:4" x14ac:dyDescent="0.25">
      <c r="A108">
        <v>516</v>
      </c>
      <c r="B108">
        <v>520.73509610918597</v>
      </c>
      <c r="C108">
        <f>B108-A108</f>
        <v>4.7350961091859745</v>
      </c>
      <c r="D108">
        <f t="shared" si="1"/>
        <v>22.421135163228154</v>
      </c>
    </row>
    <row r="109" spans="1:4" x14ac:dyDescent="0.25">
      <c r="A109">
        <v>354</v>
      </c>
      <c r="B109">
        <v>363.6719221445</v>
      </c>
      <c r="C109">
        <f>B109-A109</f>
        <v>9.6719221445000017</v>
      </c>
      <c r="D109">
        <f t="shared" si="1"/>
        <v>93.546077969269504</v>
      </c>
    </row>
    <row r="110" spans="1:4" x14ac:dyDescent="0.25">
      <c r="A110">
        <v>264</v>
      </c>
      <c r="B110">
        <v>274.33832976493198</v>
      </c>
      <c r="C110">
        <f>B110-A110</f>
        <v>10.338329764931984</v>
      </c>
      <c r="D110">
        <f t="shared" si="1"/>
        <v>106.88106232847862</v>
      </c>
    </row>
    <row r="111" spans="1:4" x14ac:dyDescent="0.25">
      <c r="A111">
        <v>351</v>
      </c>
      <c r="B111">
        <v>358.30277313121201</v>
      </c>
      <c r="C111">
        <f>B111-A111</f>
        <v>7.3027731312120068</v>
      </c>
      <c r="D111">
        <f t="shared" si="1"/>
        <v>53.330495405952021</v>
      </c>
    </row>
    <row r="112" spans="1:4" x14ac:dyDescent="0.25">
      <c r="A112">
        <v>300</v>
      </c>
      <c r="B112">
        <v>309.83518205854699</v>
      </c>
      <c r="C112">
        <f>B112-A112</f>
        <v>9.8351820585469909</v>
      </c>
      <c r="D112">
        <f t="shared" si="1"/>
        <v>96.730806124764626</v>
      </c>
    </row>
    <row r="113" spans="1:4" x14ac:dyDescent="0.25">
      <c r="A113">
        <v>357</v>
      </c>
      <c r="B113">
        <v>365.09639399588798</v>
      </c>
      <c r="C113">
        <f>B113-A113</f>
        <v>8.0963939958879791</v>
      </c>
      <c r="D113">
        <f t="shared" si="1"/>
        <v>65.551595736650924</v>
      </c>
    </row>
    <row r="114" spans="1:4" x14ac:dyDescent="0.25">
      <c r="A114">
        <v>300</v>
      </c>
      <c r="B114">
        <v>309.358855314133</v>
      </c>
      <c r="C114">
        <f>B114-A114</f>
        <v>9.3588553141329953</v>
      </c>
      <c r="D114">
        <f t="shared" si="1"/>
        <v>87.588172790875404</v>
      </c>
    </row>
    <row r="115" spans="1:4" x14ac:dyDescent="0.25">
      <c r="A115">
        <v>396</v>
      </c>
      <c r="B115">
        <v>401.702928809799</v>
      </c>
      <c r="C115">
        <f>B115-A115</f>
        <v>5.7029288097990047</v>
      </c>
      <c r="D115">
        <f t="shared" si="1"/>
        <v>32.523397009635495</v>
      </c>
    </row>
    <row r="116" spans="1:4" x14ac:dyDescent="0.25">
      <c r="A116">
        <v>288</v>
      </c>
      <c r="B116">
        <v>297.48050777816798</v>
      </c>
      <c r="C116">
        <f>B116-A116</f>
        <v>9.4805077781679756</v>
      </c>
      <c r="D116">
        <f t="shared" si="1"/>
        <v>89.880027731903482</v>
      </c>
    </row>
    <row r="117" spans="1:4" x14ac:dyDescent="0.25">
      <c r="A117">
        <v>546</v>
      </c>
      <c r="B117">
        <v>544.61092868796595</v>
      </c>
      <c r="C117">
        <f>B117-A117</f>
        <v>-1.3890713120340479</v>
      </c>
      <c r="D117">
        <f t="shared" si="1"/>
        <v>1.9295191099159912</v>
      </c>
    </row>
    <row r="118" spans="1:4" x14ac:dyDescent="0.25">
      <c r="A118">
        <v>120</v>
      </c>
      <c r="B118">
        <v>131.75998386561599</v>
      </c>
      <c r="C118">
        <f>B118-A118</f>
        <v>11.759983865615993</v>
      </c>
      <c r="D118">
        <f t="shared" si="1"/>
        <v>138.29722051954849</v>
      </c>
    </row>
    <row r="119" spans="1:4" x14ac:dyDescent="0.25">
      <c r="A119">
        <v>57</v>
      </c>
      <c r="B119">
        <v>68.7185671838876</v>
      </c>
      <c r="C119">
        <f>B119-A119</f>
        <v>11.7185671838876</v>
      </c>
      <c r="D119">
        <f t="shared" si="1"/>
        <v>137.32481684328738</v>
      </c>
    </row>
    <row r="120" spans="1:4" x14ac:dyDescent="0.25">
      <c r="A120">
        <v>60</v>
      </c>
      <c r="B120">
        <v>72.022383422275198</v>
      </c>
      <c r="C120">
        <f>B120-A120</f>
        <v>12.022383422275198</v>
      </c>
      <c r="D120">
        <f t="shared" si="1"/>
        <v>144.53770315219748</v>
      </c>
    </row>
    <row r="121" spans="1:4" x14ac:dyDescent="0.25">
      <c r="A121">
        <v>33</v>
      </c>
      <c r="B121">
        <v>45.023119802140897</v>
      </c>
      <c r="C121">
        <f>B121-A121</f>
        <v>12.023119802140897</v>
      </c>
      <c r="D121">
        <f t="shared" si="1"/>
        <v>144.55540977663256</v>
      </c>
    </row>
    <row r="122" spans="1:4" x14ac:dyDescent="0.25">
      <c r="A122">
        <v>222</v>
      </c>
      <c r="B122">
        <v>232.80041426438399</v>
      </c>
      <c r="C122">
        <f>B122-A122</f>
        <v>10.800414264383988</v>
      </c>
      <c r="D122">
        <f t="shared" si="1"/>
        <v>116.64894828230914</v>
      </c>
    </row>
    <row r="123" spans="1:4" x14ac:dyDescent="0.25">
      <c r="A123">
        <v>246</v>
      </c>
      <c r="B123">
        <v>254.90649020497099</v>
      </c>
      <c r="C123">
        <f>B123-A123</f>
        <v>8.9064902049709929</v>
      </c>
      <c r="D123">
        <f t="shared" si="1"/>
        <v>79.325567771244238</v>
      </c>
    </row>
    <row r="124" spans="1:4" x14ac:dyDescent="0.25">
      <c r="A124">
        <v>201</v>
      </c>
      <c r="B124">
        <v>212.502021764516</v>
      </c>
      <c r="C124">
        <f>B124-A124</f>
        <v>11.502021764516002</v>
      </c>
      <c r="D124">
        <f t="shared" si="1"/>
        <v>132.29650467139979</v>
      </c>
    </row>
    <row r="125" spans="1:4" x14ac:dyDescent="0.25">
      <c r="A125">
        <v>420</v>
      </c>
      <c r="B125">
        <v>424.81496502772399</v>
      </c>
      <c r="C125">
        <f>B125-A125</f>
        <v>4.8149650277239857</v>
      </c>
      <c r="D125">
        <f t="shared" si="1"/>
        <v>23.183888218205041</v>
      </c>
    </row>
    <row r="126" spans="1:4" x14ac:dyDescent="0.25">
      <c r="A126">
        <v>345</v>
      </c>
      <c r="B126">
        <v>352.333830342027</v>
      </c>
      <c r="C126">
        <f>B126-A126</f>
        <v>7.3338303420269995</v>
      </c>
      <c r="D126">
        <f t="shared" si="1"/>
        <v>53.785067485635857</v>
      </c>
    </row>
    <row r="127" spans="1:4" x14ac:dyDescent="0.25">
      <c r="A127">
        <v>426</v>
      </c>
      <c r="B127">
        <v>431.90641784257298</v>
      </c>
      <c r="C127">
        <f>B127-A127</f>
        <v>5.9064178425729779</v>
      </c>
      <c r="D127">
        <f t="shared" si="1"/>
        <v>34.88577173106443</v>
      </c>
    </row>
    <row r="128" spans="1:4" x14ac:dyDescent="0.25">
      <c r="A128">
        <v>513</v>
      </c>
      <c r="B128">
        <v>518.20905502721098</v>
      </c>
      <c r="C128">
        <f>B128-A128</f>
        <v>5.2090550272109795</v>
      </c>
      <c r="D128">
        <f t="shared" si="1"/>
        <v>27.134254276511978</v>
      </c>
    </row>
    <row r="129" spans="1:4" x14ac:dyDescent="0.25">
      <c r="A129">
        <v>534</v>
      </c>
      <c r="B129">
        <v>530.61479514659197</v>
      </c>
      <c r="C129">
        <f>B129-A129</f>
        <v>-3.3852048534080268</v>
      </c>
      <c r="D129">
        <f t="shared" si="1"/>
        <v>11.45961189953726</v>
      </c>
    </row>
    <row r="130" spans="1:4" x14ac:dyDescent="0.25">
      <c r="A130">
        <v>105</v>
      </c>
      <c r="B130">
        <v>116.772997539019</v>
      </c>
      <c r="C130">
        <f>B130-A130</f>
        <v>11.772997539019002</v>
      </c>
      <c r="D130">
        <f t="shared" ref="D130:D193" si="2">C130^2</f>
        <v>138.60347105374748</v>
      </c>
    </row>
    <row r="131" spans="1:4" x14ac:dyDescent="0.25">
      <c r="A131">
        <v>75</v>
      </c>
      <c r="B131">
        <v>87.696897327062899</v>
      </c>
      <c r="C131">
        <f>B131-A131</f>
        <v>12.696897327062899</v>
      </c>
      <c r="D131">
        <f t="shared" si="2"/>
        <v>161.21120173397699</v>
      </c>
    </row>
    <row r="132" spans="1:4" x14ac:dyDescent="0.25">
      <c r="A132">
        <v>384</v>
      </c>
      <c r="B132">
        <v>391.15740084594</v>
      </c>
      <c r="C132">
        <f>B132-A132</f>
        <v>7.1574008459400034</v>
      </c>
      <c r="D132">
        <f t="shared" si="2"/>
        <v>51.228386869462675</v>
      </c>
    </row>
    <row r="133" spans="1:4" x14ac:dyDescent="0.25">
      <c r="A133">
        <v>51</v>
      </c>
      <c r="B133">
        <v>63.289269893767496</v>
      </c>
      <c r="C133">
        <f>B133-A133</f>
        <v>12.289269893767496</v>
      </c>
      <c r="D133">
        <f t="shared" si="2"/>
        <v>151.02615452186018</v>
      </c>
    </row>
    <row r="134" spans="1:4" x14ac:dyDescent="0.25">
      <c r="A134">
        <v>288</v>
      </c>
      <c r="B134">
        <v>297.44745310813698</v>
      </c>
      <c r="C134">
        <f>B134-A134</f>
        <v>9.4474531081369832</v>
      </c>
      <c r="D134">
        <f t="shared" si="2"/>
        <v>89.254370230447151</v>
      </c>
    </row>
    <row r="135" spans="1:4" x14ac:dyDescent="0.25">
      <c r="A135">
        <v>291</v>
      </c>
      <c r="B135">
        <v>299.11977367910401</v>
      </c>
      <c r="C135">
        <f>B135-A135</f>
        <v>8.1197736791040143</v>
      </c>
      <c r="D135">
        <f t="shared" si="2"/>
        <v>65.930724599870345</v>
      </c>
    </row>
    <row r="136" spans="1:4" x14ac:dyDescent="0.25">
      <c r="A136">
        <v>474</v>
      </c>
      <c r="B136">
        <v>478.605701580073</v>
      </c>
      <c r="C136">
        <f>B136-A136</f>
        <v>4.6057015800730028</v>
      </c>
      <c r="D136">
        <f t="shared" si="2"/>
        <v>21.212487044686956</v>
      </c>
    </row>
    <row r="137" spans="1:4" x14ac:dyDescent="0.25">
      <c r="A137">
        <v>267</v>
      </c>
      <c r="B137">
        <v>276.51567997356102</v>
      </c>
      <c r="C137">
        <f>B137-A137</f>
        <v>9.5156799735610207</v>
      </c>
      <c r="D137">
        <f t="shared" si="2"/>
        <v>90.548165359230268</v>
      </c>
    </row>
    <row r="138" spans="1:4" x14ac:dyDescent="0.25">
      <c r="A138">
        <v>216</v>
      </c>
      <c r="B138">
        <v>226.436148183581</v>
      </c>
      <c r="C138">
        <f>B138-A138</f>
        <v>10.436148183580997</v>
      </c>
      <c r="D138">
        <f t="shared" si="2"/>
        <v>108.91318890966095</v>
      </c>
    </row>
    <row r="139" spans="1:4" x14ac:dyDescent="0.25">
      <c r="A139">
        <v>369</v>
      </c>
      <c r="B139">
        <v>375.31996350967</v>
      </c>
      <c r="C139">
        <f>B139-A139</f>
        <v>6.3199635096700035</v>
      </c>
      <c r="D139">
        <f t="shared" si="2"/>
        <v>39.941938763560387</v>
      </c>
    </row>
    <row r="140" spans="1:4" x14ac:dyDescent="0.25">
      <c r="A140">
        <v>408</v>
      </c>
      <c r="B140">
        <v>413.85760812674698</v>
      </c>
      <c r="C140">
        <f>B140-A140</f>
        <v>5.8576081267469817</v>
      </c>
      <c r="D140">
        <f t="shared" si="2"/>
        <v>34.311572966532282</v>
      </c>
    </row>
    <row r="141" spans="1:4" x14ac:dyDescent="0.25">
      <c r="A141">
        <v>285</v>
      </c>
      <c r="B141">
        <v>292.73519290855302</v>
      </c>
      <c r="C141">
        <f>B141-A141</f>
        <v>7.7351929085530173</v>
      </c>
      <c r="D141">
        <f t="shared" si="2"/>
        <v>59.833209332528888</v>
      </c>
    </row>
    <row r="142" spans="1:4" x14ac:dyDescent="0.25">
      <c r="A142">
        <v>189</v>
      </c>
      <c r="B142">
        <v>199.914965727301</v>
      </c>
      <c r="C142">
        <f>B142-A142</f>
        <v>10.914965727300995</v>
      </c>
      <c r="D142">
        <f t="shared" si="2"/>
        <v>119.13647682815534</v>
      </c>
    </row>
    <row r="143" spans="1:4" x14ac:dyDescent="0.25">
      <c r="A143">
        <v>81</v>
      </c>
      <c r="B143">
        <v>92.724069696031094</v>
      </c>
      <c r="C143">
        <f>B143-A143</f>
        <v>11.724069696031094</v>
      </c>
      <c r="D143">
        <f t="shared" si="2"/>
        <v>137.45381023739463</v>
      </c>
    </row>
    <row r="144" spans="1:4" x14ac:dyDescent="0.25">
      <c r="A144">
        <v>321</v>
      </c>
      <c r="B144">
        <v>330.58639776980402</v>
      </c>
      <c r="C144">
        <f>B144-A144</f>
        <v>9.586397769804023</v>
      </c>
      <c r="D144">
        <f t="shared" si="2"/>
        <v>91.899022200903545</v>
      </c>
    </row>
    <row r="145" spans="1:4" x14ac:dyDescent="0.25">
      <c r="A145">
        <v>144</v>
      </c>
      <c r="B145">
        <v>156.26598273534901</v>
      </c>
      <c r="C145">
        <f>B145-A145</f>
        <v>12.265982735349013</v>
      </c>
      <c r="D145">
        <f t="shared" si="2"/>
        <v>150.45433246388006</v>
      </c>
    </row>
    <row r="146" spans="1:4" x14ac:dyDescent="0.25">
      <c r="A146">
        <v>24</v>
      </c>
      <c r="B146">
        <v>37.518064439649798</v>
      </c>
      <c r="C146">
        <f>B146-A146</f>
        <v>13.518064439649798</v>
      </c>
      <c r="D146">
        <f t="shared" si="2"/>
        <v>182.73806619452441</v>
      </c>
    </row>
    <row r="147" spans="1:4" x14ac:dyDescent="0.25">
      <c r="A147">
        <v>414</v>
      </c>
      <c r="B147">
        <v>420.43019061385598</v>
      </c>
      <c r="C147">
        <f>B147-A147</f>
        <v>6.4301906138559843</v>
      </c>
      <c r="D147">
        <f t="shared" si="2"/>
        <v>41.347351330521597</v>
      </c>
    </row>
    <row r="148" spans="1:4" x14ac:dyDescent="0.25">
      <c r="A148">
        <v>132</v>
      </c>
      <c r="B148">
        <v>144.30438833737099</v>
      </c>
      <c r="C148">
        <f>B148-A148</f>
        <v>12.304388337370995</v>
      </c>
      <c r="D148">
        <f t="shared" si="2"/>
        <v>151.39797235683136</v>
      </c>
    </row>
    <row r="149" spans="1:4" x14ac:dyDescent="0.25">
      <c r="A149">
        <v>243</v>
      </c>
      <c r="B149">
        <v>252.36450742720399</v>
      </c>
      <c r="C149">
        <f>B149-A149</f>
        <v>9.3645074272039892</v>
      </c>
      <c r="D149">
        <f t="shared" si="2"/>
        <v>87.693999354158677</v>
      </c>
    </row>
    <row r="150" spans="1:4" x14ac:dyDescent="0.25">
      <c r="A150">
        <v>378</v>
      </c>
      <c r="B150">
        <v>386.55606457004399</v>
      </c>
      <c r="C150">
        <f>B150-A150</f>
        <v>8.5560645700439864</v>
      </c>
      <c r="D150">
        <f t="shared" si="2"/>
        <v>73.206240926761978</v>
      </c>
    </row>
    <row r="151" spans="1:4" x14ac:dyDescent="0.25">
      <c r="A151">
        <v>198</v>
      </c>
      <c r="B151">
        <v>209.48886878511499</v>
      </c>
      <c r="C151">
        <f>B151-A151</f>
        <v>11.488868785114988</v>
      </c>
      <c r="D151">
        <f t="shared" si="2"/>
        <v>131.99410596158955</v>
      </c>
    </row>
    <row r="152" spans="1:4" x14ac:dyDescent="0.25">
      <c r="A152">
        <v>405</v>
      </c>
      <c r="B152">
        <v>412.400237564473</v>
      </c>
      <c r="C152">
        <f>B152-A152</f>
        <v>7.4002375644730023</v>
      </c>
      <c r="D152">
        <f t="shared" si="2"/>
        <v>54.763516010637311</v>
      </c>
    </row>
    <row r="153" spans="1:4" x14ac:dyDescent="0.25">
      <c r="A153">
        <v>216</v>
      </c>
      <c r="B153">
        <v>227.54877304620999</v>
      </c>
      <c r="C153">
        <f>B153-A153</f>
        <v>11.548773046209988</v>
      </c>
      <c r="D153">
        <f t="shared" si="2"/>
        <v>133.3741588728663</v>
      </c>
    </row>
    <row r="154" spans="1:4" x14ac:dyDescent="0.25">
      <c r="A154">
        <v>375</v>
      </c>
      <c r="B154">
        <v>381.75385828380797</v>
      </c>
      <c r="C154">
        <f>B154-A154</f>
        <v>6.7538582838079719</v>
      </c>
      <c r="D154">
        <f t="shared" si="2"/>
        <v>45.614601717761566</v>
      </c>
    </row>
    <row r="155" spans="1:4" x14ac:dyDescent="0.25">
      <c r="A155">
        <v>387</v>
      </c>
      <c r="B155">
        <v>392.232053869737</v>
      </c>
      <c r="C155">
        <f>B155-A155</f>
        <v>5.2320538697370012</v>
      </c>
      <c r="D155">
        <f t="shared" si="2"/>
        <v>27.374387695829927</v>
      </c>
    </row>
    <row r="156" spans="1:4" x14ac:dyDescent="0.25">
      <c r="A156">
        <v>243</v>
      </c>
      <c r="B156">
        <v>253.77562375305101</v>
      </c>
      <c r="C156">
        <f>B156-A156</f>
        <v>10.775623753051008</v>
      </c>
      <c r="D156">
        <f t="shared" si="2"/>
        <v>116.11406726731708</v>
      </c>
    </row>
    <row r="157" spans="1:4" x14ac:dyDescent="0.25">
      <c r="A157">
        <v>9</v>
      </c>
      <c r="B157">
        <v>23.1943572839509</v>
      </c>
      <c r="C157">
        <f>B157-A157</f>
        <v>14.1943572839509</v>
      </c>
      <c r="D157">
        <f t="shared" si="2"/>
        <v>201.47977870444998</v>
      </c>
    </row>
    <row r="158" spans="1:4" x14ac:dyDescent="0.25">
      <c r="A158">
        <v>180</v>
      </c>
      <c r="B158">
        <v>191.39849812960199</v>
      </c>
      <c r="C158">
        <f>B158-A158</f>
        <v>11.39849812960199</v>
      </c>
      <c r="D158">
        <f t="shared" si="2"/>
        <v>129.92575961054007</v>
      </c>
    </row>
    <row r="159" spans="1:4" x14ac:dyDescent="0.25">
      <c r="A159">
        <v>234</v>
      </c>
      <c r="B159">
        <v>244.65280921035901</v>
      </c>
      <c r="C159">
        <f>B159-A159</f>
        <v>10.65280921035901</v>
      </c>
      <c r="D159">
        <f t="shared" si="2"/>
        <v>113.48234407230974</v>
      </c>
    </row>
    <row r="160" spans="1:4" x14ac:dyDescent="0.25">
      <c r="A160">
        <v>147</v>
      </c>
      <c r="B160">
        <v>158.926788903465</v>
      </c>
      <c r="C160">
        <f>B160-A160</f>
        <v>11.926788903464995</v>
      </c>
      <c r="D160">
        <f t="shared" si="2"/>
        <v>142.24829354781573</v>
      </c>
    </row>
    <row r="161" spans="1:4" x14ac:dyDescent="0.25">
      <c r="A161">
        <v>108</v>
      </c>
      <c r="B161">
        <v>119.913738438352</v>
      </c>
      <c r="C161">
        <f>B161-A161</f>
        <v>11.913738438351999</v>
      </c>
      <c r="D161">
        <f t="shared" si="2"/>
        <v>141.93716357746592</v>
      </c>
    </row>
    <row r="162" spans="1:4" x14ac:dyDescent="0.25">
      <c r="A162">
        <v>453</v>
      </c>
      <c r="B162">
        <v>458.74147620808401</v>
      </c>
      <c r="C162">
        <f>B162-A162</f>
        <v>5.7414762080840092</v>
      </c>
      <c r="D162">
        <f t="shared" si="2"/>
        <v>32.96454904799473</v>
      </c>
    </row>
    <row r="163" spans="1:4" x14ac:dyDescent="0.25">
      <c r="A163">
        <v>237</v>
      </c>
      <c r="B163">
        <v>247.564179352222</v>
      </c>
      <c r="C163">
        <f>B163-A163</f>
        <v>10.564179352221998</v>
      </c>
      <c r="D163">
        <f t="shared" si="2"/>
        <v>111.6018853859136</v>
      </c>
    </row>
    <row r="164" spans="1:4" x14ac:dyDescent="0.25">
      <c r="A164">
        <v>489</v>
      </c>
      <c r="B164">
        <v>493.35043669110598</v>
      </c>
      <c r="C164">
        <f>B164-A164</f>
        <v>4.3504366911059833</v>
      </c>
      <c r="D164">
        <f t="shared" si="2"/>
        <v>18.926299403321178</v>
      </c>
    </row>
    <row r="165" spans="1:4" x14ac:dyDescent="0.25">
      <c r="A165">
        <v>213</v>
      </c>
      <c r="B165">
        <v>219.81193924057601</v>
      </c>
      <c r="C165">
        <f>B165-A165</f>
        <v>6.8119392405760095</v>
      </c>
      <c r="D165">
        <f t="shared" si="2"/>
        <v>46.402516217299258</v>
      </c>
    </row>
    <row r="166" spans="1:4" x14ac:dyDescent="0.25">
      <c r="A166">
        <v>423</v>
      </c>
      <c r="B166">
        <v>430.79333311812798</v>
      </c>
      <c r="C166">
        <f>B166-A166</f>
        <v>7.7933331181279755</v>
      </c>
      <c r="D166">
        <f t="shared" si="2"/>
        <v>60.736041090110312</v>
      </c>
    </row>
    <row r="167" spans="1:4" x14ac:dyDescent="0.25">
      <c r="A167">
        <v>216</v>
      </c>
      <c r="B167">
        <v>226.60031951610699</v>
      </c>
      <c r="C167">
        <f>B167-A167</f>
        <v>10.600319516106993</v>
      </c>
      <c r="D167">
        <f t="shared" si="2"/>
        <v>112.36677384355879</v>
      </c>
    </row>
    <row r="168" spans="1:4" x14ac:dyDescent="0.25">
      <c r="A168">
        <v>444</v>
      </c>
      <c r="B168">
        <v>447.10489730493703</v>
      </c>
      <c r="C168">
        <f>B168-A168</f>
        <v>3.1048973049370261</v>
      </c>
      <c r="D168">
        <f t="shared" si="2"/>
        <v>9.6403872742052084</v>
      </c>
    </row>
    <row r="169" spans="1:4" x14ac:dyDescent="0.25">
      <c r="A169">
        <v>414</v>
      </c>
      <c r="B169">
        <v>422.52837546152199</v>
      </c>
      <c r="C169">
        <f>B169-A169</f>
        <v>8.5283754615219891</v>
      </c>
      <c r="D169">
        <f t="shared" si="2"/>
        <v>72.733188012690405</v>
      </c>
    </row>
    <row r="170" spans="1:4" x14ac:dyDescent="0.25">
      <c r="A170">
        <v>207</v>
      </c>
      <c r="B170">
        <v>218.60912236795599</v>
      </c>
      <c r="C170">
        <f>B170-A170</f>
        <v>11.60912236795599</v>
      </c>
      <c r="D170">
        <f t="shared" si="2"/>
        <v>134.7717221541761</v>
      </c>
    </row>
    <row r="171" spans="1:4" x14ac:dyDescent="0.25">
      <c r="A171">
        <v>117</v>
      </c>
      <c r="B171">
        <v>128.890764252135</v>
      </c>
      <c r="C171">
        <f>B171-A171</f>
        <v>11.890764252135</v>
      </c>
      <c r="D171">
        <f t="shared" si="2"/>
        <v>141.39027449985161</v>
      </c>
    </row>
    <row r="172" spans="1:4" x14ac:dyDescent="0.25">
      <c r="A172">
        <v>435</v>
      </c>
      <c r="B172">
        <v>442.49423323113098</v>
      </c>
      <c r="C172">
        <f>B172-A172</f>
        <v>7.4942332311309769</v>
      </c>
      <c r="D172">
        <f t="shared" si="2"/>
        <v>56.163531722587841</v>
      </c>
    </row>
    <row r="173" spans="1:4" x14ac:dyDescent="0.25">
      <c r="A173">
        <v>522</v>
      </c>
      <c r="B173">
        <v>525.05077697614695</v>
      </c>
      <c r="C173">
        <f>B173-A173</f>
        <v>3.050776976146949</v>
      </c>
      <c r="D173">
        <f t="shared" si="2"/>
        <v>9.3072401581883213</v>
      </c>
    </row>
    <row r="174" spans="1:4" x14ac:dyDescent="0.25">
      <c r="A174">
        <v>180</v>
      </c>
      <c r="B174">
        <v>191.60111517546201</v>
      </c>
      <c r="C174">
        <f>B174-A174</f>
        <v>11.601115175462013</v>
      </c>
      <c r="D174">
        <f t="shared" si="2"/>
        <v>134.585873314335</v>
      </c>
    </row>
    <row r="175" spans="1:4" x14ac:dyDescent="0.25">
      <c r="A175">
        <v>369</v>
      </c>
      <c r="B175">
        <v>377.91421813439501</v>
      </c>
      <c r="C175">
        <f>B175-A175</f>
        <v>8.9142181343950142</v>
      </c>
      <c r="D175">
        <f t="shared" si="2"/>
        <v>79.463284947576923</v>
      </c>
    </row>
    <row r="176" spans="1:4" x14ac:dyDescent="0.25">
      <c r="A176">
        <v>240</v>
      </c>
      <c r="B176">
        <v>250.69691256705599</v>
      </c>
      <c r="C176">
        <f>B176-A176</f>
        <v>10.696912567055989</v>
      </c>
      <c r="D176">
        <f t="shared" si="2"/>
        <v>114.42393846724035</v>
      </c>
    </row>
    <row r="177" spans="1:4" x14ac:dyDescent="0.25">
      <c r="A177">
        <v>459</v>
      </c>
      <c r="B177">
        <v>465.74479927060497</v>
      </c>
      <c r="C177">
        <f>B177-A177</f>
        <v>6.7447992706049718</v>
      </c>
      <c r="D177">
        <f t="shared" si="2"/>
        <v>45.492317200753362</v>
      </c>
    </row>
    <row r="178" spans="1:4" x14ac:dyDescent="0.25">
      <c r="A178">
        <v>423</v>
      </c>
      <c r="B178">
        <v>429.90550190983402</v>
      </c>
      <c r="C178">
        <f>B178-A178</f>
        <v>6.9055019098340154</v>
      </c>
      <c r="D178">
        <f t="shared" si="2"/>
        <v>47.685956626721236</v>
      </c>
    </row>
    <row r="179" spans="1:4" x14ac:dyDescent="0.25">
      <c r="A179">
        <v>90</v>
      </c>
      <c r="B179">
        <v>100.994468005866</v>
      </c>
      <c r="C179">
        <f>B179-A179</f>
        <v>10.994468005865997</v>
      </c>
      <c r="D179">
        <f t="shared" si="2"/>
        <v>120.87832673201103</v>
      </c>
    </row>
    <row r="180" spans="1:4" x14ac:dyDescent="0.25">
      <c r="A180">
        <v>474</v>
      </c>
      <c r="B180">
        <v>480.75634337383701</v>
      </c>
      <c r="C180">
        <f>B180-A180</f>
        <v>6.7563433738370122</v>
      </c>
      <c r="D180">
        <f t="shared" si="2"/>
        <v>45.648175785191299</v>
      </c>
    </row>
    <row r="181" spans="1:4" x14ac:dyDescent="0.25">
      <c r="A181">
        <v>546</v>
      </c>
      <c r="B181">
        <v>549.86828149509699</v>
      </c>
      <c r="C181">
        <f>B181-A181</f>
        <v>3.8682814950969941</v>
      </c>
      <c r="D181">
        <f t="shared" si="2"/>
        <v>14.963601725309836</v>
      </c>
    </row>
    <row r="182" spans="1:4" x14ac:dyDescent="0.25">
      <c r="A182">
        <v>282</v>
      </c>
      <c r="B182">
        <v>291.28342128772698</v>
      </c>
      <c r="C182">
        <f>B182-A182</f>
        <v>9.2834212877269806</v>
      </c>
      <c r="D182">
        <f t="shared" si="2"/>
        <v>86.181910805422476</v>
      </c>
    </row>
    <row r="183" spans="1:4" x14ac:dyDescent="0.25">
      <c r="A183">
        <v>486</v>
      </c>
      <c r="B183">
        <v>492.20903970684498</v>
      </c>
      <c r="C183">
        <f>B183-A183</f>
        <v>6.2090397068449761</v>
      </c>
      <c r="D183">
        <f t="shared" si="2"/>
        <v>38.552174081177547</v>
      </c>
    </row>
    <row r="184" spans="1:4" x14ac:dyDescent="0.25">
      <c r="A184">
        <v>324</v>
      </c>
      <c r="B184">
        <v>332.73727079842098</v>
      </c>
      <c r="C184">
        <f>B184-A184</f>
        <v>8.7372707984209796</v>
      </c>
      <c r="D184">
        <f t="shared" si="2"/>
        <v>76.339901004939989</v>
      </c>
    </row>
    <row r="185" spans="1:4" x14ac:dyDescent="0.25">
      <c r="A185">
        <v>84</v>
      </c>
      <c r="B185">
        <v>95.643966465456799</v>
      </c>
      <c r="C185">
        <f>B185-A185</f>
        <v>11.643966465456799</v>
      </c>
      <c r="D185">
        <f t="shared" si="2"/>
        <v>135.58195504868252</v>
      </c>
    </row>
    <row r="186" spans="1:4" x14ac:dyDescent="0.25">
      <c r="A186">
        <v>108</v>
      </c>
      <c r="B186">
        <v>119.63684277213299</v>
      </c>
      <c r="C186">
        <f>B186-A186</f>
        <v>11.636842772132994</v>
      </c>
      <c r="D186">
        <f t="shared" si="2"/>
        <v>135.41610970334389</v>
      </c>
    </row>
    <row r="187" spans="1:4" x14ac:dyDescent="0.25">
      <c r="A187">
        <v>222</v>
      </c>
      <c r="B187">
        <v>230.75008716799701</v>
      </c>
      <c r="C187">
        <f>B187-A187</f>
        <v>8.7500871679970089</v>
      </c>
      <c r="D187">
        <f t="shared" si="2"/>
        <v>76.564025447545916</v>
      </c>
    </row>
    <row r="188" spans="1:4" x14ac:dyDescent="0.25">
      <c r="A188">
        <v>411</v>
      </c>
      <c r="B188">
        <v>417.00911273383201</v>
      </c>
      <c r="C188">
        <f>B188-A188</f>
        <v>6.0091127338320121</v>
      </c>
      <c r="D188">
        <f t="shared" si="2"/>
        <v>36.109435847902034</v>
      </c>
    </row>
    <row r="189" spans="1:4" x14ac:dyDescent="0.25">
      <c r="A189">
        <v>453</v>
      </c>
      <c r="B189">
        <v>456.99012192902501</v>
      </c>
      <c r="C189">
        <f>B189-A189</f>
        <v>3.9901219290250083</v>
      </c>
      <c r="D189">
        <f t="shared" si="2"/>
        <v>15.921073008486253</v>
      </c>
    </row>
    <row r="190" spans="1:4" x14ac:dyDescent="0.25">
      <c r="A190">
        <v>435</v>
      </c>
      <c r="B190">
        <v>439.692728013166</v>
      </c>
      <c r="C190">
        <f>B190-A190</f>
        <v>4.6927280131660041</v>
      </c>
      <c r="D190">
        <f t="shared" si="2"/>
        <v>22.021696205552953</v>
      </c>
    </row>
    <row r="191" spans="1:4" x14ac:dyDescent="0.25">
      <c r="A191">
        <v>174</v>
      </c>
      <c r="B191">
        <v>185.60357820981201</v>
      </c>
      <c r="C191">
        <f>B191-A191</f>
        <v>11.603578209812014</v>
      </c>
      <c r="D191">
        <f t="shared" si="2"/>
        <v>134.64302727122418</v>
      </c>
    </row>
    <row r="192" spans="1:4" x14ac:dyDescent="0.25">
      <c r="A192">
        <v>294</v>
      </c>
      <c r="B192">
        <v>304.03366598279501</v>
      </c>
      <c r="C192">
        <f>B192-A192</f>
        <v>10.033665982795014</v>
      </c>
      <c r="D192">
        <f t="shared" si="2"/>
        <v>100.67445305429784</v>
      </c>
    </row>
    <row r="193" spans="1:4" x14ac:dyDescent="0.25">
      <c r="A193">
        <v>48</v>
      </c>
      <c r="B193">
        <v>60.4156548220068</v>
      </c>
      <c r="C193">
        <f>B193-A193</f>
        <v>12.4156548220068</v>
      </c>
      <c r="D193">
        <f t="shared" si="2"/>
        <v>154.14848465922071</v>
      </c>
    </row>
    <row r="194" spans="1:4" x14ac:dyDescent="0.25">
      <c r="A194">
        <v>60</v>
      </c>
      <c r="B194">
        <v>72.663586805652798</v>
      </c>
      <c r="C194">
        <f>B194-A194</f>
        <v>12.663586805652798</v>
      </c>
      <c r="D194">
        <f t="shared" ref="D194:D257" si="3">C194^2</f>
        <v>160.36643078430365</v>
      </c>
    </row>
    <row r="195" spans="1:4" x14ac:dyDescent="0.25">
      <c r="A195">
        <v>75</v>
      </c>
      <c r="B195">
        <v>86.759859521286302</v>
      </c>
      <c r="C195">
        <f>B195-A195</f>
        <v>11.759859521286302</v>
      </c>
      <c r="D195">
        <f t="shared" si="3"/>
        <v>138.2942959603881</v>
      </c>
    </row>
    <row r="196" spans="1:4" x14ac:dyDescent="0.25">
      <c r="A196">
        <v>372</v>
      </c>
      <c r="B196">
        <v>377.03007399983102</v>
      </c>
      <c r="C196">
        <f>B196-A196</f>
        <v>5.0300739998310178</v>
      </c>
      <c r="D196">
        <f t="shared" si="3"/>
        <v>25.301644443776013</v>
      </c>
    </row>
    <row r="197" spans="1:4" x14ac:dyDescent="0.25">
      <c r="A197">
        <v>273</v>
      </c>
      <c r="B197">
        <v>282.91015385095301</v>
      </c>
      <c r="C197">
        <f>B197-A197</f>
        <v>9.9101538509530087</v>
      </c>
      <c r="D197">
        <f t="shared" si="3"/>
        <v>98.211149349558752</v>
      </c>
    </row>
    <row r="198" spans="1:4" x14ac:dyDescent="0.25">
      <c r="A198">
        <v>102</v>
      </c>
      <c r="B198">
        <v>113.246659604944</v>
      </c>
      <c r="C198">
        <f>B198-A198</f>
        <v>11.246659604944</v>
      </c>
      <c r="D198">
        <f t="shared" si="3"/>
        <v>126.48735226947913</v>
      </c>
    </row>
    <row r="199" spans="1:4" x14ac:dyDescent="0.25">
      <c r="A199">
        <v>273</v>
      </c>
      <c r="B199">
        <v>282.89889234197602</v>
      </c>
      <c r="C199">
        <f>B199-A199</f>
        <v>9.8988923419760226</v>
      </c>
      <c r="D199">
        <f t="shared" si="3"/>
        <v>97.988069598031544</v>
      </c>
    </row>
    <row r="200" spans="1:4" x14ac:dyDescent="0.25">
      <c r="A200">
        <v>81</v>
      </c>
      <c r="B200">
        <v>92.776965216697306</v>
      </c>
      <c r="C200">
        <f>B200-A200</f>
        <v>11.776965216697306</v>
      </c>
      <c r="D200">
        <f t="shared" si="3"/>
        <v>138.69690971529823</v>
      </c>
    </row>
    <row r="201" spans="1:4" x14ac:dyDescent="0.25">
      <c r="A201">
        <v>30</v>
      </c>
      <c r="B201">
        <v>43.069686039298396</v>
      </c>
      <c r="C201">
        <f>B201-A201</f>
        <v>13.069686039298396</v>
      </c>
      <c r="D201">
        <f t="shared" si="3"/>
        <v>170.8166931658314</v>
      </c>
    </row>
    <row r="202" spans="1:4" x14ac:dyDescent="0.25">
      <c r="A202">
        <v>468</v>
      </c>
      <c r="B202">
        <v>474.874875287051</v>
      </c>
      <c r="C202">
        <f>B202-A202</f>
        <v>6.8748752870509975</v>
      </c>
      <c r="D202">
        <f t="shared" si="3"/>
        <v>47.263910212504534</v>
      </c>
    </row>
    <row r="203" spans="1:4" x14ac:dyDescent="0.25">
      <c r="A203">
        <v>309</v>
      </c>
      <c r="B203">
        <v>318.315720290998</v>
      </c>
      <c r="C203">
        <f>B203-A203</f>
        <v>9.3157202909980015</v>
      </c>
      <c r="D203">
        <f t="shared" si="3"/>
        <v>86.782644540111889</v>
      </c>
    </row>
    <row r="204" spans="1:4" x14ac:dyDescent="0.25">
      <c r="A204">
        <v>510</v>
      </c>
      <c r="B204">
        <v>505.72977960815803</v>
      </c>
      <c r="C204">
        <f>B204-A204</f>
        <v>-4.2702203918419741</v>
      </c>
      <c r="D204">
        <f t="shared" si="3"/>
        <v>18.234782194903023</v>
      </c>
    </row>
    <row r="205" spans="1:4" x14ac:dyDescent="0.25">
      <c r="A205">
        <v>384</v>
      </c>
      <c r="B205">
        <v>390.76079007317901</v>
      </c>
      <c r="C205">
        <f>B205-A205</f>
        <v>6.7607900731790096</v>
      </c>
      <c r="D205">
        <f t="shared" si="3"/>
        <v>45.708282413595839</v>
      </c>
    </row>
    <row r="206" spans="1:4" x14ac:dyDescent="0.25">
      <c r="A206">
        <v>321</v>
      </c>
      <c r="B206">
        <v>329.26302315157898</v>
      </c>
      <c r="C206">
        <f>B206-A206</f>
        <v>8.2630231515789774</v>
      </c>
      <c r="D206">
        <f t="shared" si="3"/>
        <v>68.277551603530171</v>
      </c>
    </row>
    <row r="207" spans="1:4" x14ac:dyDescent="0.25">
      <c r="A207">
        <v>447</v>
      </c>
      <c r="B207">
        <v>454.06280748657099</v>
      </c>
      <c r="C207">
        <f>B207-A207</f>
        <v>7.0628074865709891</v>
      </c>
      <c r="D207">
        <f t="shared" si="3"/>
        <v>49.883249592363214</v>
      </c>
    </row>
    <row r="208" spans="1:4" x14ac:dyDescent="0.25">
      <c r="A208">
        <v>483</v>
      </c>
      <c r="B208">
        <v>487.58911316136698</v>
      </c>
      <c r="C208">
        <f>B208-A208</f>
        <v>4.5891131613669813</v>
      </c>
      <c r="D208">
        <f t="shared" si="3"/>
        <v>21.059959607831651</v>
      </c>
    </row>
    <row r="209" spans="1:4" x14ac:dyDescent="0.25">
      <c r="A209">
        <v>543</v>
      </c>
      <c r="B209">
        <v>540.79345997350401</v>
      </c>
      <c r="C209">
        <f>B209-A209</f>
        <v>-2.2065400264959862</v>
      </c>
      <c r="D209">
        <f t="shared" si="3"/>
        <v>4.8688188885289074</v>
      </c>
    </row>
    <row r="210" spans="1:4" x14ac:dyDescent="0.25">
      <c r="A210">
        <v>0</v>
      </c>
      <c r="B210">
        <v>16.0478777012652</v>
      </c>
      <c r="C210">
        <f>B210-A210</f>
        <v>16.0478777012652</v>
      </c>
      <c r="D210">
        <f t="shared" si="3"/>
        <v>257.53437871476484</v>
      </c>
    </row>
    <row r="211" spans="1:4" x14ac:dyDescent="0.25">
      <c r="A211">
        <v>477</v>
      </c>
      <c r="B211">
        <v>482.254268587301</v>
      </c>
      <c r="C211">
        <f>B211-A211</f>
        <v>5.2542685873009987</v>
      </c>
      <c r="D211">
        <f t="shared" si="3"/>
        <v>27.607338387498032</v>
      </c>
    </row>
    <row r="212" spans="1:4" x14ac:dyDescent="0.25">
      <c r="A212">
        <v>336</v>
      </c>
      <c r="B212">
        <v>342.95292698398703</v>
      </c>
      <c r="C212">
        <f>B212-A212</f>
        <v>6.9529269839870267</v>
      </c>
      <c r="D212">
        <f t="shared" si="3"/>
        <v>48.343193644654932</v>
      </c>
    </row>
    <row r="213" spans="1:4" x14ac:dyDescent="0.25">
      <c r="A213">
        <v>546</v>
      </c>
      <c r="B213">
        <v>549.89582804449401</v>
      </c>
      <c r="C213">
        <f>B213-A213</f>
        <v>3.8958280444940101</v>
      </c>
      <c r="D213">
        <f t="shared" si="3"/>
        <v>15.177476152266022</v>
      </c>
    </row>
    <row r="214" spans="1:4" x14ac:dyDescent="0.25">
      <c r="A214">
        <v>291</v>
      </c>
      <c r="B214">
        <v>300.57603689270098</v>
      </c>
      <c r="C214">
        <f>B214-A214</f>
        <v>9.5760368927009836</v>
      </c>
      <c r="D214">
        <f t="shared" si="3"/>
        <v>91.700482570370312</v>
      </c>
    </row>
    <row r="215" spans="1:4" x14ac:dyDescent="0.25">
      <c r="A215">
        <v>264</v>
      </c>
      <c r="B215">
        <v>273.54591906270099</v>
      </c>
      <c r="C215">
        <f>B215-A215</f>
        <v>9.5459190627009889</v>
      </c>
      <c r="D215">
        <f t="shared" si="3"/>
        <v>91.124570751638132</v>
      </c>
    </row>
    <row r="216" spans="1:4" x14ac:dyDescent="0.25">
      <c r="A216">
        <v>441</v>
      </c>
      <c r="B216">
        <v>448.210943727744</v>
      </c>
      <c r="C216">
        <f>B216-A216</f>
        <v>7.2109437277439952</v>
      </c>
      <c r="D216">
        <f t="shared" si="3"/>
        <v>51.997709444690464</v>
      </c>
    </row>
    <row r="217" spans="1:4" x14ac:dyDescent="0.25">
      <c r="A217">
        <v>123</v>
      </c>
      <c r="B217">
        <v>135.474705681925</v>
      </c>
      <c r="C217">
        <f>B217-A217</f>
        <v>12.474705681925002</v>
      </c>
      <c r="D217">
        <f t="shared" si="3"/>
        <v>155.61828185065193</v>
      </c>
    </row>
    <row r="218" spans="1:4" x14ac:dyDescent="0.25">
      <c r="A218">
        <v>273</v>
      </c>
      <c r="B218">
        <v>281.25078312111702</v>
      </c>
      <c r="C218">
        <f>B218-A218</f>
        <v>8.2507831211170242</v>
      </c>
      <c r="D218">
        <f t="shared" si="3"/>
        <v>68.075422111709585</v>
      </c>
    </row>
    <row r="219" spans="1:4" x14ac:dyDescent="0.25">
      <c r="A219">
        <v>495</v>
      </c>
      <c r="B219">
        <v>498.85023323220599</v>
      </c>
      <c r="C219">
        <f>B219-A219</f>
        <v>3.8502332322059942</v>
      </c>
      <c r="D219">
        <f t="shared" si="3"/>
        <v>14.824295942383417</v>
      </c>
    </row>
    <row r="220" spans="1:4" x14ac:dyDescent="0.25">
      <c r="A220">
        <v>315</v>
      </c>
      <c r="B220">
        <v>322.08443233269702</v>
      </c>
      <c r="C220">
        <f>B220-A220</f>
        <v>7.0844323326970198</v>
      </c>
      <c r="D220">
        <f t="shared" si="3"/>
        <v>50.189181476562936</v>
      </c>
    </row>
    <row r="221" spans="1:4" x14ac:dyDescent="0.25">
      <c r="A221">
        <v>465</v>
      </c>
      <c r="B221">
        <v>471.42120972789002</v>
      </c>
      <c r="C221">
        <f>B221-A221</f>
        <v>6.421209727890016</v>
      </c>
      <c r="D221">
        <f t="shared" si="3"/>
        <v>41.231934369549371</v>
      </c>
    </row>
    <row r="222" spans="1:4" x14ac:dyDescent="0.25">
      <c r="A222">
        <v>405</v>
      </c>
      <c r="B222">
        <v>407.77308230982197</v>
      </c>
      <c r="C222">
        <f>B222-A222</f>
        <v>2.773082309821973</v>
      </c>
      <c r="D222">
        <f t="shared" si="3"/>
        <v>7.6899854970475694</v>
      </c>
    </row>
    <row r="223" spans="1:4" x14ac:dyDescent="0.25">
      <c r="A223">
        <v>321</v>
      </c>
      <c r="B223">
        <v>329.61280910489802</v>
      </c>
      <c r="C223">
        <f>B223-A223</f>
        <v>8.6128091048980195</v>
      </c>
      <c r="D223">
        <f t="shared" si="3"/>
        <v>74.180480677414224</v>
      </c>
    </row>
    <row r="224" spans="1:4" x14ac:dyDescent="0.25">
      <c r="A224">
        <v>135</v>
      </c>
      <c r="B224">
        <v>147.45783181974701</v>
      </c>
      <c r="C224">
        <f>B224-A224</f>
        <v>12.457831819747014</v>
      </c>
      <c r="D224">
        <f t="shared" si="3"/>
        <v>155.1975736491012</v>
      </c>
    </row>
    <row r="225" spans="1:4" x14ac:dyDescent="0.25">
      <c r="A225">
        <v>366</v>
      </c>
      <c r="B225">
        <v>373.21877772148201</v>
      </c>
      <c r="C225">
        <f>B225-A225</f>
        <v>7.218777721482013</v>
      </c>
      <c r="D225">
        <f t="shared" si="3"/>
        <v>52.110751792165047</v>
      </c>
    </row>
    <row r="226" spans="1:4" x14ac:dyDescent="0.25">
      <c r="A226">
        <v>45</v>
      </c>
      <c r="B226">
        <v>57.183693519494497</v>
      </c>
      <c r="C226">
        <f>B226-A226</f>
        <v>12.183693519494497</v>
      </c>
      <c r="D226">
        <f t="shared" si="3"/>
        <v>148.4423877769722</v>
      </c>
    </row>
    <row r="227" spans="1:4" x14ac:dyDescent="0.25">
      <c r="A227">
        <v>345</v>
      </c>
      <c r="B227">
        <v>353.80616974105499</v>
      </c>
      <c r="C227">
        <f>B227-A227</f>
        <v>8.8061697410549868</v>
      </c>
      <c r="D227">
        <f t="shared" si="3"/>
        <v>77.548625508272451</v>
      </c>
    </row>
    <row r="228" spans="1:4" x14ac:dyDescent="0.25">
      <c r="A228">
        <v>363</v>
      </c>
      <c r="B228">
        <v>369.17354573746098</v>
      </c>
      <c r="C228">
        <f>B228-A228</f>
        <v>6.1735457374609837</v>
      </c>
      <c r="D228">
        <f t="shared" si="3"/>
        <v>38.112666972522682</v>
      </c>
    </row>
    <row r="229" spans="1:4" x14ac:dyDescent="0.25">
      <c r="A229">
        <v>402</v>
      </c>
      <c r="B229">
        <v>407.95923433444699</v>
      </c>
      <c r="C229">
        <f>B229-A229</f>
        <v>5.9592343344469896</v>
      </c>
      <c r="D229">
        <f t="shared" si="3"/>
        <v>35.512473852851855</v>
      </c>
    </row>
    <row r="230" spans="1:4" x14ac:dyDescent="0.25">
      <c r="A230">
        <v>489</v>
      </c>
      <c r="B230">
        <v>493.05216408467902</v>
      </c>
      <c r="C230">
        <f>B230-A230</f>
        <v>4.0521640846790206</v>
      </c>
      <c r="D230">
        <f t="shared" si="3"/>
        <v>16.420033769162565</v>
      </c>
    </row>
    <row r="231" spans="1:4" x14ac:dyDescent="0.25">
      <c r="A231">
        <v>540</v>
      </c>
      <c r="B231">
        <v>541.96062800774496</v>
      </c>
      <c r="C231">
        <f>B231-A231</f>
        <v>1.9606280077449583</v>
      </c>
      <c r="D231">
        <f t="shared" si="3"/>
        <v>3.8440621847539642</v>
      </c>
    </row>
    <row r="232" spans="1:4" x14ac:dyDescent="0.25">
      <c r="A232">
        <v>423</v>
      </c>
      <c r="B232">
        <v>430.20809660087099</v>
      </c>
      <c r="C232">
        <f>B232-A232</f>
        <v>7.2080966008709879</v>
      </c>
      <c r="D232">
        <f t="shared" si="3"/>
        <v>51.956656607487893</v>
      </c>
    </row>
    <row r="233" spans="1:4" x14ac:dyDescent="0.25">
      <c r="A233">
        <v>318</v>
      </c>
      <c r="B233">
        <v>322.88550388526698</v>
      </c>
      <c r="C233">
        <f>B233-A233</f>
        <v>4.885503885266985</v>
      </c>
      <c r="D233">
        <f t="shared" si="3"/>
        <v>23.868148212958804</v>
      </c>
    </row>
    <row r="234" spans="1:4" x14ac:dyDescent="0.25">
      <c r="A234">
        <v>510</v>
      </c>
      <c r="B234">
        <v>512.49835620685496</v>
      </c>
      <c r="C234">
        <f>B234-A234</f>
        <v>2.4983562068549645</v>
      </c>
      <c r="D234">
        <f t="shared" si="3"/>
        <v>6.241783736330726</v>
      </c>
    </row>
    <row r="235" spans="1:4" x14ac:dyDescent="0.25">
      <c r="A235">
        <v>318</v>
      </c>
      <c r="B235">
        <v>325.949018192099</v>
      </c>
      <c r="C235">
        <f>B235-A235</f>
        <v>7.949018192099004</v>
      </c>
      <c r="D235">
        <f t="shared" si="3"/>
        <v>63.186890218320919</v>
      </c>
    </row>
    <row r="236" spans="1:4" x14ac:dyDescent="0.25">
      <c r="A236">
        <v>9</v>
      </c>
      <c r="B236">
        <v>23.9173349215591</v>
      </c>
      <c r="C236">
        <f>B236-A236</f>
        <v>14.9173349215591</v>
      </c>
      <c r="D236">
        <f t="shared" si="3"/>
        <v>222.52688116196663</v>
      </c>
    </row>
    <row r="237" spans="1:4" x14ac:dyDescent="0.25">
      <c r="A237">
        <v>66</v>
      </c>
      <c r="B237">
        <v>77.910233704628297</v>
      </c>
      <c r="C237">
        <f>B237-A237</f>
        <v>11.910233704628297</v>
      </c>
      <c r="D237">
        <f t="shared" si="3"/>
        <v>141.85366689886388</v>
      </c>
    </row>
    <row r="238" spans="1:4" x14ac:dyDescent="0.25">
      <c r="A238">
        <v>474</v>
      </c>
      <c r="B238">
        <v>478.67710780717999</v>
      </c>
      <c r="C238">
        <f>B238-A238</f>
        <v>4.6771078071799934</v>
      </c>
      <c r="D238">
        <f t="shared" si="3"/>
        <v>21.875337439984047</v>
      </c>
    </row>
    <row r="239" spans="1:4" x14ac:dyDescent="0.25">
      <c r="A239">
        <v>267</v>
      </c>
      <c r="B239">
        <v>276.97782079803102</v>
      </c>
      <c r="C239">
        <f>B239-A239</f>
        <v>9.9778207980310185</v>
      </c>
      <c r="D239">
        <f t="shared" si="3"/>
        <v>99.556907877620347</v>
      </c>
    </row>
    <row r="240" spans="1:4" x14ac:dyDescent="0.25">
      <c r="A240">
        <v>465</v>
      </c>
      <c r="B240">
        <v>469.503063198961</v>
      </c>
      <c r="C240">
        <f>B240-A240</f>
        <v>4.5030631989610015</v>
      </c>
      <c r="D240">
        <f t="shared" si="3"/>
        <v>20.277578173836886</v>
      </c>
    </row>
    <row r="241" spans="1:4" x14ac:dyDescent="0.25">
      <c r="A241">
        <v>114</v>
      </c>
      <c r="B241">
        <v>126.33663786100701</v>
      </c>
      <c r="C241">
        <f>B241-A241</f>
        <v>12.336637861007006</v>
      </c>
      <c r="D241">
        <f t="shared" si="3"/>
        <v>152.19263371363152</v>
      </c>
    </row>
    <row r="242" spans="1:4" x14ac:dyDescent="0.25">
      <c r="A242">
        <v>303</v>
      </c>
      <c r="B242">
        <v>313.27387915040799</v>
      </c>
      <c r="C242">
        <f>B242-A242</f>
        <v>10.273879150407993</v>
      </c>
      <c r="D242">
        <f t="shared" si="3"/>
        <v>105.55259279718805</v>
      </c>
    </row>
    <row r="243" spans="1:4" x14ac:dyDescent="0.25">
      <c r="A243">
        <v>345</v>
      </c>
      <c r="B243">
        <v>352.13762729683901</v>
      </c>
      <c r="C243">
        <f>B243-A243</f>
        <v>7.137627296839014</v>
      </c>
      <c r="D243">
        <f t="shared" si="3"/>
        <v>50.94572342858141</v>
      </c>
    </row>
    <row r="244" spans="1:4" x14ac:dyDescent="0.25">
      <c r="A244">
        <v>15</v>
      </c>
      <c r="B244">
        <v>26.952348857666401</v>
      </c>
      <c r="C244">
        <f>B244-A244</f>
        <v>11.952348857666401</v>
      </c>
      <c r="D244">
        <f t="shared" si="3"/>
        <v>142.85864321535931</v>
      </c>
    </row>
    <row r="245" spans="1:4" x14ac:dyDescent="0.25">
      <c r="A245">
        <v>339</v>
      </c>
      <c r="B245">
        <v>347.53404130555901</v>
      </c>
      <c r="C245">
        <f>B245-A245</f>
        <v>8.5340413055590147</v>
      </c>
      <c r="D245">
        <f t="shared" si="3"/>
        <v>72.829861004987407</v>
      </c>
    </row>
    <row r="246" spans="1:4" x14ac:dyDescent="0.25">
      <c r="A246">
        <v>198</v>
      </c>
      <c r="B246">
        <v>209.644066158523</v>
      </c>
      <c r="C246">
        <f>B246-A246</f>
        <v>11.644066158523003</v>
      </c>
      <c r="D246">
        <f t="shared" si="3"/>
        <v>135.58427670406064</v>
      </c>
    </row>
    <row r="247" spans="1:4" x14ac:dyDescent="0.25">
      <c r="A247">
        <v>27</v>
      </c>
      <c r="B247">
        <v>40.283731097516601</v>
      </c>
      <c r="C247">
        <f>B247-A247</f>
        <v>13.283731097516601</v>
      </c>
      <c r="D247">
        <f t="shared" si="3"/>
        <v>176.45751187112958</v>
      </c>
    </row>
    <row r="248" spans="1:4" x14ac:dyDescent="0.25">
      <c r="A248">
        <v>270</v>
      </c>
      <c r="B248">
        <v>279.82193600477001</v>
      </c>
      <c r="C248">
        <f>B248-A248</f>
        <v>9.8219360047700093</v>
      </c>
      <c r="D248">
        <f t="shared" si="3"/>
        <v>96.470426881797451</v>
      </c>
    </row>
    <row r="249" spans="1:4" x14ac:dyDescent="0.25">
      <c r="A249">
        <v>105</v>
      </c>
      <c r="B249">
        <v>116.87314428410301</v>
      </c>
      <c r="C249">
        <f>B249-A249</f>
        <v>11.873144284103006</v>
      </c>
      <c r="D249">
        <f t="shared" si="3"/>
        <v>140.97155519112789</v>
      </c>
    </row>
    <row r="250" spans="1:4" x14ac:dyDescent="0.25">
      <c r="A250">
        <v>66</v>
      </c>
      <c r="B250">
        <v>75.9151545443477</v>
      </c>
      <c r="C250">
        <f>B250-A250</f>
        <v>9.9151545443477005</v>
      </c>
      <c r="D250">
        <f t="shared" si="3"/>
        <v>98.310289638298855</v>
      </c>
    </row>
    <row r="251" spans="1:4" x14ac:dyDescent="0.25">
      <c r="A251">
        <v>111</v>
      </c>
      <c r="B251">
        <v>122.022657662032</v>
      </c>
      <c r="C251">
        <f>B251-A251</f>
        <v>11.022657662032003</v>
      </c>
      <c r="D251">
        <f t="shared" si="3"/>
        <v>121.49898193435283</v>
      </c>
    </row>
    <row r="252" spans="1:4" x14ac:dyDescent="0.25">
      <c r="A252">
        <v>78</v>
      </c>
      <c r="B252">
        <v>89.065542198284902</v>
      </c>
      <c r="C252">
        <f>B252-A252</f>
        <v>11.065542198284902</v>
      </c>
      <c r="D252">
        <f t="shared" si="3"/>
        <v>122.44622414202387</v>
      </c>
    </row>
    <row r="253" spans="1:4" x14ac:dyDescent="0.25">
      <c r="A253">
        <v>102</v>
      </c>
      <c r="B253">
        <v>112.438041507596</v>
      </c>
      <c r="C253">
        <f>B253-A253</f>
        <v>10.438041507595997</v>
      </c>
      <c r="D253">
        <f t="shared" si="3"/>
        <v>108.95271051429692</v>
      </c>
    </row>
    <row r="254" spans="1:4" x14ac:dyDescent="0.25">
      <c r="A254">
        <v>21</v>
      </c>
      <c r="B254">
        <v>32.873690428568501</v>
      </c>
      <c r="C254">
        <f>B254-A254</f>
        <v>11.873690428568501</v>
      </c>
      <c r="D254">
        <f t="shared" si="3"/>
        <v>140.98452439347923</v>
      </c>
    </row>
    <row r="255" spans="1:4" x14ac:dyDescent="0.25">
      <c r="A255">
        <v>348</v>
      </c>
      <c r="B255">
        <v>355.54883048208802</v>
      </c>
      <c r="C255">
        <f>B255-A255</f>
        <v>7.5488304820880217</v>
      </c>
      <c r="D255">
        <f t="shared" si="3"/>
        <v>56.984841647301273</v>
      </c>
    </row>
    <row r="256" spans="1:4" x14ac:dyDescent="0.25">
      <c r="A256">
        <v>153</v>
      </c>
      <c r="B256">
        <v>164.80571811454899</v>
      </c>
      <c r="C256">
        <f>B256-A256</f>
        <v>11.805718114548995</v>
      </c>
      <c r="D256">
        <f t="shared" si="3"/>
        <v>139.37498020019027</v>
      </c>
    </row>
    <row r="257" spans="1:4" x14ac:dyDescent="0.25">
      <c r="A257">
        <v>297</v>
      </c>
      <c r="B257">
        <v>306.44701554381197</v>
      </c>
      <c r="C257">
        <f>B257-A257</f>
        <v>9.4470155438119718</v>
      </c>
      <c r="D257">
        <f t="shared" si="3"/>
        <v>89.246102685025008</v>
      </c>
    </row>
    <row r="258" spans="1:4" x14ac:dyDescent="0.25">
      <c r="A258">
        <v>381</v>
      </c>
      <c r="B258">
        <v>386.98344757451002</v>
      </c>
      <c r="C258">
        <f>B258-A258</f>
        <v>5.9834475745100235</v>
      </c>
      <c r="D258">
        <f t="shared" ref="D258:D321" si="4">C258^2</f>
        <v>35.801644876909883</v>
      </c>
    </row>
    <row r="259" spans="1:4" x14ac:dyDescent="0.25">
      <c r="A259">
        <v>273</v>
      </c>
      <c r="B259">
        <v>282.54025374599797</v>
      </c>
      <c r="C259">
        <f>B259-A259</f>
        <v>9.5402537459979726</v>
      </c>
      <c r="D259">
        <f t="shared" si="4"/>
        <v>91.016441538028346</v>
      </c>
    </row>
    <row r="260" spans="1:4" x14ac:dyDescent="0.25">
      <c r="A260">
        <v>294</v>
      </c>
      <c r="B260">
        <v>302.64918853584197</v>
      </c>
      <c r="C260">
        <f>B260-A260</f>
        <v>8.6491885358419722</v>
      </c>
      <c r="D260">
        <f t="shared" si="4"/>
        <v>74.808462328540202</v>
      </c>
    </row>
    <row r="261" spans="1:4" x14ac:dyDescent="0.25">
      <c r="A261">
        <v>243</v>
      </c>
      <c r="B261">
        <v>253.03042238550501</v>
      </c>
      <c r="C261">
        <f>B261-A261</f>
        <v>10.030422385505005</v>
      </c>
      <c r="D261">
        <f t="shared" si="4"/>
        <v>100.60937323163992</v>
      </c>
    </row>
    <row r="262" spans="1:4" x14ac:dyDescent="0.25">
      <c r="A262">
        <v>66</v>
      </c>
      <c r="B262">
        <v>76.048193587622293</v>
      </c>
      <c r="C262">
        <f>B262-A262</f>
        <v>10.048193587622293</v>
      </c>
      <c r="D262">
        <f t="shared" si="4"/>
        <v>100.96619437433378</v>
      </c>
    </row>
    <row r="263" spans="1:4" x14ac:dyDescent="0.25">
      <c r="A263">
        <v>270</v>
      </c>
      <c r="B263">
        <v>280.28465299820999</v>
      </c>
      <c r="C263">
        <f>B263-A263</f>
        <v>10.284652998209992</v>
      </c>
      <c r="D263">
        <f t="shared" si="4"/>
        <v>105.77408729358979</v>
      </c>
    </row>
    <row r="264" spans="1:4" x14ac:dyDescent="0.25">
      <c r="A264">
        <v>468</v>
      </c>
      <c r="B264">
        <v>471.25756967916402</v>
      </c>
      <c r="C264">
        <f>B264-A264</f>
        <v>3.2575696791640212</v>
      </c>
      <c r="D264">
        <f t="shared" si="4"/>
        <v>10.611760214608784</v>
      </c>
    </row>
    <row r="265" spans="1:4" x14ac:dyDescent="0.25">
      <c r="A265">
        <v>480</v>
      </c>
      <c r="B265">
        <v>485.13065033090402</v>
      </c>
      <c r="C265">
        <f>B265-A265</f>
        <v>5.1306503309040181</v>
      </c>
      <c r="D265">
        <f t="shared" si="4"/>
        <v>26.323572818005509</v>
      </c>
    </row>
    <row r="266" spans="1:4" x14ac:dyDescent="0.25">
      <c r="A266">
        <v>147</v>
      </c>
      <c r="B266">
        <v>158.77473399870999</v>
      </c>
      <c r="C266">
        <f>B266-A266</f>
        <v>11.774733998709991</v>
      </c>
      <c r="D266">
        <f t="shared" si="4"/>
        <v>138.64436074037695</v>
      </c>
    </row>
    <row r="267" spans="1:4" x14ac:dyDescent="0.25">
      <c r="A267">
        <v>114</v>
      </c>
      <c r="B267">
        <v>125.83311195963999</v>
      </c>
      <c r="C267">
        <f>B267-A267</f>
        <v>11.833111959639993</v>
      </c>
      <c r="D267">
        <f t="shared" si="4"/>
        <v>140.02253864937504</v>
      </c>
    </row>
    <row r="268" spans="1:4" x14ac:dyDescent="0.25">
      <c r="A268">
        <v>309</v>
      </c>
      <c r="B268">
        <v>315.58248962616102</v>
      </c>
      <c r="C268">
        <f>B268-A268</f>
        <v>6.5824896261610206</v>
      </c>
      <c r="D268">
        <f t="shared" si="4"/>
        <v>43.329169678517452</v>
      </c>
    </row>
    <row r="269" spans="1:4" x14ac:dyDescent="0.25">
      <c r="A269">
        <v>351</v>
      </c>
      <c r="B269">
        <v>359.51974438649302</v>
      </c>
      <c r="C269">
        <f>B269-A269</f>
        <v>8.5197443864930165</v>
      </c>
      <c r="D269">
        <f t="shared" si="4"/>
        <v>72.586044411179259</v>
      </c>
    </row>
    <row r="270" spans="1:4" x14ac:dyDescent="0.25">
      <c r="A270">
        <v>228</v>
      </c>
      <c r="B270">
        <v>236.52593348267399</v>
      </c>
      <c r="C270">
        <f>B270-A270</f>
        <v>8.5259334826739916</v>
      </c>
      <c r="D270">
        <f t="shared" si="4"/>
        <v>72.691541750981457</v>
      </c>
    </row>
    <row r="271" spans="1:4" x14ac:dyDescent="0.25">
      <c r="A271">
        <v>111</v>
      </c>
      <c r="B271">
        <v>123.396809345576</v>
      </c>
      <c r="C271">
        <f>B271-A271</f>
        <v>12.396809345576003</v>
      </c>
      <c r="D271">
        <f t="shared" si="4"/>
        <v>153.68088195056052</v>
      </c>
    </row>
    <row r="272" spans="1:4" x14ac:dyDescent="0.25">
      <c r="A272">
        <v>522</v>
      </c>
      <c r="B272">
        <v>525.87668310133597</v>
      </c>
      <c r="C272">
        <f>B272-A272</f>
        <v>3.8766831013359706</v>
      </c>
      <c r="D272">
        <f t="shared" si="4"/>
        <v>15.02867186818388</v>
      </c>
    </row>
    <row r="273" spans="1:4" x14ac:dyDescent="0.25">
      <c r="A273">
        <v>45</v>
      </c>
      <c r="B273">
        <v>57.3559071588978</v>
      </c>
      <c r="C273">
        <f>B273-A273</f>
        <v>12.3559071588978</v>
      </c>
      <c r="D273">
        <f t="shared" si="4"/>
        <v>152.66844171930191</v>
      </c>
    </row>
    <row r="274" spans="1:4" x14ac:dyDescent="0.25">
      <c r="A274">
        <v>57</v>
      </c>
      <c r="B274">
        <v>69.297896238682</v>
      </c>
      <c r="C274">
        <f>B274-A274</f>
        <v>12.297896238682</v>
      </c>
      <c r="D274">
        <f t="shared" si="4"/>
        <v>151.23825189738889</v>
      </c>
    </row>
    <row r="275" spans="1:4" x14ac:dyDescent="0.25">
      <c r="A275">
        <v>78</v>
      </c>
      <c r="B275">
        <v>89.766090639223407</v>
      </c>
      <c r="C275">
        <f>B275-A275</f>
        <v>11.766090639223407</v>
      </c>
      <c r="D275">
        <f t="shared" si="4"/>
        <v>138.44088893042067</v>
      </c>
    </row>
    <row r="276" spans="1:4" x14ac:dyDescent="0.25">
      <c r="A276">
        <v>90</v>
      </c>
      <c r="B276">
        <v>100.03810414362999</v>
      </c>
      <c r="C276">
        <f>B276-A276</f>
        <v>10.038104143629994</v>
      </c>
      <c r="D276">
        <f t="shared" si="4"/>
        <v>100.76353479836165</v>
      </c>
    </row>
    <row r="277" spans="1:4" x14ac:dyDescent="0.25">
      <c r="A277">
        <v>342</v>
      </c>
      <c r="B277">
        <v>349.95033757176299</v>
      </c>
      <c r="C277">
        <f>B277-A277</f>
        <v>7.9503375717629865</v>
      </c>
      <c r="D277">
        <f t="shared" si="4"/>
        <v>63.207867504986183</v>
      </c>
    </row>
    <row r="278" spans="1:4" x14ac:dyDescent="0.25">
      <c r="A278">
        <v>315</v>
      </c>
      <c r="B278">
        <v>322.77787705051998</v>
      </c>
      <c r="C278">
        <f>B278-A278</f>
        <v>7.7778770505199759</v>
      </c>
      <c r="D278">
        <f t="shared" si="4"/>
        <v>60.495371413005323</v>
      </c>
    </row>
    <row r="279" spans="1:4" x14ac:dyDescent="0.25">
      <c r="A279">
        <v>27</v>
      </c>
      <c r="B279">
        <v>39.768972025227797</v>
      </c>
      <c r="C279">
        <f>B279-A279</f>
        <v>12.768972025227797</v>
      </c>
      <c r="D279">
        <f t="shared" si="4"/>
        <v>163.04664658105006</v>
      </c>
    </row>
    <row r="280" spans="1:4" x14ac:dyDescent="0.25">
      <c r="A280">
        <v>513</v>
      </c>
      <c r="B280">
        <v>517.10053898973001</v>
      </c>
      <c r="C280">
        <f>B280-A280</f>
        <v>4.100538989730012</v>
      </c>
      <c r="D280">
        <f t="shared" si="4"/>
        <v>16.814420006296029</v>
      </c>
    </row>
    <row r="281" spans="1:4" x14ac:dyDescent="0.25">
      <c r="A281">
        <v>399</v>
      </c>
      <c r="B281">
        <v>404.64912421120403</v>
      </c>
      <c r="C281">
        <f>B281-A281</f>
        <v>5.6491242112040254</v>
      </c>
      <c r="D281">
        <f t="shared" si="4"/>
        <v>31.912604353611503</v>
      </c>
    </row>
    <row r="282" spans="1:4" x14ac:dyDescent="0.25">
      <c r="A282">
        <v>405</v>
      </c>
      <c r="B282">
        <v>409.80209742089897</v>
      </c>
      <c r="C282">
        <f>B282-A282</f>
        <v>4.8020974208989742</v>
      </c>
      <c r="D282">
        <f t="shared" si="4"/>
        <v>23.060139639804579</v>
      </c>
    </row>
    <row r="283" spans="1:4" x14ac:dyDescent="0.25">
      <c r="A283">
        <v>33</v>
      </c>
      <c r="B283">
        <v>44.704074325934002</v>
      </c>
      <c r="C283">
        <f>B283-A283</f>
        <v>11.704074325934002</v>
      </c>
      <c r="D283">
        <f t="shared" si="4"/>
        <v>136.98535582698747</v>
      </c>
    </row>
    <row r="284" spans="1:4" x14ac:dyDescent="0.25">
      <c r="A284">
        <v>474</v>
      </c>
      <c r="B284">
        <v>479.85051950396303</v>
      </c>
      <c r="C284">
        <f>B284-A284</f>
        <v>5.850519503963028</v>
      </c>
      <c r="D284">
        <f t="shared" si="4"/>
        <v>34.228578466251797</v>
      </c>
    </row>
    <row r="285" spans="1:4" x14ac:dyDescent="0.25">
      <c r="A285">
        <v>513</v>
      </c>
      <c r="B285">
        <v>515.22700876149395</v>
      </c>
      <c r="C285">
        <f>B285-A285</f>
        <v>2.2270087614939484</v>
      </c>
      <c r="D285">
        <f t="shared" si="4"/>
        <v>4.9595680237708102</v>
      </c>
    </row>
    <row r="286" spans="1:4" x14ac:dyDescent="0.25">
      <c r="A286">
        <v>543</v>
      </c>
      <c r="B286">
        <v>547.017223138801</v>
      </c>
      <c r="C286">
        <f>B286-A286</f>
        <v>4.0172231388010005</v>
      </c>
      <c r="D286">
        <f t="shared" si="4"/>
        <v>16.138081746918161</v>
      </c>
    </row>
    <row r="287" spans="1:4" x14ac:dyDescent="0.25">
      <c r="A287">
        <v>471</v>
      </c>
      <c r="B287">
        <v>468.83915061394299</v>
      </c>
      <c r="C287">
        <f>B287-A287</f>
        <v>-2.1608493860570093</v>
      </c>
      <c r="D287">
        <f t="shared" si="4"/>
        <v>4.6692700692229536</v>
      </c>
    </row>
    <row r="288" spans="1:4" x14ac:dyDescent="0.25">
      <c r="A288">
        <v>432</v>
      </c>
      <c r="B288">
        <v>437.86333645190501</v>
      </c>
      <c r="C288">
        <f>B288-A288</f>
        <v>5.8633364519050133</v>
      </c>
      <c r="D288">
        <f t="shared" si="4"/>
        <v>34.37871434823807</v>
      </c>
    </row>
    <row r="289" spans="1:4" x14ac:dyDescent="0.25">
      <c r="A289">
        <v>282</v>
      </c>
      <c r="B289">
        <v>291.36723969644601</v>
      </c>
      <c r="C289">
        <f>B289-A289</f>
        <v>9.3672396964460063</v>
      </c>
      <c r="D289">
        <f t="shared" si="4"/>
        <v>87.745179530673866</v>
      </c>
    </row>
    <row r="290" spans="1:4" x14ac:dyDescent="0.25">
      <c r="A290">
        <v>96</v>
      </c>
      <c r="B290">
        <v>106.964013048929</v>
      </c>
      <c r="C290">
        <f>B290-A290</f>
        <v>10.964013048929004</v>
      </c>
      <c r="D290">
        <f t="shared" si="4"/>
        <v>120.20958213708548</v>
      </c>
    </row>
    <row r="291" spans="1:4" x14ac:dyDescent="0.25">
      <c r="A291">
        <v>219</v>
      </c>
      <c r="B291">
        <v>229.43215822255999</v>
      </c>
      <c r="C291">
        <f>B291-A291</f>
        <v>10.432158222559991</v>
      </c>
      <c r="D291">
        <f t="shared" si="4"/>
        <v>108.82992518052603</v>
      </c>
    </row>
    <row r="292" spans="1:4" x14ac:dyDescent="0.25">
      <c r="A292">
        <v>72</v>
      </c>
      <c r="B292">
        <v>83.801447519112301</v>
      </c>
      <c r="C292">
        <f>B292-A292</f>
        <v>11.801447519112301</v>
      </c>
      <c r="D292">
        <f t="shared" si="4"/>
        <v>139.27416354636188</v>
      </c>
    </row>
    <row r="293" spans="1:4" x14ac:dyDescent="0.25">
      <c r="A293">
        <v>15</v>
      </c>
      <c r="B293">
        <v>28.585022533982499</v>
      </c>
      <c r="C293">
        <f>B293-A293</f>
        <v>13.585022533982499</v>
      </c>
      <c r="D293">
        <f t="shared" si="4"/>
        <v>184.5528372488123</v>
      </c>
    </row>
    <row r="294" spans="1:4" x14ac:dyDescent="0.25">
      <c r="A294">
        <v>516</v>
      </c>
      <c r="B294">
        <v>519.76799860074402</v>
      </c>
      <c r="C294">
        <f>B294-A294</f>
        <v>3.767998600744022</v>
      </c>
      <c r="D294">
        <f t="shared" si="4"/>
        <v>14.197813455208909</v>
      </c>
    </row>
    <row r="295" spans="1:4" x14ac:dyDescent="0.25">
      <c r="A295">
        <v>165</v>
      </c>
      <c r="B295">
        <v>176.975339950765</v>
      </c>
      <c r="C295">
        <f>B295-A295</f>
        <v>11.975339950765004</v>
      </c>
      <c r="D295">
        <f t="shared" si="4"/>
        <v>143.40876693638839</v>
      </c>
    </row>
    <row r="296" spans="1:4" x14ac:dyDescent="0.25">
      <c r="A296">
        <v>162</v>
      </c>
      <c r="B296">
        <v>173.98420366710101</v>
      </c>
      <c r="C296">
        <f>B296-A296</f>
        <v>11.984203667101013</v>
      </c>
      <c r="D296">
        <f t="shared" si="4"/>
        <v>143.62113753455739</v>
      </c>
    </row>
    <row r="297" spans="1:4" x14ac:dyDescent="0.25">
      <c r="A297">
        <v>183</v>
      </c>
      <c r="B297">
        <v>194.593327387149</v>
      </c>
      <c r="C297">
        <f>B297-A297</f>
        <v>11.593327387149003</v>
      </c>
      <c r="D297">
        <f t="shared" si="4"/>
        <v>134.40523990561914</v>
      </c>
    </row>
    <row r="298" spans="1:4" x14ac:dyDescent="0.25">
      <c r="A298">
        <v>255</v>
      </c>
      <c r="B298">
        <v>264.90450200387602</v>
      </c>
      <c r="C298">
        <f>B298-A298</f>
        <v>9.9045020038760185</v>
      </c>
      <c r="D298">
        <f t="shared" si="4"/>
        <v>98.099159944784063</v>
      </c>
    </row>
    <row r="299" spans="1:4" x14ac:dyDescent="0.25">
      <c r="A299">
        <v>357</v>
      </c>
      <c r="B299">
        <v>365.09140098822002</v>
      </c>
      <c r="C299">
        <f>B299-A299</f>
        <v>8.0914009882200162</v>
      </c>
      <c r="D299">
        <f t="shared" si="4"/>
        <v>65.470769952167856</v>
      </c>
    </row>
    <row r="300" spans="1:4" x14ac:dyDescent="0.25">
      <c r="A300">
        <v>12</v>
      </c>
      <c r="B300">
        <v>25.127950868252</v>
      </c>
      <c r="C300">
        <f>B300-A300</f>
        <v>13.127950868252</v>
      </c>
      <c r="D300">
        <f t="shared" si="4"/>
        <v>172.34309399923845</v>
      </c>
    </row>
    <row r="301" spans="1:4" x14ac:dyDescent="0.25">
      <c r="A301">
        <v>462</v>
      </c>
      <c r="B301">
        <v>460.35329231666998</v>
      </c>
      <c r="C301">
        <f>B301-A301</f>
        <v>-1.6467076833300212</v>
      </c>
      <c r="D301">
        <f t="shared" si="4"/>
        <v>2.7116461943381251</v>
      </c>
    </row>
    <row r="302" spans="1:4" x14ac:dyDescent="0.25">
      <c r="A302">
        <v>306</v>
      </c>
      <c r="B302">
        <v>315.15669155406198</v>
      </c>
      <c r="C302">
        <f>B302-A302</f>
        <v>9.1566915540619789</v>
      </c>
      <c r="D302">
        <f t="shared" si="4"/>
        <v>83.845000216229977</v>
      </c>
    </row>
    <row r="303" spans="1:4" x14ac:dyDescent="0.25">
      <c r="A303">
        <v>471</v>
      </c>
      <c r="B303">
        <v>475.84847073849699</v>
      </c>
      <c r="C303">
        <f>B303-A303</f>
        <v>4.8484707384969852</v>
      </c>
      <c r="D303">
        <f t="shared" si="4"/>
        <v>23.507668502061502</v>
      </c>
    </row>
    <row r="304" spans="1:4" x14ac:dyDescent="0.25">
      <c r="A304">
        <v>189</v>
      </c>
      <c r="B304">
        <v>200.46555298543799</v>
      </c>
      <c r="C304">
        <f>B304-A304</f>
        <v>11.465552985437995</v>
      </c>
      <c r="D304">
        <f t="shared" si="4"/>
        <v>131.45890526188612</v>
      </c>
    </row>
    <row r="305" spans="1:4" x14ac:dyDescent="0.25">
      <c r="A305">
        <v>246</v>
      </c>
      <c r="B305">
        <v>256.328427919587</v>
      </c>
      <c r="C305">
        <f>B305-A305</f>
        <v>10.328427919587</v>
      </c>
      <c r="D305">
        <f t="shared" si="4"/>
        <v>106.67642329010424</v>
      </c>
    </row>
    <row r="306" spans="1:4" x14ac:dyDescent="0.25">
      <c r="A306">
        <v>27</v>
      </c>
      <c r="B306">
        <v>37.9650590073187</v>
      </c>
      <c r="C306">
        <f>B306-A306</f>
        <v>10.9650590073187</v>
      </c>
      <c r="D306">
        <f t="shared" si="4"/>
        <v>120.23251903398096</v>
      </c>
    </row>
    <row r="307" spans="1:4" x14ac:dyDescent="0.25">
      <c r="A307">
        <v>96</v>
      </c>
      <c r="B307">
        <v>107.42519060369099</v>
      </c>
      <c r="C307">
        <f>B307-A307</f>
        <v>11.425190603690993</v>
      </c>
      <c r="D307">
        <f t="shared" si="4"/>
        <v>130.53498033066896</v>
      </c>
    </row>
    <row r="308" spans="1:4" x14ac:dyDescent="0.25">
      <c r="A308">
        <v>363</v>
      </c>
      <c r="B308">
        <v>366.96600480136198</v>
      </c>
      <c r="C308">
        <f>B308-A308</f>
        <v>3.9660048013619758</v>
      </c>
      <c r="D308">
        <f t="shared" si="4"/>
        <v>15.729194084426245</v>
      </c>
    </row>
    <row r="309" spans="1:4" x14ac:dyDescent="0.25">
      <c r="A309">
        <v>180</v>
      </c>
      <c r="B309">
        <v>190.963947466598</v>
      </c>
      <c r="C309">
        <f>B309-A309</f>
        <v>10.963947466598</v>
      </c>
      <c r="D309">
        <f t="shared" si="4"/>
        <v>120.20814405032071</v>
      </c>
    </row>
    <row r="310" spans="1:4" x14ac:dyDescent="0.25">
      <c r="A310">
        <v>495</v>
      </c>
      <c r="B310">
        <v>499.23890881734297</v>
      </c>
      <c r="C310">
        <f>B310-A310</f>
        <v>4.2389088173429741</v>
      </c>
      <c r="D310">
        <f t="shared" si="4"/>
        <v>17.968347961748012</v>
      </c>
    </row>
    <row r="311" spans="1:4" x14ac:dyDescent="0.25">
      <c r="A311">
        <v>63</v>
      </c>
      <c r="B311">
        <v>74.234295093509203</v>
      </c>
      <c r="C311">
        <f>B311-A311</f>
        <v>11.234295093509203</v>
      </c>
      <c r="D311">
        <f t="shared" si="4"/>
        <v>126.20938624804496</v>
      </c>
    </row>
    <row r="312" spans="1:4" x14ac:dyDescent="0.25">
      <c r="A312">
        <v>543</v>
      </c>
      <c r="B312">
        <v>539.57337475711097</v>
      </c>
      <c r="C312">
        <f>B312-A312</f>
        <v>-3.4266252428890311</v>
      </c>
      <c r="D312">
        <f t="shared" si="4"/>
        <v>11.741760555204312</v>
      </c>
    </row>
    <row r="313" spans="1:4" x14ac:dyDescent="0.25">
      <c r="A313">
        <v>297</v>
      </c>
      <c r="B313">
        <v>305.53755259017498</v>
      </c>
      <c r="C313">
        <f>B313-A313</f>
        <v>8.5375525901749825</v>
      </c>
      <c r="D313">
        <f t="shared" si="4"/>
        <v>72.889804230003548</v>
      </c>
    </row>
    <row r="314" spans="1:4" x14ac:dyDescent="0.25">
      <c r="A314">
        <v>387</v>
      </c>
      <c r="B314">
        <v>394.90622829792801</v>
      </c>
      <c r="C314">
        <f>B314-A314</f>
        <v>7.9062282979280099</v>
      </c>
      <c r="D314">
        <f t="shared" si="4"/>
        <v>62.508445898957639</v>
      </c>
    </row>
    <row r="315" spans="1:4" x14ac:dyDescent="0.25">
      <c r="A315">
        <v>549</v>
      </c>
      <c r="B315">
        <v>550.94241975130001</v>
      </c>
      <c r="C315">
        <f>B315-A315</f>
        <v>1.9424197513000081</v>
      </c>
      <c r="D315">
        <f t="shared" si="4"/>
        <v>3.7729944902403854</v>
      </c>
    </row>
    <row r="316" spans="1:4" x14ac:dyDescent="0.25">
      <c r="A316">
        <v>156</v>
      </c>
      <c r="B316">
        <v>168.44036283542101</v>
      </c>
      <c r="C316">
        <f>B316-A316</f>
        <v>12.440362835421013</v>
      </c>
      <c r="D316">
        <f t="shared" si="4"/>
        <v>154.76262747692434</v>
      </c>
    </row>
    <row r="317" spans="1:4" x14ac:dyDescent="0.25">
      <c r="A317">
        <v>228</v>
      </c>
      <c r="B317">
        <v>238.50207151133301</v>
      </c>
      <c r="C317">
        <f>B317-A317</f>
        <v>10.502071511333014</v>
      </c>
      <c r="D317">
        <f t="shared" si="4"/>
        <v>110.2935060291525</v>
      </c>
    </row>
    <row r="318" spans="1:4" x14ac:dyDescent="0.25">
      <c r="A318">
        <v>255</v>
      </c>
      <c r="B318">
        <v>264.69574240704299</v>
      </c>
      <c r="C318">
        <f>B318-A318</f>
        <v>9.6957424070429852</v>
      </c>
      <c r="D318">
        <f t="shared" si="4"/>
        <v>94.007420823731707</v>
      </c>
    </row>
    <row r="319" spans="1:4" x14ac:dyDescent="0.25">
      <c r="A319">
        <v>420</v>
      </c>
      <c r="B319">
        <v>424.16973701674198</v>
      </c>
      <c r="C319">
        <f>B319-A319</f>
        <v>4.1697370167419763</v>
      </c>
      <c r="D319">
        <f t="shared" si="4"/>
        <v>17.386706788788278</v>
      </c>
    </row>
    <row r="320" spans="1:4" x14ac:dyDescent="0.25">
      <c r="A320">
        <v>450</v>
      </c>
      <c r="B320">
        <v>454.75654906058099</v>
      </c>
      <c r="C320">
        <f>B320-A320</f>
        <v>4.7565490605809941</v>
      </c>
      <c r="D320">
        <f t="shared" si="4"/>
        <v>22.624758965713937</v>
      </c>
    </row>
    <row r="321" spans="1:4" x14ac:dyDescent="0.25">
      <c r="A321">
        <v>54</v>
      </c>
      <c r="B321">
        <v>65.260609359585303</v>
      </c>
      <c r="C321">
        <f>B321-A321</f>
        <v>11.260609359585303</v>
      </c>
      <c r="D321">
        <f t="shared" si="4"/>
        <v>126.80132314918012</v>
      </c>
    </row>
    <row r="322" spans="1:4" x14ac:dyDescent="0.25">
      <c r="A322">
        <v>96</v>
      </c>
      <c r="B322">
        <v>106.981254195779</v>
      </c>
      <c r="C322">
        <f>B322-A322</f>
        <v>10.981254195779002</v>
      </c>
      <c r="D322">
        <f t="shared" ref="D322:D385" si="5">C322^2</f>
        <v>120.58794371231393</v>
      </c>
    </row>
    <row r="323" spans="1:4" x14ac:dyDescent="0.25">
      <c r="A323">
        <v>198</v>
      </c>
      <c r="B323">
        <v>209.53659093500701</v>
      </c>
      <c r="C323">
        <f>B323-A323</f>
        <v>11.536590935007013</v>
      </c>
      <c r="D323">
        <f t="shared" si="5"/>
        <v>133.09293040168598</v>
      </c>
    </row>
    <row r="324" spans="1:4" x14ac:dyDescent="0.25">
      <c r="A324">
        <v>30</v>
      </c>
      <c r="B324">
        <v>42.336061444141897</v>
      </c>
      <c r="C324">
        <f>B324-A324</f>
        <v>12.336061444141897</v>
      </c>
      <c r="D324">
        <f t="shared" si="5"/>
        <v>152.17841195364429</v>
      </c>
    </row>
    <row r="325" spans="1:4" x14ac:dyDescent="0.25">
      <c r="A325">
        <v>285</v>
      </c>
      <c r="B325">
        <v>293.34835402080398</v>
      </c>
      <c r="C325">
        <f>B325-A325</f>
        <v>8.3483540208039813</v>
      </c>
      <c r="D325">
        <f t="shared" si="5"/>
        <v>69.695014856674007</v>
      </c>
    </row>
    <row r="326" spans="1:4" x14ac:dyDescent="0.25">
      <c r="A326">
        <v>183</v>
      </c>
      <c r="B326">
        <v>194.296040550968</v>
      </c>
      <c r="C326">
        <f>B326-A326</f>
        <v>11.296040550968002</v>
      </c>
      <c r="D326">
        <f t="shared" si="5"/>
        <v>127.60053212911347</v>
      </c>
    </row>
    <row r="327" spans="1:4" x14ac:dyDescent="0.25">
      <c r="A327">
        <v>96</v>
      </c>
      <c r="B327">
        <v>107.82526946775999</v>
      </c>
      <c r="C327">
        <f>B327-A327</f>
        <v>11.825269467759995</v>
      </c>
      <c r="D327">
        <f t="shared" si="5"/>
        <v>139.83699798513675</v>
      </c>
    </row>
    <row r="328" spans="1:4" x14ac:dyDescent="0.25">
      <c r="A328">
        <v>114</v>
      </c>
      <c r="B328">
        <v>125.782065522202</v>
      </c>
      <c r="C328">
        <f>B328-A328</f>
        <v>11.782065522202004</v>
      </c>
      <c r="D328">
        <f t="shared" si="5"/>
        <v>138.81706796946116</v>
      </c>
    </row>
    <row r="329" spans="1:4" x14ac:dyDescent="0.25">
      <c r="A329">
        <v>498</v>
      </c>
      <c r="B329">
        <v>503.710829709015</v>
      </c>
      <c r="C329">
        <f>B329-A329</f>
        <v>5.7108297090150018</v>
      </c>
      <c r="D329">
        <f t="shared" si="5"/>
        <v>32.613575965368369</v>
      </c>
    </row>
    <row r="330" spans="1:4" x14ac:dyDescent="0.25">
      <c r="A330">
        <v>372</v>
      </c>
      <c r="B330">
        <v>378.78026819604497</v>
      </c>
      <c r="C330">
        <f>B330-A330</f>
        <v>6.7802681960449718</v>
      </c>
      <c r="D330">
        <f t="shared" si="5"/>
        <v>45.972036810298938</v>
      </c>
    </row>
    <row r="331" spans="1:4" x14ac:dyDescent="0.25">
      <c r="A331">
        <v>258</v>
      </c>
      <c r="B331">
        <v>267.76290253158498</v>
      </c>
      <c r="C331">
        <f>B331-A331</f>
        <v>9.7629025315849844</v>
      </c>
      <c r="D331">
        <f t="shared" si="5"/>
        <v>95.314265841228504</v>
      </c>
    </row>
    <row r="332" spans="1:4" x14ac:dyDescent="0.25">
      <c r="A332">
        <v>501</v>
      </c>
      <c r="B332">
        <v>503.681467289171</v>
      </c>
      <c r="C332">
        <f>B332-A332</f>
        <v>2.6814672891709961</v>
      </c>
      <c r="D332">
        <f t="shared" si="5"/>
        <v>7.1902668228940501</v>
      </c>
    </row>
    <row r="333" spans="1:4" x14ac:dyDescent="0.25">
      <c r="A333">
        <v>57</v>
      </c>
      <c r="B333">
        <v>69.055748807764203</v>
      </c>
      <c r="C333">
        <f>B333-A333</f>
        <v>12.055748807764203</v>
      </c>
      <c r="D333">
        <f t="shared" si="5"/>
        <v>145.34107931590802</v>
      </c>
    </row>
    <row r="334" spans="1:4" x14ac:dyDescent="0.25">
      <c r="A334">
        <v>411</v>
      </c>
      <c r="B334">
        <v>417.12565137175301</v>
      </c>
      <c r="C334">
        <f>B334-A334</f>
        <v>6.1256513717530083</v>
      </c>
      <c r="D334">
        <f t="shared" si="5"/>
        <v>37.523604728259514</v>
      </c>
    </row>
    <row r="335" spans="1:4" x14ac:dyDescent="0.25">
      <c r="A335">
        <v>405</v>
      </c>
      <c r="B335">
        <v>412.26740337112199</v>
      </c>
      <c r="C335">
        <f>B335-A335</f>
        <v>7.2674033711219863</v>
      </c>
      <c r="D335">
        <f t="shared" si="5"/>
        <v>52.815151758595213</v>
      </c>
    </row>
    <row r="336" spans="1:4" x14ac:dyDescent="0.25">
      <c r="A336">
        <v>309</v>
      </c>
      <c r="B336">
        <v>318.423379477764</v>
      </c>
      <c r="C336">
        <f>B336-A336</f>
        <v>9.4233794777640014</v>
      </c>
      <c r="D336">
        <f t="shared" si="5"/>
        <v>88.800080781943748</v>
      </c>
    </row>
    <row r="337" spans="1:4" x14ac:dyDescent="0.25">
      <c r="A337">
        <v>99</v>
      </c>
      <c r="B337">
        <v>110.066447551321</v>
      </c>
      <c r="C337">
        <f>B337-A337</f>
        <v>11.066447551321005</v>
      </c>
      <c r="D337">
        <f t="shared" si="5"/>
        <v>122.46626140613867</v>
      </c>
    </row>
    <row r="338" spans="1:4" x14ac:dyDescent="0.25">
      <c r="A338">
        <v>327</v>
      </c>
      <c r="B338">
        <v>334.334128145112</v>
      </c>
      <c r="C338">
        <f>B338-A338</f>
        <v>7.3341281451120039</v>
      </c>
      <c r="D338">
        <f t="shared" si="5"/>
        <v>53.789435648924041</v>
      </c>
    </row>
    <row r="339" spans="1:4" x14ac:dyDescent="0.25">
      <c r="A339">
        <v>165</v>
      </c>
      <c r="B339">
        <v>176.57891122696799</v>
      </c>
      <c r="C339">
        <f>B339-A339</f>
        <v>11.578911226967989</v>
      </c>
      <c r="D339">
        <f t="shared" si="5"/>
        <v>134.07118520200535</v>
      </c>
    </row>
    <row r="340" spans="1:4" x14ac:dyDescent="0.25">
      <c r="A340">
        <v>72</v>
      </c>
      <c r="B340">
        <v>81.854282347636698</v>
      </c>
      <c r="C340">
        <f>B340-A340</f>
        <v>9.8542823476366976</v>
      </c>
      <c r="D340">
        <f t="shared" si="5"/>
        <v>97.106880586944229</v>
      </c>
    </row>
    <row r="341" spans="1:4" x14ac:dyDescent="0.25">
      <c r="A341">
        <v>117</v>
      </c>
      <c r="B341">
        <v>128.88378561701401</v>
      </c>
      <c r="C341">
        <f>B341-A341</f>
        <v>11.883785617014013</v>
      </c>
      <c r="D341">
        <f t="shared" si="5"/>
        <v>141.22436059114912</v>
      </c>
    </row>
    <row r="342" spans="1:4" x14ac:dyDescent="0.25">
      <c r="A342">
        <v>492</v>
      </c>
      <c r="B342">
        <v>496.94003758363101</v>
      </c>
      <c r="C342">
        <f>B342-A342</f>
        <v>4.9400375836310104</v>
      </c>
      <c r="D342">
        <f t="shared" si="5"/>
        <v>24.403971327686911</v>
      </c>
    </row>
    <row r="343" spans="1:4" x14ac:dyDescent="0.25">
      <c r="A343">
        <v>39</v>
      </c>
      <c r="B343">
        <v>51.503167441753497</v>
      </c>
      <c r="C343">
        <f>B343-A343</f>
        <v>12.503167441753497</v>
      </c>
      <c r="D343">
        <f t="shared" si="5"/>
        <v>156.32919607652468</v>
      </c>
    </row>
    <row r="344" spans="1:4" x14ac:dyDescent="0.25">
      <c r="A344">
        <v>132</v>
      </c>
      <c r="B344">
        <v>143.78671346487101</v>
      </c>
      <c r="C344">
        <f>B344-A344</f>
        <v>11.786713464871013</v>
      </c>
      <c r="D344">
        <f t="shared" si="5"/>
        <v>138.92661430297164</v>
      </c>
    </row>
    <row r="345" spans="1:4" x14ac:dyDescent="0.25">
      <c r="A345">
        <v>27</v>
      </c>
      <c r="B345">
        <v>38.048922036023498</v>
      </c>
      <c r="C345">
        <f>B345-A345</f>
        <v>11.048922036023498</v>
      </c>
      <c r="D345">
        <f t="shared" si="5"/>
        <v>122.07867815812564</v>
      </c>
    </row>
    <row r="346" spans="1:4" x14ac:dyDescent="0.25">
      <c r="A346">
        <v>243</v>
      </c>
      <c r="B346">
        <v>252.88185202851099</v>
      </c>
      <c r="C346">
        <f>B346-A346</f>
        <v>9.8818520285109912</v>
      </c>
      <c r="D346">
        <f t="shared" si="5"/>
        <v>97.650999513386793</v>
      </c>
    </row>
    <row r="347" spans="1:4" x14ac:dyDescent="0.25">
      <c r="A347">
        <v>6</v>
      </c>
      <c r="B347">
        <v>20.763758428415201</v>
      </c>
      <c r="C347">
        <f>B347-A347</f>
        <v>14.763758428415201</v>
      </c>
      <c r="D347">
        <f t="shared" si="5"/>
        <v>217.96856293260089</v>
      </c>
    </row>
    <row r="348" spans="1:4" x14ac:dyDescent="0.25">
      <c r="A348">
        <v>492</v>
      </c>
      <c r="B348">
        <v>495.68181312082203</v>
      </c>
      <c r="C348">
        <f>B348-A348</f>
        <v>3.6818131208220279</v>
      </c>
      <c r="D348">
        <f t="shared" si="5"/>
        <v>13.555747856657241</v>
      </c>
    </row>
    <row r="349" spans="1:4" x14ac:dyDescent="0.25">
      <c r="A349">
        <v>108</v>
      </c>
      <c r="B349">
        <v>119.771638650735</v>
      </c>
      <c r="C349">
        <f>B349-A349</f>
        <v>11.771638650734999</v>
      </c>
      <c r="D349">
        <f t="shared" si="5"/>
        <v>138.57147652347811</v>
      </c>
    </row>
    <row r="350" spans="1:4" x14ac:dyDescent="0.25">
      <c r="A350">
        <v>51</v>
      </c>
      <c r="B350">
        <v>63.062628022806699</v>
      </c>
      <c r="C350">
        <f>B350-A350</f>
        <v>12.062628022806699</v>
      </c>
      <c r="D350">
        <f t="shared" si="5"/>
        <v>145.50699481660146</v>
      </c>
    </row>
    <row r="351" spans="1:4" x14ac:dyDescent="0.25">
      <c r="A351">
        <v>168</v>
      </c>
      <c r="B351">
        <v>179.47683308546399</v>
      </c>
      <c r="C351">
        <f>B351-A351</f>
        <v>11.476833085463994</v>
      </c>
      <c r="D351">
        <f t="shared" si="5"/>
        <v>131.71769767160097</v>
      </c>
    </row>
    <row r="352" spans="1:4" x14ac:dyDescent="0.25">
      <c r="A352">
        <v>249</v>
      </c>
      <c r="B352">
        <v>259.399744313528</v>
      </c>
      <c r="C352">
        <f>B352-A352</f>
        <v>10.399744313528004</v>
      </c>
      <c r="D352">
        <f t="shared" si="5"/>
        <v>108.15468178675805</v>
      </c>
    </row>
    <row r="353" spans="1:4" x14ac:dyDescent="0.25">
      <c r="A353">
        <v>54</v>
      </c>
      <c r="B353">
        <v>64.919077272639399</v>
      </c>
      <c r="C353">
        <f>B353-A353</f>
        <v>10.919077272639399</v>
      </c>
      <c r="D353">
        <f t="shared" si="5"/>
        <v>119.22624848587026</v>
      </c>
    </row>
    <row r="354" spans="1:4" x14ac:dyDescent="0.25">
      <c r="A354">
        <v>549</v>
      </c>
      <c r="B354">
        <v>552.51406022726906</v>
      </c>
      <c r="C354">
        <f>B354-A354</f>
        <v>3.5140602272690558</v>
      </c>
      <c r="D354">
        <f t="shared" si="5"/>
        <v>12.348619280874248</v>
      </c>
    </row>
    <row r="355" spans="1:4" x14ac:dyDescent="0.25">
      <c r="A355">
        <v>183</v>
      </c>
      <c r="B355">
        <v>194.73613998842799</v>
      </c>
      <c r="C355">
        <f>B355-A355</f>
        <v>11.736139988427993</v>
      </c>
      <c r="D355">
        <f t="shared" si="5"/>
        <v>137.73698182797861</v>
      </c>
    </row>
    <row r="356" spans="1:4" x14ac:dyDescent="0.25">
      <c r="A356">
        <v>162</v>
      </c>
      <c r="B356">
        <v>173.389785818024</v>
      </c>
      <c r="C356">
        <f>B356-A356</f>
        <v>11.389785818023995</v>
      </c>
      <c r="D356">
        <f t="shared" si="5"/>
        <v>129.72722098046052</v>
      </c>
    </row>
    <row r="357" spans="1:4" x14ac:dyDescent="0.25">
      <c r="A357">
        <v>33</v>
      </c>
      <c r="B357">
        <v>45.667276227369598</v>
      </c>
      <c r="C357">
        <f>B357-A357</f>
        <v>12.667276227369598</v>
      </c>
      <c r="D357">
        <f t="shared" si="5"/>
        <v>160.45988702048297</v>
      </c>
    </row>
    <row r="358" spans="1:4" x14ac:dyDescent="0.25">
      <c r="A358">
        <v>162</v>
      </c>
      <c r="B358">
        <v>173.34047753443099</v>
      </c>
      <c r="C358">
        <f>B358-A358</f>
        <v>11.340477534430988</v>
      </c>
      <c r="D358">
        <f t="shared" si="5"/>
        <v>128.60643070893394</v>
      </c>
    </row>
    <row r="359" spans="1:4" x14ac:dyDescent="0.25">
      <c r="A359">
        <v>24</v>
      </c>
      <c r="B359">
        <v>37.285775257826799</v>
      </c>
      <c r="C359">
        <f>B359-A359</f>
        <v>13.285775257826799</v>
      </c>
      <c r="D359">
        <f t="shared" si="5"/>
        <v>176.51182420148274</v>
      </c>
    </row>
    <row r="360" spans="1:4" x14ac:dyDescent="0.25">
      <c r="A360">
        <v>276</v>
      </c>
      <c r="B360">
        <v>286.52419942165699</v>
      </c>
      <c r="C360">
        <f>B360-A360</f>
        <v>10.524199421656988</v>
      </c>
      <c r="D360">
        <f t="shared" si="5"/>
        <v>110.75877346680528</v>
      </c>
    </row>
    <row r="361" spans="1:4" x14ac:dyDescent="0.25">
      <c r="A361">
        <v>420</v>
      </c>
      <c r="B361">
        <v>426.08586906155102</v>
      </c>
      <c r="C361">
        <f>B361-A361</f>
        <v>6.0858690615510227</v>
      </c>
      <c r="D361">
        <f t="shared" si="5"/>
        <v>37.037802234343928</v>
      </c>
    </row>
    <row r="362" spans="1:4" x14ac:dyDescent="0.25">
      <c r="A362">
        <v>348</v>
      </c>
      <c r="B362">
        <v>356.27499728765002</v>
      </c>
      <c r="C362">
        <f>B362-A362</f>
        <v>8.2749972876500237</v>
      </c>
      <c r="D362">
        <f t="shared" si="5"/>
        <v>68.475580110615255</v>
      </c>
    </row>
    <row r="363" spans="1:4" x14ac:dyDescent="0.25">
      <c r="A363">
        <v>48</v>
      </c>
      <c r="B363">
        <v>59.389819967671698</v>
      </c>
      <c r="C363">
        <f>B363-A363</f>
        <v>11.389819967671698</v>
      </c>
      <c r="D363">
        <f t="shared" si="5"/>
        <v>129.72799889597292</v>
      </c>
    </row>
    <row r="364" spans="1:4" x14ac:dyDescent="0.25">
      <c r="A364">
        <v>42</v>
      </c>
      <c r="B364">
        <v>52.886262376174301</v>
      </c>
      <c r="C364">
        <f>B364-A364</f>
        <v>10.886262376174301</v>
      </c>
      <c r="D364">
        <f t="shared" si="5"/>
        <v>118.51070852290813</v>
      </c>
    </row>
    <row r="365" spans="1:4" x14ac:dyDescent="0.25">
      <c r="A365">
        <v>426</v>
      </c>
      <c r="B365">
        <v>432.12831503581998</v>
      </c>
      <c r="C365">
        <f>B365-A365</f>
        <v>6.1283150358199805</v>
      </c>
      <c r="D365">
        <f t="shared" si="5"/>
        <v>37.55624517825725</v>
      </c>
    </row>
    <row r="366" spans="1:4" x14ac:dyDescent="0.25">
      <c r="A366">
        <v>498</v>
      </c>
      <c r="B366">
        <v>502.08902961464003</v>
      </c>
      <c r="C366">
        <f>B366-A366</f>
        <v>4.089029614640026</v>
      </c>
      <c r="D366">
        <f t="shared" si="5"/>
        <v>16.720163189403159</v>
      </c>
    </row>
    <row r="367" spans="1:4" x14ac:dyDescent="0.25">
      <c r="A367">
        <v>294</v>
      </c>
      <c r="B367">
        <v>303.257825793731</v>
      </c>
      <c r="C367">
        <f>B367-A367</f>
        <v>9.2578257937310013</v>
      </c>
      <c r="D367">
        <f t="shared" si="5"/>
        <v>85.707338427071051</v>
      </c>
    </row>
    <row r="368" spans="1:4" x14ac:dyDescent="0.25">
      <c r="A368">
        <v>60</v>
      </c>
      <c r="B368">
        <v>71.948969072451803</v>
      </c>
      <c r="C368">
        <f>B368-A368</f>
        <v>11.948969072451803</v>
      </c>
      <c r="D368">
        <f t="shared" si="5"/>
        <v>142.77786189440968</v>
      </c>
    </row>
    <row r="369" spans="1:4" x14ac:dyDescent="0.25">
      <c r="A369">
        <v>453</v>
      </c>
      <c r="B369">
        <v>460.34425207632898</v>
      </c>
      <c r="C369">
        <f>B369-A369</f>
        <v>7.3442520763289849</v>
      </c>
      <c r="D369">
        <f t="shared" si="5"/>
        <v>53.938038560662605</v>
      </c>
    </row>
    <row r="370" spans="1:4" x14ac:dyDescent="0.25">
      <c r="A370">
        <v>186</v>
      </c>
      <c r="B370">
        <v>197.78407761884</v>
      </c>
      <c r="C370">
        <f>B370-A370</f>
        <v>11.784077618840001</v>
      </c>
      <c r="D370">
        <f t="shared" si="5"/>
        <v>138.86448532684582</v>
      </c>
    </row>
    <row r="371" spans="1:4" x14ac:dyDescent="0.25">
      <c r="A371">
        <v>162</v>
      </c>
      <c r="B371">
        <v>173.73326509095301</v>
      </c>
      <c r="C371">
        <f>B371-A371</f>
        <v>11.733265090953012</v>
      </c>
      <c r="D371">
        <f t="shared" si="5"/>
        <v>137.66950969457659</v>
      </c>
    </row>
    <row r="372" spans="1:4" x14ac:dyDescent="0.25">
      <c r="A372">
        <v>411</v>
      </c>
      <c r="B372">
        <v>416.54610160391599</v>
      </c>
      <c r="C372">
        <f>B372-A372</f>
        <v>5.5461016039159858</v>
      </c>
      <c r="D372">
        <f t="shared" si="5"/>
        <v>30.759243000959472</v>
      </c>
    </row>
    <row r="373" spans="1:4" x14ac:dyDescent="0.25">
      <c r="A373">
        <v>3</v>
      </c>
      <c r="B373">
        <v>15.332209989418001</v>
      </c>
      <c r="C373">
        <f>B373-A373</f>
        <v>12.332209989418001</v>
      </c>
      <c r="D373">
        <f t="shared" si="5"/>
        <v>152.08340322310113</v>
      </c>
    </row>
    <row r="374" spans="1:4" x14ac:dyDescent="0.25">
      <c r="A374">
        <v>24</v>
      </c>
      <c r="B374">
        <v>36.025977982887603</v>
      </c>
      <c r="C374">
        <f>B374-A374</f>
        <v>12.025977982887603</v>
      </c>
      <c r="D374">
        <f t="shared" si="5"/>
        <v>144.62414644489738</v>
      </c>
    </row>
    <row r="375" spans="1:4" x14ac:dyDescent="0.25">
      <c r="A375">
        <v>366</v>
      </c>
      <c r="B375">
        <v>371.841801448772</v>
      </c>
      <c r="C375">
        <f>B375-A375</f>
        <v>5.8418014487720029</v>
      </c>
      <c r="D375">
        <f t="shared" si="5"/>
        <v>34.126644166874669</v>
      </c>
    </row>
    <row r="376" spans="1:4" x14ac:dyDescent="0.25">
      <c r="A376">
        <v>330</v>
      </c>
      <c r="B376">
        <v>336.33131016911</v>
      </c>
      <c r="C376">
        <f>B376-A376</f>
        <v>6.3313101691099973</v>
      </c>
      <c r="D376">
        <f t="shared" si="5"/>
        <v>40.085488457475662</v>
      </c>
    </row>
    <row r="377" spans="1:4" x14ac:dyDescent="0.25">
      <c r="A377">
        <v>288</v>
      </c>
      <c r="B377">
        <v>298.33251993238099</v>
      </c>
      <c r="C377">
        <f>B377-A377</f>
        <v>10.33251993238099</v>
      </c>
      <c r="D377">
        <f t="shared" si="5"/>
        <v>106.76096815305046</v>
      </c>
    </row>
    <row r="378" spans="1:4" x14ac:dyDescent="0.25">
      <c r="A378">
        <v>402</v>
      </c>
      <c r="B378">
        <v>407.81578806103499</v>
      </c>
      <c r="C378">
        <f>B378-A378</f>
        <v>5.8157880610349935</v>
      </c>
      <c r="D378">
        <f t="shared" si="5"/>
        <v>33.823390770877168</v>
      </c>
    </row>
    <row r="379" spans="1:4" x14ac:dyDescent="0.25">
      <c r="A379">
        <v>390</v>
      </c>
      <c r="B379">
        <v>396.92459382999499</v>
      </c>
      <c r="C379">
        <f>B379-A379</f>
        <v>6.9245938299949898</v>
      </c>
      <c r="D379">
        <f t="shared" si="5"/>
        <v>47.949999710404683</v>
      </c>
    </row>
    <row r="380" spans="1:4" x14ac:dyDescent="0.25">
      <c r="A380">
        <v>429</v>
      </c>
      <c r="B380">
        <v>432.46340584877299</v>
      </c>
      <c r="C380">
        <f>B380-A380</f>
        <v>3.4634058487729931</v>
      </c>
      <c r="D380">
        <f t="shared" si="5"/>
        <v>11.995180073314977</v>
      </c>
    </row>
    <row r="381" spans="1:4" x14ac:dyDescent="0.25">
      <c r="A381">
        <v>156</v>
      </c>
      <c r="B381">
        <v>169.27106123175099</v>
      </c>
      <c r="C381">
        <f>B381-A381</f>
        <v>13.271061231750991</v>
      </c>
      <c r="D381">
        <f t="shared" si="5"/>
        <v>176.12106621688415</v>
      </c>
    </row>
    <row r="382" spans="1:4" x14ac:dyDescent="0.25">
      <c r="A382">
        <v>381</v>
      </c>
      <c r="B382">
        <v>388.338899781262</v>
      </c>
      <c r="C382">
        <f>B382-A382</f>
        <v>7.3388997812620005</v>
      </c>
      <c r="D382">
        <f t="shared" si="5"/>
        <v>53.859449999407438</v>
      </c>
    </row>
    <row r="383" spans="1:4" x14ac:dyDescent="0.25">
      <c r="A383">
        <v>306</v>
      </c>
      <c r="B383">
        <v>314.10762303609903</v>
      </c>
      <c r="C383">
        <f>B383-A383</f>
        <v>8.107623036099028</v>
      </c>
      <c r="D383">
        <f t="shared" si="5"/>
        <v>65.733551295483622</v>
      </c>
    </row>
    <row r="384" spans="1:4" x14ac:dyDescent="0.25">
      <c r="A384">
        <v>216</v>
      </c>
      <c r="B384">
        <v>224.63885530665999</v>
      </c>
      <c r="C384">
        <f>B384-A384</f>
        <v>8.6388553066599911</v>
      </c>
      <c r="D384">
        <f t="shared" si="5"/>
        <v>74.629821009407493</v>
      </c>
    </row>
    <row r="385" spans="1:4" x14ac:dyDescent="0.25">
      <c r="A385">
        <v>33</v>
      </c>
      <c r="B385">
        <v>45.571956967170401</v>
      </c>
      <c r="C385">
        <f>B385-A385</f>
        <v>12.571956967170401</v>
      </c>
      <c r="D385">
        <f t="shared" si="5"/>
        <v>158.05410198438437</v>
      </c>
    </row>
    <row r="386" spans="1:4" x14ac:dyDescent="0.25">
      <c r="A386">
        <v>429</v>
      </c>
      <c r="B386">
        <v>437.14135457548002</v>
      </c>
      <c r="C386">
        <f>B386-A386</f>
        <v>8.1413545754800225</v>
      </c>
      <c r="D386">
        <f t="shared" ref="D386:D449" si="6">C386^2</f>
        <v>66.281654323689494</v>
      </c>
    </row>
    <row r="387" spans="1:4" x14ac:dyDescent="0.25">
      <c r="A387">
        <v>186</v>
      </c>
      <c r="B387">
        <v>197.62217575477101</v>
      </c>
      <c r="C387">
        <f>B387-A387</f>
        <v>11.622175754771007</v>
      </c>
      <c r="D387">
        <f t="shared" si="6"/>
        <v>135.07496927478704</v>
      </c>
    </row>
    <row r="388" spans="1:4" x14ac:dyDescent="0.25">
      <c r="A388">
        <v>333</v>
      </c>
      <c r="B388">
        <v>340.28416002812003</v>
      </c>
      <c r="C388">
        <f>B388-A388</f>
        <v>7.2841600281200272</v>
      </c>
      <c r="D388">
        <f t="shared" si="6"/>
        <v>53.058987315261554</v>
      </c>
    </row>
    <row r="389" spans="1:4" x14ac:dyDescent="0.25">
      <c r="A389">
        <v>408</v>
      </c>
      <c r="B389">
        <v>415.73428573104098</v>
      </c>
      <c r="C389">
        <f>B389-A389</f>
        <v>7.734285731040984</v>
      </c>
      <c r="D389">
        <f t="shared" si="6"/>
        <v>59.819175769384167</v>
      </c>
    </row>
    <row r="390" spans="1:4" x14ac:dyDescent="0.25">
      <c r="A390">
        <v>57</v>
      </c>
      <c r="B390">
        <v>68.622100211936896</v>
      </c>
      <c r="C390">
        <f>B390-A390</f>
        <v>11.622100211936896</v>
      </c>
      <c r="D390">
        <f t="shared" si="6"/>
        <v>135.07321333630364</v>
      </c>
    </row>
    <row r="391" spans="1:4" x14ac:dyDescent="0.25">
      <c r="A391">
        <v>69</v>
      </c>
      <c r="B391">
        <v>80.639205733492105</v>
      </c>
      <c r="C391">
        <f>B391-A391</f>
        <v>11.639205733492105</v>
      </c>
      <c r="D391">
        <f t="shared" si="6"/>
        <v>135.4711101065555</v>
      </c>
    </row>
    <row r="392" spans="1:4" x14ac:dyDescent="0.25">
      <c r="A392">
        <v>303</v>
      </c>
      <c r="B392">
        <v>312.21702417793199</v>
      </c>
      <c r="C392">
        <f>B392-A392</f>
        <v>9.2170241779319895</v>
      </c>
      <c r="D392">
        <f t="shared" si="6"/>
        <v>84.953534696582864</v>
      </c>
    </row>
    <row r="393" spans="1:4" x14ac:dyDescent="0.25">
      <c r="A393">
        <v>267</v>
      </c>
      <c r="B393">
        <v>276.722577030492</v>
      </c>
      <c r="C393">
        <f>B393-A393</f>
        <v>9.7225770304920047</v>
      </c>
      <c r="D393">
        <f t="shared" si="6"/>
        <v>94.52850411385073</v>
      </c>
    </row>
    <row r="394" spans="1:4" x14ac:dyDescent="0.25">
      <c r="A394">
        <v>489</v>
      </c>
      <c r="B394">
        <v>494.02623577904598</v>
      </c>
      <c r="C394">
        <f>B394-A394</f>
        <v>5.026235779045976</v>
      </c>
      <c r="D394">
        <f t="shared" si="6"/>
        <v>25.263046106561909</v>
      </c>
    </row>
    <row r="395" spans="1:4" x14ac:dyDescent="0.25">
      <c r="A395">
        <v>438</v>
      </c>
      <c r="B395">
        <v>444.55782351031701</v>
      </c>
      <c r="C395">
        <f>B395-A395</f>
        <v>6.5578235103170073</v>
      </c>
      <c r="D395">
        <f t="shared" si="6"/>
        <v>43.005049192466473</v>
      </c>
    </row>
    <row r="396" spans="1:4" x14ac:dyDescent="0.25">
      <c r="A396">
        <v>405</v>
      </c>
      <c r="B396">
        <v>411.55458548841398</v>
      </c>
      <c r="C396">
        <f>B396-A396</f>
        <v>6.5545854884139771</v>
      </c>
      <c r="D396">
        <f t="shared" si="6"/>
        <v>42.962590924927092</v>
      </c>
    </row>
    <row r="397" spans="1:4" x14ac:dyDescent="0.25">
      <c r="A397">
        <v>27</v>
      </c>
      <c r="B397">
        <v>39.912919134941802</v>
      </c>
      <c r="C397">
        <f>B397-A397</f>
        <v>12.912919134941802</v>
      </c>
      <c r="D397">
        <f t="shared" si="6"/>
        <v>166.74348058554614</v>
      </c>
    </row>
    <row r="398" spans="1:4" x14ac:dyDescent="0.25">
      <c r="A398">
        <v>39</v>
      </c>
      <c r="B398">
        <v>50.853334020448102</v>
      </c>
      <c r="C398">
        <f>B398-A398</f>
        <v>11.853334020448102</v>
      </c>
      <c r="D398">
        <f t="shared" si="6"/>
        <v>140.50152740031237</v>
      </c>
    </row>
    <row r="399" spans="1:4" x14ac:dyDescent="0.25">
      <c r="A399">
        <v>48</v>
      </c>
      <c r="B399">
        <v>60.159173835315599</v>
      </c>
      <c r="C399">
        <f>B399-A399</f>
        <v>12.159173835315599</v>
      </c>
      <c r="D399">
        <f t="shared" si="6"/>
        <v>147.84550835742345</v>
      </c>
    </row>
    <row r="400" spans="1:4" x14ac:dyDescent="0.25">
      <c r="A400">
        <v>438</v>
      </c>
      <c r="B400">
        <v>446.16305632672999</v>
      </c>
      <c r="C400">
        <f>B400-A400</f>
        <v>8.1630563267299863</v>
      </c>
      <c r="D400">
        <f t="shared" si="6"/>
        <v>66.63548859336646</v>
      </c>
    </row>
    <row r="401" spans="1:4" x14ac:dyDescent="0.25">
      <c r="A401">
        <v>519</v>
      </c>
      <c r="B401">
        <v>522.66550946329301</v>
      </c>
      <c r="C401">
        <f>B401-A401</f>
        <v>3.6655094632930059</v>
      </c>
      <c r="D401">
        <f t="shared" si="6"/>
        <v>13.435959625490581</v>
      </c>
    </row>
    <row r="402" spans="1:4" x14ac:dyDescent="0.25">
      <c r="A402">
        <v>375</v>
      </c>
      <c r="B402">
        <v>384.69814644406802</v>
      </c>
      <c r="C402">
        <f>B402-A402</f>
        <v>9.6981464440680156</v>
      </c>
      <c r="D402">
        <f t="shared" si="6"/>
        <v>94.054044450589103</v>
      </c>
    </row>
    <row r="403" spans="1:4" x14ac:dyDescent="0.25">
      <c r="A403">
        <v>72</v>
      </c>
      <c r="B403">
        <v>84.010314548015899</v>
      </c>
      <c r="C403">
        <f>B403-A403</f>
        <v>12.010314548015899</v>
      </c>
      <c r="D403">
        <f t="shared" si="6"/>
        <v>144.24765554228233</v>
      </c>
    </row>
    <row r="404" spans="1:4" x14ac:dyDescent="0.25">
      <c r="A404">
        <v>396</v>
      </c>
      <c r="B404">
        <v>399.16824376123401</v>
      </c>
      <c r="C404">
        <f>B404-A404</f>
        <v>3.1682437612340095</v>
      </c>
      <c r="D404">
        <f t="shared" si="6"/>
        <v>10.037768530598223</v>
      </c>
    </row>
    <row r="405" spans="1:4" x14ac:dyDescent="0.25">
      <c r="A405">
        <v>60</v>
      </c>
      <c r="B405">
        <v>71.809558721130301</v>
      </c>
      <c r="C405">
        <f>B405-A405</f>
        <v>11.809558721130301</v>
      </c>
      <c r="D405">
        <f t="shared" si="6"/>
        <v>139.46567718782475</v>
      </c>
    </row>
    <row r="406" spans="1:4" x14ac:dyDescent="0.25">
      <c r="A406">
        <v>63</v>
      </c>
      <c r="B406">
        <v>75.508459965745899</v>
      </c>
      <c r="C406">
        <f>B406-A406</f>
        <v>12.508459965745899</v>
      </c>
      <c r="D406">
        <f t="shared" si="6"/>
        <v>156.46157071466791</v>
      </c>
    </row>
    <row r="407" spans="1:4" x14ac:dyDescent="0.25">
      <c r="A407">
        <v>351</v>
      </c>
      <c r="B407">
        <v>357.29162938135897</v>
      </c>
      <c r="C407">
        <f>B407-A407</f>
        <v>6.2916293813589732</v>
      </c>
      <c r="D407">
        <f t="shared" si="6"/>
        <v>39.584600272379497</v>
      </c>
    </row>
    <row r="408" spans="1:4" x14ac:dyDescent="0.25">
      <c r="A408">
        <v>180</v>
      </c>
      <c r="B408">
        <v>191.955103273703</v>
      </c>
      <c r="C408">
        <f>B408-A408</f>
        <v>11.955103273703003</v>
      </c>
      <c r="D408">
        <f t="shared" si="6"/>
        <v>142.92449428490426</v>
      </c>
    </row>
    <row r="409" spans="1:4" x14ac:dyDescent="0.25">
      <c r="A409">
        <v>360</v>
      </c>
      <c r="B409">
        <v>368.71952251905799</v>
      </c>
      <c r="C409">
        <f>B409-A409</f>
        <v>8.719522519057989</v>
      </c>
      <c r="D409">
        <f t="shared" si="6"/>
        <v>76.030072960359377</v>
      </c>
    </row>
    <row r="410" spans="1:4" x14ac:dyDescent="0.25">
      <c r="A410">
        <v>411</v>
      </c>
      <c r="B410">
        <v>419.83702925307801</v>
      </c>
      <c r="C410">
        <f>B410-A410</f>
        <v>8.8370292530780148</v>
      </c>
      <c r="D410">
        <f t="shared" si="6"/>
        <v>78.093086019756569</v>
      </c>
    </row>
    <row r="411" spans="1:4" x14ac:dyDescent="0.25">
      <c r="A411">
        <v>321</v>
      </c>
      <c r="B411">
        <v>329.28259414145998</v>
      </c>
      <c r="C411">
        <f>B411-A411</f>
        <v>8.2825941414599811</v>
      </c>
      <c r="D411">
        <f t="shared" si="6"/>
        <v>68.601365712147199</v>
      </c>
    </row>
    <row r="412" spans="1:4" x14ac:dyDescent="0.25">
      <c r="A412">
        <v>408</v>
      </c>
      <c r="B412">
        <v>414.31920526947403</v>
      </c>
      <c r="C412">
        <f>B412-A412</f>
        <v>6.3192052694740255</v>
      </c>
      <c r="D412">
        <f t="shared" si="6"/>
        <v>39.93235523774829</v>
      </c>
    </row>
    <row r="413" spans="1:4" x14ac:dyDescent="0.25">
      <c r="A413">
        <v>129</v>
      </c>
      <c r="B413">
        <v>140.89849069192101</v>
      </c>
      <c r="C413">
        <f>B413-A413</f>
        <v>11.898490691921012</v>
      </c>
      <c r="D413">
        <f t="shared" si="6"/>
        <v>141.57408074573095</v>
      </c>
    </row>
    <row r="414" spans="1:4" x14ac:dyDescent="0.25">
      <c r="A414">
        <v>405</v>
      </c>
      <c r="B414">
        <v>411.93340231979698</v>
      </c>
      <c r="C414">
        <f>B414-A414</f>
        <v>6.9334023197969827</v>
      </c>
      <c r="D414">
        <f t="shared" si="6"/>
        <v>48.072067728166182</v>
      </c>
    </row>
    <row r="415" spans="1:4" x14ac:dyDescent="0.25">
      <c r="A415">
        <v>534</v>
      </c>
      <c r="B415">
        <v>538.25726969450295</v>
      </c>
      <c r="C415">
        <f>B415-A415</f>
        <v>4.257269694502952</v>
      </c>
      <c r="D415">
        <f t="shared" si="6"/>
        <v>18.12434525173326</v>
      </c>
    </row>
    <row r="416" spans="1:4" x14ac:dyDescent="0.25">
      <c r="A416">
        <v>477</v>
      </c>
      <c r="B416">
        <v>482.64987125130102</v>
      </c>
      <c r="C416">
        <f>B416-A416</f>
        <v>5.6498712513010219</v>
      </c>
      <c r="D416">
        <f t="shared" si="6"/>
        <v>31.921045156277774</v>
      </c>
    </row>
    <row r="417" spans="1:4" x14ac:dyDescent="0.25">
      <c r="A417">
        <v>45</v>
      </c>
      <c r="B417">
        <v>56.355415027842596</v>
      </c>
      <c r="C417">
        <f>B417-A417</f>
        <v>11.355415027842596</v>
      </c>
      <c r="D417">
        <f t="shared" si="6"/>
        <v>128.94545045455348</v>
      </c>
    </row>
    <row r="418" spans="1:4" x14ac:dyDescent="0.25">
      <c r="A418">
        <v>201</v>
      </c>
      <c r="B418">
        <v>212.78526081002499</v>
      </c>
      <c r="C418">
        <f>B418-A418</f>
        <v>11.785260810024994</v>
      </c>
      <c r="D418">
        <f t="shared" si="6"/>
        <v>138.89237236031099</v>
      </c>
    </row>
    <row r="419" spans="1:4" x14ac:dyDescent="0.25">
      <c r="A419">
        <v>201</v>
      </c>
      <c r="B419">
        <v>209.59147036311899</v>
      </c>
      <c r="C419">
        <f>B419-A419</f>
        <v>8.5914703631189866</v>
      </c>
      <c r="D419">
        <f t="shared" si="6"/>
        <v>73.813363000351885</v>
      </c>
    </row>
    <row r="420" spans="1:4" x14ac:dyDescent="0.25">
      <c r="A420">
        <v>375</v>
      </c>
      <c r="B420">
        <v>384.01136404304702</v>
      </c>
      <c r="C420">
        <f>B420-A420</f>
        <v>9.0113640430470241</v>
      </c>
      <c r="D420">
        <f t="shared" si="6"/>
        <v>81.204681916320808</v>
      </c>
    </row>
    <row r="421" spans="1:4" x14ac:dyDescent="0.25">
      <c r="A421">
        <v>327</v>
      </c>
      <c r="B421">
        <v>333.475651053386</v>
      </c>
      <c r="C421">
        <f>B421-A421</f>
        <v>6.4756510533860023</v>
      </c>
      <c r="D421">
        <f t="shared" si="6"/>
        <v>41.934056565219244</v>
      </c>
    </row>
    <row r="422" spans="1:4" x14ac:dyDescent="0.25">
      <c r="A422">
        <v>435</v>
      </c>
      <c r="B422">
        <v>441.09961651557899</v>
      </c>
      <c r="C422">
        <f>B422-A422</f>
        <v>6.0996165155789868</v>
      </c>
      <c r="D422">
        <f t="shared" si="6"/>
        <v>37.205321637123937</v>
      </c>
    </row>
    <row r="423" spans="1:4" x14ac:dyDescent="0.25">
      <c r="A423">
        <v>201</v>
      </c>
      <c r="B423">
        <v>211.844638784897</v>
      </c>
      <c r="C423">
        <f>B423-A423</f>
        <v>10.844638784897001</v>
      </c>
      <c r="D423">
        <f t="shared" si="6"/>
        <v>117.60619037489229</v>
      </c>
    </row>
    <row r="424" spans="1:4" x14ac:dyDescent="0.25">
      <c r="A424">
        <v>111</v>
      </c>
      <c r="B424">
        <v>121.06844232619601</v>
      </c>
      <c r="C424">
        <f>B424-A424</f>
        <v>10.068442326196006</v>
      </c>
      <c r="D424">
        <f t="shared" si="6"/>
        <v>101.37353087593524</v>
      </c>
    </row>
    <row r="425" spans="1:4" x14ac:dyDescent="0.25">
      <c r="A425">
        <v>45</v>
      </c>
      <c r="B425">
        <v>56.191779243048401</v>
      </c>
      <c r="C425">
        <f>B425-A425</f>
        <v>11.191779243048401</v>
      </c>
      <c r="D425">
        <f t="shared" si="6"/>
        <v>125.25592262512905</v>
      </c>
    </row>
    <row r="426" spans="1:4" x14ac:dyDescent="0.25">
      <c r="A426">
        <v>423</v>
      </c>
      <c r="B426">
        <v>430.99797094530697</v>
      </c>
      <c r="C426">
        <f>B426-A426</f>
        <v>7.9979709453069745</v>
      </c>
      <c r="D426">
        <f t="shared" si="6"/>
        <v>63.967539241974542</v>
      </c>
    </row>
    <row r="427" spans="1:4" x14ac:dyDescent="0.25">
      <c r="A427">
        <v>111</v>
      </c>
      <c r="B427">
        <v>123.419191666578</v>
      </c>
      <c r="C427">
        <f>B427-A427</f>
        <v>12.419191666578001</v>
      </c>
      <c r="D427">
        <f t="shared" si="6"/>
        <v>154.23632165120048</v>
      </c>
    </row>
    <row r="428" spans="1:4" x14ac:dyDescent="0.25">
      <c r="A428">
        <v>213</v>
      </c>
      <c r="B428">
        <v>223.58042099200699</v>
      </c>
      <c r="C428">
        <f>B428-A428</f>
        <v>10.580420992006992</v>
      </c>
      <c r="D428">
        <f t="shared" si="6"/>
        <v>111.94530836810223</v>
      </c>
    </row>
    <row r="429" spans="1:4" x14ac:dyDescent="0.25">
      <c r="A429">
        <v>303</v>
      </c>
      <c r="B429">
        <v>313.235193079787</v>
      </c>
      <c r="C429">
        <f>B429-A429</f>
        <v>10.235193079786995</v>
      </c>
      <c r="D429">
        <f t="shared" si="6"/>
        <v>104.7591773805196</v>
      </c>
    </row>
    <row r="430" spans="1:4" x14ac:dyDescent="0.25">
      <c r="A430">
        <v>126</v>
      </c>
      <c r="B430">
        <v>137.95599909461299</v>
      </c>
      <c r="C430">
        <f>B430-A430</f>
        <v>11.955999094612991</v>
      </c>
      <c r="D430">
        <f t="shared" si="6"/>
        <v>142.94591435038666</v>
      </c>
    </row>
    <row r="431" spans="1:4" x14ac:dyDescent="0.25">
      <c r="A431">
        <v>354</v>
      </c>
      <c r="B431">
        <v>362.18177180831901</v>
      </c>
      <c r="C431">
        <f>B431-A431</f>
        <v>8.181771808319013</v>
      </c>
      <c r="D431">
        <f t="shared" si="6"/>
        <v>66.941389923403776</v>
      </c>
    </row>
    <row r="432" spans="1:4" x14ac:dyDescent="0.25">
      <c r="A432">
        <v>267</v>
      </c>
      <c r="B432">
        <v>276.96507256770798</v>
      </c>
      <c r="C432">
        <f>B432-A432</f>
        <v>9.9650725677079777</v>
      </c>
      <c r="D432">
        <f t="shared" si="6"/>
        <v>99.302671279686066</v>
      </c>
    </row>
    <row r="433" spans="1:4" x14ac:dyDescent="0.25">
      <c r="A433">
        <v>81</v>
      </c>
      <c r="B433">
        <v>96.2711067158573</v>
      </c>
      <c r="C433">
        <f>B433-A433</f>
        <v>15.2711067158573</v>
      </c>
      <c r="D433">
        <f t="shared" si="6"/>
        <v>233.20670032710194</v>
      </c>
    </row>
    <row r="434" spans="1:4" x14ac:dyDescent="0.25">
      <c r="A434">
        <v>429</v>
      </c>
      <c r="B434">
        <v>436.04535639018098</v>
      </c>
      <c r="C434">
        <f>B434-A434</f>
        <v>7.0453563901809844</v>
      </c>
      <c r="D434">
        <f t="shared" si="6"/>
        <v>49.637046664664034</v>
      </c>
    </row>
    <row r="435" spans="1:4" x14ac:dyDescent="0.25">
      <c r="A435">
        <v>54</v>
      </c>
      <c r="B435">
        <v>66.478015295341606</v>
      </c>
      <c r="C435">
        <f>B435-A435</f>
        <v>12.478015295341606</v>
      </c>
      <c r="D435">
        <f t="shared" si="6"/>
        <v>155.70086571077908</v>
      </c>
    </row>
    <row r="436" spans="1:4" x14ac:dyDescent="0.25">
      <c r="A436">
        <v>162</v>
      </c>
      <c r="B436">
        <v>173.78198096719399</v>
      </c>
      <c r="C436">
        <f>B436-A436</f>
        <v>11.781980967193988</v>
      </c>
      <c r="D436">
        <f t="shared" si="6"/>
        <v>138.81507551132137</v>
      </c>
    </row>
    <row r="437" spans="1:4" x14ac:dyDescent="0.25">
      <c r="A437">
        <v>129</v>
      </c>
      <c r="B437">
        <v>140.17113782599401</v>
      </c>
      <c r="C437">
        <f>B437-A437</f>
        <v>11.171137825994009</v>
      </c>
      <c r="D437">
        <f t="shared" si="6"/>
        <v>124.79432032735416</v>
      </c>
    </row>
    <row r="438" spans="1:4" x14ac:dyDescent="0.25">
      <c r="A438">
        <v>291</v>
      </c>
      <c r="B438">
        <v>300.38464013602601</v>
      </c>
      <c r="C438">
        <f>B438-A438</f>
        <v>9.3846401360260074</v>
      </c>
      <c r="D438">
        <f t="shared" si="6"/>
        <v>88.071470482710239</v>
      </c>
    </row>
    <row r="439" spans="1:4" x14ac:dyDescent="0.25">
      <c r="A439">
        <v>48</v>
      </c>
      <c r="B439">
        <v>56.678011921808398</v>
      </c>
      <c r="C439">
        <f>B439-A439</f>
        <v>8.6780119218083982</v>
      </c>
      <c r="D439">
        <f t="shared" si="6"/>
        <v>75.307890915048688</v>
      </c>
    </row>
    <row r="440" spans="1:4" x14ac:dyDescent="0.25">
      <c r="A440">
        <v>222</v>
      </c>
      <c r="B440">
        <v>232.09928232134999</v>
      </c>
      <c r="C440">
        <f>B440-A440</f>
        <v>10.099282321349989</v>
      </c>
      <c r="D440">
        <f t="shared" si="6"/>
        <v>101.99550340633242</v>
      </c>
    </row>
    <row r="441" spans="1:4" x14ac:dyDescent="0.25">
      <c r="A441">
        <v>57</v>
      </c>
      <c r="B441">
        <v>68.899615818438207</v>
      </c>
      <c r="C441">
        <f>B441-A441</f>
        <v>11.899615818438207</v>
      </c>
      <c r="D441">
        <f t="shared" si="6"/>
        <v>141.60085662642479</v>
      </c>
    </row>
    <row r="442" spans="1:4" x14ac:dyDescent="0.25">
      <c r="A442">
        <v>60</v>
      </c>
      <c r="B442">
        <v>71.322469651753593</v>
      </c>
      <c r="C442">
        <f>B442-A442</f>
        <v>11.322469651753593</v>
      </c>
      <c r="D442">
        <f t="shared" si="6"/>
        <v>128.19831901488112</v>
      </c>
    </row>
    <row r="443" spans="1:4" x14ac:dyDescent="0.25">
      <c r="A443">
        <v>432</v>
      </c>
      <c r="B443">
        <v>438.40009748538</v>
      </c>
      <c r="C443">
        <f>B443-A443</f>
        <v>6.4000974853800017</v>
      </c>
      <c r="D443">
        <f t="shared" si="6"/>
        <v>40.961247822367419</v>
      </c>
    </row>
    <row r="444" spans="1:4" x14ac:dyDescent="0.25">
      <c r="A444">
        <v>159</v>
      </c>
      <c r="B444">
        <v>170.63399356184601</v>
      </c>
      <c r="C444">
        <f>B444-A444</f>
        <v>11.633993561846012</v>
      </c>
      <c r="D444">
        <f t="shared" si="6"/>
        <v>135.34980619707446</v>
      </c>
    </row>
    <row r="445" spans="1:4" x14ac:dyDescent="0.25">
      <c r="A445">
        <v>330</v>
      </c>
      <c r="B445">
        <v>337.68505007609502</v>
      </c>
      <c r="C445">
        <f>B445-A445</f>
        <v>7.685050076095024</v>
      </c>
      <c r="D445">
        <f t="shared" si="6"/>
        <v>59.059994672088131</v>
      </c>
    </row>
    <row r="446" spans="1:4" x14ac:dyDescent="0.25">
      <c r="A446">
        <v>531</v>
      </c>
      <c r="B446">
        <v>534.32594091250496</v>
      </c>
      <c r="C446">
        <f>B446-A446</f>
        <v>3.3259409125049615</v>
      </c>
      <c r="D446">
        <f t="shared" si="6"/>
        <v>11.061882953474337</v>
      </c>
    </row>
    <row r="447" spans="1:4" x14ac:dyDescent="0.25">
      <c r="A447">
        <v>237</v>
      </c>
      <c r="B447">
        <v>246.207811909584</v>
      </c>
      <c r="C447">
        <f>B447-A447</f>
        <v>9.2078119095839952</v>
      </c>
      <c r="D447">
        <f t="shared" si="6"/>
        <v>84.783800162276862</v>
      </c>
    </row>
    <row r="448" spans="1:4" x14ac:dyDescent="0.25">
      <c r="A448">
        <v>381</v>
      </c>
      <c r="B448">
        <v>387.082723976571</v>
      </c>
      <c r="C448">
        <f>B448-A448</f>
        <v>6.0827239765710033</v>
      </c>
      <c r="D448">
        <f t="shared" si="6"/>
        <v>36.999530975151757</v>
      </c>
    </row>
    <row r="449" spans="1:4" x14ac:dyDescent="0.25">
      <c r="A449">
        <v>417</v>
      </c>
      <c r="B449">
        <v>424.29593444096997</v>
      </c>
      <c r="C449">
        <f>B449-A449</f>
        <v>7.2959344409699725</v>
      </c>
      <c r="D449">
        <f t="shared" si="6"/>
        <v>53.230659366931825</v>
      </c>
    </row>
    <row r="450" spans="1:4" x14ac:dyDescent="0.25">
      <c r="A450">
        <v>237</v>
      </c>
      <c r="B450">
        <v>245.95129447691201</v>
      </c>
      <c r="C450">
        <f>B450-A450</f>
        <v>8.9512944769120111</v>
      </c>
      <c r="D450">
        <f t="shared" ref="D450:D500" si="7">C450^2</f>
        <v>80.125672812395479</v>
      </c>
    </row>
    <row r="451" spans="1:4" x14ac:dyDescent="0.25">
      <c r="A451">
        <v>360</v>
      </c>
      <c r="B451">
        <v>366.820761301468</v>
      </c>
      <c r="C451">
        <f>B451-A451</f>
        <v>6.8207613014679964</v>
      </c>
      <c r="D451">
        <f t="shared" si="7"/>
        <v>46.522784731603394</v>
      </c>
    </row>
    <row r="452" spans="1:4" x14ac:dyDescent="0.25">
      <c r="A452">
        <v>60</v>
      </c>
      <c r="B452">
        <v>72.023329448846596</v>
      </c>
      <c r="C452">
        <f>B452-A452</f>
        <v>12.023329448846596</v>
      </c>
      <c r="D452">
        <f t="shared" si="7"/>
        <v>144.56045103550179</v>
      </c>
    </row>
    <row r="453" spans="1:4" x14ac:dyDescent="0.25">
      <c r="A453">
        <v>513</v>
      </c>
      <c r="B453">
        <v>518.23106837686396</v>
      </c>
      <c r="C453">
        <f>B453-A453</f>
        <v>5.2310683768639592</v>
      </c>
      <c r="D453">
        <f t="shared" si="7"/>
        <v>27.364076363426136</v>
      </c>
    </row>
    <row r="454" spans="1:4" x14ac:dyDescent="0.25">
      <c r="A454">
        <v>102</v>
      </c>
      <c r="B454">
        <v>113.73034655889001</v>
      </c>
      <c r="C454">
        <f>B454-A454</f>
        <v>11.730346558890005</v>
      </c>
      <c r="D454">
        <f t="shared" si="7"/>
        <v>137.60103039166259</v>
      </c>
    </row>
    <row r="455" spans="1:4" x14ac:dyDescent="0.25">
      <c r="A455">
        <v>144</v>
      </c>
      <c r="B455">
        <v>157.93211041209901</v>
      </c>
      <c r="C455">
        <f>B455-A455</f>
        <v>13.932110412099007</v>
      </c>
      <c r="D455">
        <f t="shared" si="7"/>
        <v>194.10370053491758</v>
      </c>
    </row>
    <row r="456" spans="1:4" x14ac:dyDescent="0.25">
      <c r="A456">
        <v>438</v>
      </c>
      <c r="B456">
        <v>442.46711487167897</v>
      </c>
      <c r="C456">
        <f>B456-A456</f>
        <v>4.467114871678973</v>
      </c>
      <c r="D456">
        <f t="shared" si="7"/>
        <v>19.955115276775448</v>
      </c>
    </row>
    <row r="457" spans="1:4" x14ac:dyDescent="0.25">
      <c r="A457">
        <v>267</v>
      </c>
      <c r="B457">
        <v>274.67908577993097</v>
      </c>
      <c r="C457">
        <f>B457-A457</f>
        <v>7.679085779930972</v>
      </c>
      <c r="D457">
        <f t="shared" si="7"/>
        <v>58.968358415538063</v>
      </c>
    </row>
    <row r="458" spans="1:4" x14ac:dyDescent="0.25">
      <c r="A458">
        <v>423</v>
      </c>
      <c r="B458">
        <v>430.88315362024201</v>
      </c>
      <c r="C458">
        <f>B458-A458</f>
        <v>7.8831536202420125</v>
      </c>
      <c r="D458">
        <f t="shared" si="7"/>
        <v>62.144111000334746</v>
      </c>
    </row>
    <row r="459" spans="1:4" x14ac:dyDescent="0.25">
      <c r="A459">
        <v>216</v>
      </c>
      <c r="B459">
        <v>225.141428512478</v>
      </c>
      <c r="C459">
        <f>B459-A459</f>
        <v>9.1414285124780008</v>
      </c>
      <c r="D459">
        <f t="shared" si="7"/>
        <v>83.565715248745761</v>
      </c>
    </row>
    <row r="460" spans="1:4" x14ac:dyDescent="0.25">
      <c r="A460">
        <v>150</v>
      </c>
      <c r="B460">
        <v>161.691926263227</v>
      </c>
      <c r="C460">
        <f>B460-A460</f>
        <v>11.691926263227003</v>
      </c>
      <c r="D460">
        <f t="shared" si="7"/>
        <v>136.70113974473736</v>
      </c>
    </row>
    <row r="461" spans="1:4" x14ac:dyDescent="0.25">
      <c r="A461">
        <v>18</v>
      </c>
      <c r="B461">
        <v>29.928203437979899</v>
      </c>
      <c r="C461">
        <f>B461-A461</f>
        <v>11.928203437979899</v>
      </c>
      <c r="D461">
        <f t="shared" si="7"/>
        <v>142.2820372578355</v>
      </c>
    </row>
    <row r="462" spans="1:4" x14ac:dyDescent="0.25">
      <c r="A462">
        <v>369</v>
      </c>
      <c r="B462">
        <v>375.19311730581001</v>
      </c>
      <c r="C462">
        <f>B462-A462</f>
        <v>6.1931173058100057</v>
      </c>
      <c r="D462">
        <f t="shared" si="7"/>
        <v>38.354701963523382</v>
      </c>
    </row>
    <row r="463" spans="1:4" x14ac:dyDescent="0.25">
      <c r="A463">
        <v>234</v>
      </c>
      <c r="B463">
        <v>243.157999323898</v>
      </c>
      <c r="C463">
        <f>B463-A463</f>
        <v>9.1579993238979966</v>
      </c>
      <c r="D463">
        <f t="shared" si="7"/>
        <v>83.868951616516171</v>
      </c>
    </row>
    <row r="464" spans="1:4" x14ac:dyDescent="0.25">
      <c r="A464">
        <v>249</v>
      </c>
      <c r="B464">
        <v>259.30214296117703</v>
      </c>
      <c r="C464">
        <f>B464-A464</f>
        <v>10.302142961177026</v>
      </c>
      <c r="D464">
        <f t="shared" si="7"/>
        <v>106.13414959252934</v>
      </c>
    </row>
    <row r="465" spans="1:4" x14ac:dyDescent="0.25">
      <c r="A465">
        <v>336</v>
      </c>
      <c r="B465">
        <v>344.15744561773499</v>
      </c>
      <c r="C465">
        <f>B465-A465</f>
        <v>8.157445617734993</v>
      </c>
      <c r="D465">
        <f t="shared" si="7"/>
        <v>66.543919006303838</v>
      </c>
    </row>
    <row r="466" spans="1:4" x14ac:dyDescent="0.25">
      <c r="A466">
        <v>30</v>
      </c>
      <c r="B466">
        <v>41.186994346272797</v>
      </c>
      <c r="C466">
        <f>B466-A466</f>
        <v>11.186994346272797</v>
      </c>
      <c r="D466">
        <f t="shared" si="7"/>
        <v>125.14884250353954</v>
      </c>
    </row>
    <row r="467" spans="1:4" x14ac:dyDescent="0.25">
      <c r="A467">
        <v>174</v>
      </c>
      <c r="B467">
        <v>185.769466102927</v>
      </c>
      <c r="C467">
        <f>B467-A467</f>
        <v>11.769466102926998</v>
      </c>
      <c r="D467">
        <f t="shared" si="7"/>
        <v>138.52033234794763</v>
      </c>
    </row>
    <row r="468" spans="1:4" x14ac:dyDescent="0.25">
      <c r="A468">
        <v>426</v>
      </c>
      <c r="B468">
        <v>432.02906181801899</v>
      </c>
      <c r="C468">
        <f>B468-A468</f>
        <v>6.0290618180189881</v>
      </c>
      <c r="D468">
        <f t="shared" si="7"/>
        <v>36.349586405494428</v>
      </c>
    </row>
    <row r="469" spans="1:4" x14ac:dyDescent="0.25">
      <c r="A469">
        <v>384</v>
      </c>
      <c r="B469">
        <v>391.20191056056098</v>
      </c>
      <c r="C469">
        <f>B469-A469</f>
        <v>7.2019105605609752</v>
      </c>
      <c r="D469">
        <f t="shared" si="7"/>
        <v>51.867515722319702</v>
      </c>
    </row>
    <row r="470" spans="1:4" x14ac:dyDescent="0.25">
      <c r="A470">
        <v>69</v>
      </c>
      <c r="B470">
        <v>80.789047336479499</v>
      </c>
      <c r="C470">
        <f>B470-A470</f>
        <v>11.789047336479499</v>
      </c>
      <c r="D470">
        <f t="shared" si="7"/>
        <v>138.98163710175436</v>
      </c>
    </row>
    <row r="471" spans="1:4" x14ac:dyDescent="0.25">
      <c r="A471">
        <v>69</v>
      </c>
      <c r="B471">
        <v>76.500595873976394</v>
      </c>
      <c r="C471">
        <f>B471-A471</f>
        <v>7.500595873976394</v>
      </c>
      <c r="D471">
        <f t="shared" si="7"/>
        <v>56.258938464711704</v>
      </c>
    </row>
    <row r="472" spans="1:4" x14ac:dyDescent="0.25">
      <c r="A472">
        <v>48</v>
      </c>
      <c r="B472">
        <v>56.793766705980801</v>
      </c>
      <c r="C472">
        <f>B472-A472</f>
        <v>8.7937667059808007</v>
      </c>
      <c r="D472">
        <f t="shared" si="7"/>
        <v>77.330332879216428</v>
      </c>
    </row>
    <row r="473" spans="1:4" x14ac:dyDescent="0.25">
      <c r="A473">
        <v>3</v>
      </c>
      <c r="B473">
        <v>17.96309043246</v>
      </c>
      <c r="C473">
        <f>B473-A473</f>
        <v>14.96309043246</v>
      </c>
      <c r="D473">
        <f t="shared" si="7"/>
        <v>223.89407528997597</v>
      </c>
    </row>
    <row r="474" spans="1:4" x14ac:dyDescent="0.25">
      <c r="A474">
        <v>231</v>
      </c>
      <c r="B474">
        <v>241.14328475358599</v>
      </c>
      <c r="C474">
        <f>B474-A474</f>
        <v>10.143284753585988</v>
      </c>
      <c r="D474">
        <f t="shared" si="7"/>
        <v>102.88622559232995</v>
      </c>
    </row>
    <row r="475" spans="1:4" x14ac:dyDescent="0.25">
      <c r="A475">
        <v>360</v>
      </c>
      <c r="B475">
        <v>367.45141313007599</v>
      </c>
      <c r="C475">
        <f>B475-A475</f>
        <v>7.4514131300759914</v>
      </c>
      <c r="D475">
        <f t="shared" si="7"/>
        <v>55.523557635068883</v>
      </c>
    </row>
    <row r="476" spans="1:4" x14ac:dyDescent="0.25">
      <c r="A476">
        <v>396</v>
      </c>
      <c r="B476">
        <v>403.42612232662498</v>
      </c>
      <c r="C476">
        <f>B476-A476</f>
        <v>7.4261223266249772</v>
      </c>
      <c r="D476">
        <f t="shared" si="7"/>
        <v>55.147292809997964</v>
      </c>
    </row>
    <row r="477" spans="1:4" x14ac:dyDescent="0.25">
      <c r="A477">
        <v>291</v>
      </c>
      <c r="B477">
        <v>301.15783201925399</v>
      </c>
      <c r="C477">
        <f>B477-A477</f>
        <v>10.157832019253988</v>
      </c>
      <c r="D477">
        <f t="shared" si="7"/>
        <v>103.18155133138154</v>
      </c>
    </row>
    <row r="478" spans="1:4" x14ac:dyDescent="0.25">
      <c r="A478">
        <v>60</v>
      </c>
      <c r="B478">
        <v>71.915924972306698</v>
      </c>
      <c r="C478">
        <f>B478-A478</f>
        <v>11.915924972306698</v>
      </c>
      <c r="D478">
        <f t="shared" si="7"/>
        <v>141.98926794564238</v>
      </c>
    </row>
    <row r="479" spans="1:4" x14ac:dyDescent="0.25">
      <c r="A479">
        <v>348</v>
      </c>
      <c r="B479">
        <v>356.04992304723601</v>
      </c>
      <c r="C479">
        <f>B479-A479</f>
        <v>8.0499230472360068</v>
      </c>
      <c r="D479">
        <f t="shared" si="7"/>
        <v>64.801261066421432</v>
      </c>
    </row>
    <row r="480" spans="1:4" x14ac:dyDescent="0.25">
      <c r="A480">
        <v>69</v>
      </c>
      <c r="B480">
        <v>80.861686294912303</v>
      </c>
      <c r="C480">
        <f>B480-A480</f>
        <v>11.861686294912303</v>
      </c>
      <c r="D480">
        <f t="shared" si="7"/>
        <v>140.69960175891038</v>
      </c>
    </row>
    <row r="481" spans="1:4" x14ac:dyDescent="0.25">
      <c r="A481">
        <v>72</v>
      </c>
      <c r="B481">
        <v>81.693753310122204</v>
      </c>
      <c r="C481">
        <f>B481-A481</f>
        <v>9.6937533101222044</v>
      </c>
      <c r="D481">
        <f t="shared" si="7"/>
        <v>93.968853237505201</v>
      </c>
    </row>
    <row r="482" spans="1:4" x14ac:dyDescent="0.25">
      <c r="A482">
        <v>54</v>
      </c>
      <c r="B482">
        <v>66.121085840082401</v>
      </c>
      <c r="C482">
        <f>B482-A482</f>
        <v>12.121085840082401</v>
      </c>
      <c r="D482">
        <f t="shared" si="7"/>
        <v>146.92072194264608</v>
      </c>
    </row>
    <row r="483" spans="1:4" x14ac:dyDescent="0.25">
      <c r="A483">
        <v>78</v>
      </c>
      <c r="B483">
        <v>89.634436642955194</v>
      </c>
      <c r="C483">
        <f>B483-A483</f>
        <v>11.634436642955194</v>
      </c>
      <c r="D483">
        <f t="shared" si="7"/>
        <v>135.36011599893851</v>
      </c>
    </row>
    <row r="484" spans="1:4" x14ac:dyDescent="0.25">
      <c r="A484">
        <v>90</v>
      </c>
      <c r="B484">
        <v>97.131932719757998</v>
      </c>
      <c r="C484">
        <f>B484-A484</f>
        <v>7.131932719757998</v>
      </c>
      <c r="D484">
        <f t="shared" si="7"/>
        <v>50.864464319154713</v>
      </c>
    </row>
    <row r="485" spans="1:4" x14ac:dyDescent="0.25">
      <c r="A485">
        <v>108</v>
      </c>
      <c r="B485">
        <v>119.77958156133001</v>
      </c>
      <c r="C485">
        <f>B485-A485</f>
        <v>11.779581561330005</v>
      </c>
      <c r="D485">
        <f t="shared" si="7"/>
        <v>138.75854176002585</v>
      </c>
    </row>
    <row r="486" spans="1:4" x14ac:dyDescent="0.25">
      <c r="A486">
        <v>174</v>
      </c>
      <c r="B486">
        <v>185.56782832341401</v>
      </c>
      <c r="C486">
        <f>B486-A486</f>
        <v>11.567828323414005</v>
      </c>
      <c r="D486">
        <f t="shared" si="7"/>
        <v>133.81465211997929</v>
      </c>
    </row>
    <row r="487" spans="1:4" x14ac:dyDescent="0.25">
      <c r="A487">
        <v>174</v>
      </c>
      <c r="B487">
        <v>185.99638519247199</v>
      </c>
      <c r="C487">
        <f>B487-A487</f>
        <v>11.99638519247199</v>
      </c>
      <c r="D487">
        <f t="shared" si="7"/>
        <v>143.91325768616124</v>
      </c>
    </row>
    <row r="488" spans="1:4" x14ac:dyDescent="0.25">
      <c r="A488">
        <v>117</v>
      </c>
      <c r="B488">
        <v>131.66092195417701</v>
      </c>
      <c r="C488">
        <f>B488-A488</f>
        <v>14.660921954177013</v>
      </c>
      <c r="D488">
        <f t="shared" si="7"/>
        <v>214.94263254646953</v>
      </c>
    </row>
    <row r="489" spans="1:4" x14ac:dyDescent="0.25">
      <c r="A489">
        <v>138</v>
      </c>
      <c r="B489">
        <v>149.89613949572001</v>
      </c>
      <c r="C489">
        <f>B489-A489</f>
        <v>11.896139495720007</v>
      </c>
      <c r="D489">
        <f t="shared" si="7"/>
        <v>141.51813490162945</v>
      </c>
    </row>
    <row r="490" spans="1:4" x14ac:dyDescent="0.25">
      <c r="A490">
        <v>492</v>
      </c>
      <c r="B490">
        <v>496.24341853337501</v>
      </c>
      <c r="C490">
        <f>B490-A490</f>
        <v>4.2434185333750065</v>
      </c>
      <c r="D490">
        <f t="shared" si="7"/>
        <v>18.006600849390491</v>
      </c>
    </row>
    <row r="491" spans="1:4" x14ac:dyDescent="0.25">
      <c r="A491">
        <v>387</v>
      </c>
      <c r="B491">
        <v>393.11115275108102</v>
      </c>
      <c r="C491">
        <f>B491-A491</f>
        <v>6.111152751081022</v>
      </c>
      <c r="D491">
        <f t="shared" si="7"/>
        <v>37.346187947045145</v>
      </c>
    </row>
    <row r="492" spans="1:4" x14ac:dyDescent="0.25">
      <c r="A492">
        <v>306</v>
      </c>
      <c r="B492">
        <v>315.372958253913</v>
      </c>
      <c r="C492">
        <f>B492-A492</f>
        <v>9.3729582539129979</v>
      </c>
      <c r="D492">
        <f t="shared" si="7"/>
        <v>87.852346429595798</v>
      </c>
    </row>
    <row r="493" spans="1:4" x14ac:dyDescent="0.25">
      <c r="A493">
        <v>99</v>
      </c>
      <c r="B493">
        <v>107.030248137675</v>
      </c>
      <c r="C493">
        <f>B493-A493</f>
        <v>8.0302481376750023</v>
      </c>
      <c r="D493">
        <f t="shared" si="7"/>
        <v>64.484885152632842</v>
      </c>
    </row>
    <row r="494" spans="1:4" x14ac:dyDescent="0.25">
      <c r="A494">
        <v>114</v>
      </c>
      <c r="B494">
        <v>125.21762221255101</v>
      </c>
      <c r="C494">
        <f>B494-A494</f>
        <v>11.217622212551007</v>
      </c>
      <c r="D494">
        <f t="shared" si="7"/>
        <v>125.83504810351774</v>
      </c>
    </row>
    <row r="495" spans="1:4" x14ac:dyDescent="0.25">
      <c r="A495">
        <v>42</v>
      </c>
      <c r="B495">
        <v>54.251954821378</v>
      </c>
      <c r="C495">
        <f>B495-A495</f>
        <v>12.251954821378</v>
      </c>
      <c r="D495">
        <f t="shared" si="7"/>
        <v>150.11039694508761</v>
      </c>
    </row>
    <row r="496" spans="1:4" x14ac:dyDescent="0.25">
      <c r="A496">
        <v>501</v>
      </c>
      <c r="B496">
        <v>504.93995074118101</v>
      </c>
      <c r="C496">
        <f>B496-A496</f>
        <v>3.9399507411810077</v>
      </c>
      <c r="D496">
        <f t="shared" si="7"/>
        <v>15.523211842932772</v>
      </c>
    </row>
    <row r="497" spans="1:4" x14ac:dyDescent="0.25">
      <c r="A497">
        <v>387</v>
      </c>
      <c r="B497">
        <v>392.345087879348</v>
      </c>
      <c r="C497">
        <f>B497-A497</f>
        <v>5.3450878793480001</v>
      </c>
      <c r="D497">
        <f t="shared" si="7"/>
        <v>28.569964437952901</v>
      </c>
    </row>
    <row r="498" spans="1:4" x14ac:dyDescent="0.25">
      <c r="A498">
        <v>306</v>
      </c>
      <c r="B498">
        <v>313.78014921252799</v>
      </c>
      <c r="C498">
        <f>B498-A498</f>
        <v>7.7801492125279879</v>
      </c>
      <c r="D498">
        <f t="shared" si="7"/>
        <v>60.530721769199872</v>
      </c>
    </row>
    <row r="499" spans="1:4" x14ac:dyDescent="0.25">
      <c r="A499">
        <v>171</v>
      </c>
      <c r="B499">
        <v>182.841650818045</v>
      </c>
      <c r="C499">
        <f>B499-A499</f>
        <v>11.841650818044997</v>
      </c>
      <c r="D499">
        <f t="shared" si="7"/>
        <v>140.22469409650574</v>
      </c>
    </row>
    <row r="500" spans="1:4" x14ac:dyDescent="0.25">
      <c r="A500">
        <v>90</v>
      </c>
      <c r="B500">
        <v>101.550111121641</v>
      </c>
      <c r="C500">
        <f>B500-A500</f>
        <v>11.550111121640995</v>
      </c>
      <c r="D500">
        <f t="shared" si="7"/>
        <v>133.405066922255</v>
      </c>
    </row>
    <row r="501" spans="1:4" x14ac:dyDescent="0.25">
      <c r="A501">
        <v>342</v>
      </c>
      <c r="B501">
        <v>349.370150912486</v>
      </c>
      <c r="C501">
        <f>B501-A501</f>
        <v>7.3701509124859967</v>
      </c>
      <c r="D501">
        <f>C501^2</f>
        <v>54.319124472818167</v>
      </c>
    </row>
    <row r="502" spans="1:4" x14ac:dyDescent="0.25">
      <c r="D502" s="1">
        <f>SUM(D2:D501)</f>
        <v>44853.755484269357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</dc:creator>
  <cp:lastModifiedBy>GuNas</cp:lastModifiedBy>
  <dcterms:created xsi:type="dcterms:W3CDTF">2015-04-30T10:54:37Z</dcterms:created>
  <dcterms:modified xsi:type="dcterms:W3CDTF">2015-05-21T20:52:07Z</dcterms:modified>
</cp:coreProperties>
</file>