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ERTDC\CERT Team CR\Testing Server\Documentation\"/>
    </mc:Choice>
  </mc:AlternateContent>
  <xr:revisionPtr revIDLastSave="0" documentId="13_ncr:1_{41BC52ED-EACD-40D6-BABB-2E80EA7A3EF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<sst xmlns="http://schemas.openxmlformats.org/spreadsheetml/2006/main" count="2298" uniqueCount="671">
  <si>
    <t>Test Case</t>
  </si>
  <si>
    <t>Scenario</t>
  </si>
  <si>
    <t>Severity</t>
  </si>
  <si>
    <t>Platform</t>
  </si>
  <si>
    <t>XR001 - Title Stability</t>
  </si>
  <si>
    <t>-01- Title Stability</t>
  </si>
  <si>
    <t>The title is a UWP SUA submission and does not support a constrained state and instead enters a suspended state.</t>
  </si>
  <si>
    <t>Not Relevant (-4)</t>
  </si>
  <si>
    <t>Xbox One | Xbox Series</t>
  </si>
  <si>
    <t>The title is a SUA UWP and crashes to the Xbox Home screen when signing into a profile while offline.</t>
  </si>
  <si>
    <t>The title is constrained at the Account Picker and enters an unresponsive state when resumed.</t>
  </si>
  <si>
    <t>The title offers the ability to quit/exit to Xbox Home, with no loss of save data and no unexpected loss of progress.</t>
  </si>
  <si>
    <t>The title crashes to Xbox Home when launched by a user whose age restrictions are set below the title’s age requirements.</t>
  </si>
  <si>
    <t>No current scenario</t>
  </si>
  <si>
    <t>Very Minor (1)</t>
  </si>
  <si>
    <t>A non-interactive pause is presented typically lasting between 10-20 seconds.</t>
  </si>
  <si>
    <t>Minor (2)</t>
  </si>
  <si>
    <t>The title enters a non-interactive pause exceeding 20 seconds which only occurs on the Xbox One console type</t>
  </si>
  <si>
    <t>Xbox One</t>
  </si>
  <si>
    <t>Moderate (6)</t>
  </si>
  <si>
    <t>A non-interactive pause is presented typically lasting over 20 seconds.</t>
  </si>
  <si>
    <t>Critical (12)</t>
  </si>
  <si>
    <t>The title contains a loading screen which is either more than 2 minutes with no indication of progress, or more than 3 minutes with a progress indicator.</t>
  </si>
  <si>
    <t>The title causes a console reboot, crashes, becomes indefinitely unresponsive or unexpectedly resets to title screen.</t>
  </si>
  <si>
    <t xml:space="preserve">A significant amount of saved data becomes corrupted, unintentionally deleted or inaccessible which will require a large amount of time for the user to reobtain (e.g. a save made during the current game, a missing checkpoint save). </t>
  </si>
  <si>
    <t>The title enters an unrecoverable partially unresponsive state which requires termination to resolve. Log recoverable states under Title Integrity.</t>
  </si>
  <si>
    <t>The title crashes after granting parental permission via the system UI for any privilege.</t>
  </si>
  <si>
    <t>The title enters an indefinite unresponsive state after a parent grants permission to a child account for an activity.</t>
  </si>
  <si>
    <t>The title does not boot.</t>
  </si>
  <si>
    <t>Catastrophic (22)</t>
  </si>
  <si>
    <t>All saved data becomes corrupted, unintentionally deleted or inaccessible.</t>
  </si>
  <si>
    <t>FMA Notes</t>
  </si>
  <si>
    <t>Be aware of issues which are inconsistent between CERT and CERT.DEBUG sandboxes.</t>
  </si>
  <si>
    <t>Loading times are about setting user expectations and creating an experience that works in the game.  E.g. if all load times are always about 1 minute with an animated spinner then suddenly a level takes 10 minutes, the user will perceive something is wrong with the game/console.</t>
  </si>
  <si>
    <t>"Partially unresponsive state" means that the title remains unresponsive to the majority of user input, but does respond to minimal controller input (i.e. A button input, left/right stick input, etc.).</t>
  </si>
  <si>
    <t>Titles under 3GB in size with an initial play marker greater than 65% can use the reduced Probability -03 for occurrence when  stability issues are encountered during streaming install.  Titles outside of this threshold should start with a Probability 02 and increased as needed.</t>
  </si>
  <si>
    <t>-02- Title Stability After Suspend</t>
  </si>
  <si>
    <t>The title returns the user to the IEP or previous menu upon resuming from a suspended state, but save data to the user's last saved location can be loaded without issue.</t>
  </si>
  <si>
    <t>The title is suspended during a loading screen, and when returning from that suspended state it then reboots back to the initial boot sequence, i.e. pre-IIS.</t>
  </si>
  <si>
    <t>The title only supports manual saves and returns the user to the IEP or a previous menu following a suspension; progress generated after the last known manual save is lost.</t>
  </si>
  <si>
    <t>The title reports 'Package execution state: 0 (unknown)' as a result of either returning from suspended state, or failure to suspend.</t>
  </si>
  <si>
    <t>The title is suspended outside of a loading screen, and when returning from that suspended state it then reboots back to the initial boot sequence, i.e. pre-IIS.</t>
  </si>
  <si>
    <t>The user is unable to re-establish a connection with the partner-hosted service.</t>
  </si>
  <si>
    <t>After resuming from a suspension, the title no longer saves data when expected.</t>
  </si>
  <si>
    <t>Known system issue: Disconnect the Ethernet cable from the console, boot the title, reconnect the LAN cable and wait for connectivity, then suspend the title. The title reports 'Package execution state: 0 (unknown)'.</t>
  </si>
  <si>
    <t>Suggested probability of 6 for core/likely areas of the title (e.g. main menu). Probability of -3 for suspending during a loading screen. Increase/decrease where it is felt appropriate to do so.</t>
  </si>
  <si>
    <t>-03- Title Stability after Connected Standby</t>
  </si>
  <si>
    <t>The title is UWP and boots from a terminated state.</t>
  </si>
  <si>
    <t>The title returns the user to the IEP or previous menu upon resuming from a connected standby, but save data to the user's last saved location can be loaded without issue.</t>
  </si>
  <si>
    <t>The title enters connected standby during a loading screen and reboots to the initial boot sequence upon resume.</t>
  </si>
  <si>
    <t>The title only supports manual saves and returns the user to the IEP, or previous menu, following a connected standby; progress generated after the last known manual save is lost.</t>
  </si>
  <si>
    <t>The title reports 'Package execution state: 0 (unknown)' as a result of returning from a connected standby.</t>
  </si>
  <si>
    <t>The title enters connected standby outside of a loading screen and reboots back to the initial boot sequence upon resume.</t>
  </si>
  <si>
    <t>After resuming from connected standby, the title no longer saves data when expected.</t>
  </si>
  <si>
    <t>The user is unable to re-establish a connection with the online multiplayer services after resuming the title from connected standby.</t>
  </si>
  <si>
    <t>The title launches from a terminated state when resuming from connected standby.</t>
  </si>
  <si>
    <t>Upon returning from a Connected Standby, the user is unable to view or post to Leaderboards.  This issue persists through termination. [See FMA Notes].</t>
  </si>
  <si>
    <t>Suggested probability of 6 for core/likely areas of the title (e.g. main menu). Increase/decrease where it is felt appropriate to do so.</t>
  </si>
  <si>
    <t>When returning from a Connected Standby, a title is expected to regain full functionality, which includes reestablishing a connection to online/partner services.  If a user returns from a connected standby and cannot view an online service, such as Leaderboards, but Scores are still tracked and verified to had posted to the Leaderboards following a termination, the title had reestablished the connection to online/partner services, but the feature is not functioning as expected (log under Title Integrity [Moderate in most cases]).</t>
  </si>
  <si>
    <t>-04- Title Stability after Quick Resume</t>
  </si>
  <si>
    <t>The title is UWP and launches from termination following a quick resume.</t>
  </si>
  <si>
    <t>The title causes a console reboot, crashes, becomes indefinitely unresponsive or unexpectedly resets to title screen upon quick resume.</t>
  </si>
  <si>
    <t>A significant amount of saved data becomes corrupted, unintentionally deleted or inaccessible which will require a large amount of time for the user to reobtain (e.g. a save made during the current game, a missing checkpoint save). NB - a title's game design could dictate that checkpoint saves are temporary, only working in-session and not persisting between sessions.</t>
  </si>
  <si>
    <t>Gen8 consoles currently do not support the quick resume feature. Please refer to the Compatibility Mode scenarios for Gen8 titles built on the GDK.</t>
  </si>
  <si>
    <t>XR003 - Title Quality for Submission</t>
  </si>
  <si>
    <t>-02- Title Integrity</t>
  </si>
  <si>
    <t>The title is UWP and does not allow the user to launch or resume from the Offlicial Club.</t>
  </si>
  <si>
    <t>The title exhibits slowdown that does not prevent gameplay progression and does not affect the gameplay experience.</t>
  </si>
  <si>
    <t>Xbox One | Xbox Series | Windows</t>
  </si>
  <si>
    <t>The title exhibits minor visual and/or audio corruption which does not affect gameplay progression.</t>
  </si>
  <si>
    <t>The title displays null characters within a user-generated string of text when customized to contain special characters. (E.g. Subscript and superscript characters.) N.B. use XR-046 for Display Name issues.</t>
  </si>
  <si>
    <t>Incorrect art assets which affect understanding of the title in a non-prominent area (e.g. Sub-menu, Xbox Help). Incorrect includes null, missing, clipped, overlapping or placeholder art assets.</t>
  </si>
  <si>
    <t>The title links to a blank Xbox Store page when attempting to purchase DLC from the in-title store.</t>
  </si>
  <si>
    <t>The title displays a Beta watermark though it is not a Beta release.</t>
  </si>
  <si>
    <t>[Save Files]
After creating a save with the console localized to a given language, the title displays null characters within the user’s save file name when accessed while the console is localized to a different language and location. When switching the language back, the file name is displayed correctly.</t>
  </si>
  <si>
    <t>Incorrect art assets which do not affect understanding of the title, in a very prominent area (e.g. Title screen). Incorrect includes null, missing, clipped, overlapping or placeholder art assets.</t>
  </si>
  <si>
    <t>The title only outputs audio in Stereo.</t>
  </si>
  <si>
    <t>An in-game feature does not function as expected, with minor impact to usability / playability.</t>
  </si>
  <si>
    <t>The title exhibits visual and/or audio corruption or slowdown that does not prevent gameplay progression but distracts from the gameplay experience.</t>
  </si>
  <si>
    <t>The title displays a small amount of placeholder content that detracts from the user experience. (Text issues to be logged under 003-04 Language Support.)</t>
  </si>
  <si>
    <t>Incorrect art assets which have a minor impact in game critical areas. Incorrect includes null, incorrectly localized, missing, clipped, overlapping or placeholder art assets.</t>
  </si>
  <si>
    <t>Debug output is displayed which has no affect on usability / playability.</t>
  </si>
  <si>
    <t>The title links to an unexpected Xbox Store page when attempting to purchase DLC from the in-title store.</t>
  </si>
  <si>
    <t>An in-game feature does not function as expected, with moderate impact to usability / playability.</t>
  </si>
  <si>
    <t>The title exhibits moderate visual and/or audio corruption or slowdown which makes gameplay progress difficult for the average user.</t>
  </si>
  <si>
    <t>Incorrect art assets which has a moderate impact in game critical areas. Incorrect includes null, missing, clipped, overlapping or placeholder art assets.</t>
  </si>
  <si>
    <t>The title is a full release, but displays the words Beta/Game Preview/Trial in the title's name.</t>
  </si>
  <si>
    <t>[DLC]
A specific piece of DLC does not work in-title as expected, however other examples of that type of DLC do work as expected e.g. one skin pack does not work at least one other does.</t>
  </si>
  <si>
    <t>The title enters a recoverable partially unresponsive state that can be resolved without termination.</t>
  </si>
  <si>
    <t>An in-game feature does not function as expected, with severe impact to usability / playability.</t>
  </si>
  <si>
    <t>The title emulates a proprietary Xbox network system, such as Achievement Toasts, which will cause confusion to the end user.</t>
  </si>
  <si>
    <t>Progression of core gameplay is prevented for the average user. (Text issues to be logged under 003-04 Language Support.)</t>
  </si>
  <si>
    <t>Severe visual and/or audio corruption is exhibited which may also prevent gameplay progress.</t>
  </si>
  <si>
    <t>Significant number of incorrect art assets in game critical areas that strongly affect the core experience. Incorrect includes null, missing, clipped, overlapping or placeholder art assets.</t>
  </si>
  <si>
    <t>Slowdown is exhibited that prevents gameplay progression.</t>
  </si>
  <si>
    <t>User generated content becomes, or appears to become, inaccessible.</t>
  </si>
  <si>
    <t>A debug feature allows game/system breaking interaction or has a severe impact to usability / playability.</t>
  </si>
  <si>
    <t xml:space="preserve"> Launching the title with the console set to one or more supported languages prevents the user from accessing one or more critical title areas.</t>
  </si>
  <si>
    <t>[DLC]
A particular type of DLC as a whole does not work in-title as expected e.g. all consumables or all skin packs.</t>
  </si>
  <si>
    <t>[Cross Region (Multiplayer)]
The title supports cross-region multiplayer gameplay over the Xbox network but users on different SKUs cannot enter gameplay sessions together.</t>
  </si>
  <si>
    <t>No current Scenario</t>
  </si>
  <si>
    <t>PPM should be notified for Xbox Store related issues (e.g. placeholder content displayed, English description for non-English locales)</t>
  </si>
  <si>
    <t>[Windows]
This test case only applies to Gamepass Submissions.</t>
  </si>
  <si>
    <t>An issue regarding an unrecoverable "partially unresponsive state" is to be logged under Title Stability.</t>
  </si>
  <si>
    <t>-03- Options</t>
  </si>
  <si>
    <t>One or more options acts slightly different than intended, but with almost no impact on the end user.</t>
  </si>
  <si>
    <t>With all audio sliders set to 0, the title still provides audio in certain locations.</t>
  </si>
  <si>
    <t>An option works in a way significantly different than what the user would expect, affecting the user experience.</t>
  </si>
  <si>
    <t>Options reset between game sessions.</t>
  </si>
  <si>
    <t>An option, when changed, makes the game unplayable. (log under integrity)</t>
  </si>
  <si>
    <t>-04- Language Support</t>
  </si>
  <si>
    <t>Incorrect characters, strings or spoken language which does not affect understanding of the title in a non-prominent area (e.g. Sub-menu.). Incorrect includes null, missing, clipped, overlapping or placeholder strings.</t>
  </si>
  <si>
    <t>The title is launched with the console set to a supported language but the expected language is not displayed in-title. The title’s text is fully localized into an appropriate default language (i.e. English, or the language of a country specific app) instead of what the console is set to. Send an In-Test query to the RM that the supported language is not supported.</t>
  </si>
  <si>
    <t>Incorrect characters, strings or spoken language which does not affect understanding of the title, in a very prominent area (e.g. Title screen). Incorrect includes null, missing, clipped, overlapping or placeholder strings. An appropriate default language is acceptable (i.e. English, or the language of a country specific app).</t>
  </si>
  <si>
    <t>The title is launched with the console set to a supported language but the expected language is not displayed in-title. The text is NOT fully localized into an appropriate default language (i.e. English, or the language of a country specific app). Send an In-Test query to the RM that the supported language is not supported.</t>
  </si>
  <si>
    <t>Incorrect characters, strings or spoken language which has a minor impact in game critical areas. Incorrect includes null, incorrectly localized, missing, clipped, overlapping or placeholder strings.</t>
  </si>
  <si>
    <t>The title does not correctly play non-critical audio or display non-critical text when the console language is set to certain languages.</t>
  </si>
  <si>
    <t>Incorrect characters, strings or spoken language which has a moderate impact in game critical areas. Incorrect includes null, missing, clipped, overlapping or placeholder strings. An appropriate default language is acceptable (i.e. English, or the language of a country specific app).</t>
  </si>
  <si>
    <t>Significant number of incorrect characters, strings, spoken language, or mistranslations, in game critical areas that strongly affect the core experience. Incorrect includes null, missing, clipped, overlapping or placeholder strings. An appropriate default language is acceptable (i.e. English, or the language of a country specific app).</t>
  </si>
  <si>
    <t>Launching the title with the console set to an unsupported language results in no text or null characters being displayed that makes the game unplayable to a significant degree to the average user.</t>
  </si>
  <si>
    <t>Written or spoken language content so incorrect that it makes the game unplayable for the average user. Incorrect includes null, missing, clipped, overlapping or placeholder strings. An appropriate default language is acceptable (i.e. English, or the language of a country specific app).</t>
  </si>
  <si>
    <t>In general, if a partner wishes to use English text with the console set to other languages, this is acceptable. If a language is supported but not implemented when expected, query with the Release Manager as to the partner's intention.</t>
  </si>
  <si>
    <t>-05- Navigation</t>
  </si>
  <si>
    <t>VUI does not function in Japan (this is currently unsupported).</t>
  </si>
  <si>
    <t>Inability to navigate fully with NUI/VUI or Controller, if supported, to a degree where the user cannot access a non-core area (e.g. credits)</t>
  </si>
  <si>
    <t>Button imagery/written command which has a different action than expected,  no action where expected, or is widespread through navigation with minor to severe impact to the user.</t>
  </si>
  <si>
    <t>Inability to navigate fully with NUI/VUI or Controller, if supported, to a degree where user cannot access a core area. (log under integrity)</t>
  </si>
  <si>
    <t>Any issues deemed Catastrophic to the platform in this category should be logged under Integrity.</t>
  </si>
  <si>
    <t>-07- Leaderboards</t>
  </si>
  <si>
    <t>A small element of a single Leaderboard does not work as expected with limited end-user impact.</t>
  </si>
  <si>
    <t>One or more minor Leaderboard(s) cannot be accessed.</t>
  </si>
  <si>
    <t>One or more Leaderboard(s) cannot be sorted correctly.</t>
  </si>
  <si>
    <t>A moderate element of a single Leaderboard does not work as expected with limited end-user impact.</t>
  </si>
  <si>
    <t>Most key Leaderboard(s) cannot be accessed.</t>
  </si>
  <si>
    <t>Significant elements of one or more Leaderboards do not update/work correctly.</t>
  </si>
  <si>
    <t>No current FMA Notes to consider.</t>
  </si>
  <si>
    <t>-08- Low or High Friend Count</t>
  </si>
  <si>
    <t>A small part of the title is unavailable when using an account with a certain number of friends.</t>
  </si>
  <si>
    <t>A moderate part of the title is unavailable when using an account with a certain number of friends.</t>
  </si>
  <si>
    <t>The title does not display all of a user’s Friends within the in-title Friends list when a profile has a high friend count.</t>
  </si>
  <si>
    <t>An important part of the title is unavailable when using an account with a certain number of friends.</t>
  </si>
  <si>
    <t>Unable to access essential or major features when using an account with a certain number of friends.</t>
  </si>
  <si>
    <t>This test case naturally overlaps others. If the 100 friends is used, log against this test case. Fails tend to be associated with friends list population and Leaderboards so consult those scenarios for guidance.</t>
  </si>
  <si>
    <t>-14- Local Multiple Players</t>
  </si>
  <si>
    <t>The title does not support more than one player per console over the Xbox network.</t>
  </si>
  <si>
    <t>Minor level of gameplay impact when the maximum amount of users conduct a session.</t>
  </si>
  <si>
    <t>Moderate level of gameplay impact when the maximum amount of users conduct a session.</t>
  </si>
  <si>
    <t>Critical level of gameplay impact when the maximum amount of users conduct a session.</t>
  </si>
  <si>
    <t>Sessions that support more than one player do not work.</t>
  </si>
  <si>
    <t>A second user cannot join a two player session.</t>
  </si>
  <si>
    <t>-16- Save Game Compatibility</t>
  </si>
  <si>
    <t>Titles utilizes Persistent Local Storage (PLS) (see FMA notes for more info) as a long-term cache to store non-game-save data such as replays.  If PLS is used to store replays, there is no expectation that replays will be available on another console or after the title has been uninstalled and reinstalled.  PLS should not be used for storing other game-save data.</t>
  </si>
  <si>
    <t>Saves made on the updated version cannot be used on the base version, but saves are not lost or corrupted.</t>
  </si>
  <si>
    <t>The base version of the title crashes when loading a save made with the content-updated version of the title, but proper incompatibility messaging is displayed on the content-updated version of the title.</t>
  </si>
  <si>
    <t>Loss of gameplay progress when loading a save which does not require a significant amount of time to recover.</t>
  </si>
  <si>
    <t>A misleading incompatibility message is shown when accessing a CU-made save game on the base, but no save data is lost.</t>
  </si>
  <si>
    <t>The base version of the title crashes when loading a save made with the content-updated version of the title, and no incompatibility messaging is displayed on the content-updated version of the title. [Log under Title Stability]</t>
  </si>
  <si>
    <t xml:space="preserve">A save made on the CU version of the title can be accessed on the base version but a form of corruption occurs (e.g. loss of gameplay progress). </t>
  </si>
  <si>
    <t>Core or non-core option settings generated on a Content Updated version of the title reset when accessed on the base version, or vice versa.</t>
  </si>
  <si>
    <t xml:space="preserve">A save made on the base version of the title cannot be accessed on the CU version. </t>
  </si>
  <si>
    <t>Note that for digital only titles, users cannot experience the scenario of trying to load content-updated save on a previous version of the title as they can never revert back to it.</t>
  </si>
  <si>
    <t>PLS - Check that AppXManifest to verify that PLS is being allocated for the submission.  What they use it for is not as important as long as other game-save data is saved using connected storage and is available on other console.
Example pulled from AppxManifest.xml:         
    &lt;mx:PackageExtension Category="xbox.storage"&gt;
      &lt;mx:Storage&gt;
        &lt;mx:PersistentLocalStorage SizeInMegabytes="1024" /&gt;
      &lt;/mx:Storage&gt;
    &lt;/mx:PackageExtension&gt;</t>
  </si>
  <si>
    <t>- 17- Headset State Change</t>
  </si>
  <si>
    <t>No current Scenaio</t>
  </si>
  <si>
    <t>The title exhibits minor audio corruption/distortion following a change in headset state which mildly detracts from the user experience but either resolves itself in a short amount of time or with little user interaction without termination.</t>
  </si>
  <si>
    <t>The title exhibits moderate audio corruption/distortion following a change in headset state that detracts from the user experience.</t>
  </si>
  <si>
    <t>The title ceases to output audio through either the TV or headphones following a change in headset state.</t>
  </si>
  <si>
    <t>The title exhibits severe audio corruption/distortion when a change in headset state occurs.</t>
  </si>
  <si>
    <t>-18- Headset State Change after Suspend</t>
  </si>
  <si>
    <t>-19- Headset State Change after Connected Standby</t>
  </si>
  <si>
    <t>XR013 - Linking Microsoft Accounts with Publisher Accounts</t>
  </si>
  <si>
    <t>-01- Linking Microsoft Accounts with Publisher Accounts</t>
  </si>
  <si>
    <t>No current Scenrio</t>
  </si>
  <si>
    <t>The title asks the user to re-enter their publisher account details when the title is launched without a connection to the non-Microsoft servers.</t>
  </si>
  <si>
    <t>The title contains symbols or QR code blocks that redirects the user to an external website to find and view the Terms of Service, but does not provide a clear indication that the QR code or symbol is meant for this purpose.</t>
  </si>
  <si>
    <t>The title does not notify the user of the Terms of Service prior to the account linking process. See FMA Notes.</t>
  </si>
  <si>
    <t>The title does not allow the user to unlink a publisher account anywhere. Examples: via the title, via the web, via a third-party experience. If via the web, a relevant website must be indicated but this does not need to be a direct link to the unlinking process, nor do we need to find the unlinking process guidance on the website.</t>
  </si>
  <si>
    <t>The title does not recognize that a publisher account has already been assigned to a Microsoft account when signing into another Xbox console.</t>
  </si>
  <si>
    <t>The title asks the user to re-enter their publisher account credentials after linking a publisher account with a Microsoft Account and then signing in on an additional console, or the same console again, or after restarting the title.</t>
  </si>
  <si>
    <t>The title links publisher accounts to the Xbox One console rather than the Microsoft account.</t>
  </si>
  <si>
    <t>The title links publisher accounts to multiple Xbox profiles.</t>
  </si>
  <si>
    <t>The title associates the linking or unlinking of a publisher account across all Xbox profiles on a console.</t>
  </si>
  <si>
    <t>The title does not allow publisher accounts to be created for all users who fall within the games’ age rating.</t>
  </si>
  <si>
    <t>Terms of Service can be provided in-title or via direction to an external resource such as a website where a user can find the information. An external link does not need to be direct to the ToS, nor under a specific game - the ToS simply needs to be available for the user to find.</t>
  </si>
  <si>
    <t>Suggested unlinking probability of 4. Linking probability will vary with titles - for some it will be mandatory for any functionality (some media apps), others optional.</t>
  </si>
  <si>
    <t>XR014 - Personal Information</t>
  </si>
  <si>
    <t>-01- Personal Information</t>
  </si>
  <si>
    <t>The title discloses collection of personal information in the TOS/EULA.</t>
  </si>
  <si>
    <t>No current Scenarios</t>
  </si>
  <si>
    <t>The title requests personal information beyond the scope of creating login information for linking a title related account.</t>
  </si>
  <si>
    <t>The title shares personal information with other users and/or consoles.</t>
  </si>
  <si>
    <t>The title accesses or transmits sensitive personal information or presents that information on the screen (same console or remote console).</t>
  </si>
  <si>
    <t>The title is not fitness-focused but requests fitness-focused information.</t>
  </si>
  <si>
    <t>The title transmits fitness-focused information externally.</t>
  </si>
  <si>
    <t>Examples of personal information: email address, real name, age, date of birth, place of birth, profile passcode, secret question, password(s), credit card details, phone number.</t>
  </si>
  <si>
    <t>Examples of sensitive personal information: location (anything more specific than state/country/region), profile passcode, secret question, password(s), credit card details.</t>
  </si>
  <si>
    <t>Examples of fitness-focused personal information: height, weight, age, gender.</t>
  </si>
  <si>
    <t>The title may access a user's IP address to determine their location.</t>
  </si>
  <si>
    <t>If a user has to specifically perform an action that results in the user showing their IP address then it's not an issue as it's on the user. If it's displayed by default then it is a concern for us.</t>
  </si>
  <si>
    <t>XR015 - Managing Player Communication</t>
  </si>
  <si>
    <t>-01- User Communication</t>
  </si>
  <si>
    <t>Incorrect error messaging but functionality works as expected.</t>
  </si>
  <si>
    <t>The title blocks access to modes when the user has the 'Communicate with voice, text or invites ' privilege set to Block.</t>
  </si>
  <si>
    <t>The title allows users to receive a text chat message when the voice and chat communications privilege are set to blocked. (Pre-set messages included in the title are exempt.)</t>
  </si>
  <si>
    <t>Incorrect error messaging coupled with incorrect functionality.</t>
  </si>
  <si>
    <t>Allowing or blocking a specific method of communication does not correctly allow or block the use of that method.</t>
  </si>
  <si>
    <t>-02- Muting Support</t>
  </si>
  <si>
    <t>The title blocks text communication from a muted Xbox network user.</t>
  </si>
  <si>
    <t>The title unmutes an Xbox network user that was muted after proceeding into active gameplay.</t>
  </si>
  <si>
    <t>The title does not mute voice communication from a muted Xbox network user.</t>
  </si>
  <si>
    <t>Applies only to users within the Xbox network.</t>
  </si>
  <si>
    <t>The title does not need to offer an in-game method of muting a user. This XR is to test the system implementation (Friends list/gamercard/Gamebar).</t>
  </si>
  <si>
    <t>Muting or unmuting a user may not be instantaneous. Muting or unmuting a user may take up to 4 hours to come into effect. If communications relating to a muted user do not behave as expected, please ensure that at least 4 hours have passed and that the title has been restarted.</t>
  </si>
  <si>
    <t>Permissions checks are generally performed upon entering a lobby, so muting while in a lobby is not expected to have any immediate effect, regardless of waiting 4 hours.</t>
  </si>
  <si>
    <t>Suggested probability of 4. Increase/decrease where it is felt appropriate to do so (e.g. depending on game area/mode)</t>
  </si>
  <si>
    <t>-03- Blocked Users</t>
  </si>
  <si>
    <t xml:space="preserve">The Xbox network user is able to receive voice and/or text communication from an Xbox network user that has been blocked. </t>
  </si>
  <si>
    <t>The title continues to block communication between two Xbox network profiles after a communications block has been removed.</t>
  </si>
  <si>
    <t>The title allows a user to receive game invitations from a user who has been blocked.</t>
  </si>
  <si>
    <t>The title does not need to offer an in-game method of blocking a user. This XR is to test the system implementation (Friends list/gamercard/Gamebar).</t>
  </si>
  <si>
    <t>Blocking or unblocking a user may not be instantaneous. Blocking or unblocking a user may take up to 4 hours to come into effect. If communications relating to a blocked user do not behave as expected, please ensure that at least 4 hours have passed and that the title has been restarted.</t>
  </si>
  <si>
    <t>Permissions checks are generally performed upon entering a lobby, so blocking while in a lobby is not expected to have any immediate effect, regardless of waiting 4 hours.</t>
  </si>
  <si>
    <t>XR018 - User Generated Content</t>
  </si>
  <si>
    <t>-01- Reporting Inappropriate Content and UGC Text String Verification</t>
  </si>
  <si>
    <t>The title does not block text strings from an unsupported language (blocked strings only need to match the region of the console, as supported by the title).</t>
  </si>
  <si>
    <t>The 5 core banned words are not blocked and the title does not provide a way for users to report other users’ inappropriate content.</t>
  </si>
  <si>
    <t>Real time text communication should not be considered UGC and is exempt from text filtering, but should instead adhere to the relevant communication privileges.</t>
  </si>
  <si>
    <t>Titles must contain clear representation or descriptions to "Report a Player" when content is not being filtered; ie: a button to "Report Player".  Selecting the in-title report feature can then simply invoke the gamecard which contains the ‘Report’ option.</t>
  </si>
  <si>
    <t>If the UGC privilege is set to blocked, the user may enter strings (guild/player name, text chat etc.) if the title passes strings through a verification service to block out unapproved words.</t>
  </si>
  <si>
    <t>XR022 - Official Standards</t>
  </si>
  <si>
    <t>-01- Official Naming Standards</t>
  </si>
  <si>
    <t>Incorrect term used instead of that which is listed in the Official Naming Standards with no user impact. Examples, but not limited to:
-Xbox 360 iconography for A, B, X, Y used for Xbox One buttons
-'Input control device' instead of 'Xbox Controller'
-'Gamer tag' instead of 'Gamertag'
-'Xbox network user' instead of 'Xbox network profile'
-'Controller' or 'Gamepad' instead of 'Xbox Controller'
-'Xbox Live Gold subscription' instead of 'Xbox Live Gold membership'
-'Press Any Key' at the IIS</t>
  </si>
  <si>
    <t>Xbox One | Xbox Series | WIndows</t>
  </si>
  <si>
    <t>A competitor platform is mentioned as part of legal text, or ways which do not actively promote them, their features and functionality.</t>
  </si>
  <si>
    <t xml:space="preserve">The title uses Xbox network terminology to describe non-Xbox network title features which are not proprietary terms and will not cause user confusion (i.e., Tournament, Achievements). </t>
  </si>
  <si>
    <t>The title displays D-pad imagery which resembles a competitor's D-pad.</t>
  </si>
  <si>
    <t>Non-Xbox button iconography is displayed in the controls options. For example, to select a Dual Shock 4 setup, as users can connect these to PCs.</t>
  </si>
  <si>
    <t>Windows</t>
  </si>
  <si>
    <t>The title uses an Xbox 360 controller image instead of an Xbox One controller image.</t>
  </si>
  <si>
    <t>Incorrect term used instead of that which is listed in the Official Naming Standards which will not cause confusion.</t>
  </si>
  <si>
    <t>The title displays Press Start in a highly visible area of the title.</t>
  </si>
  <si>
    <t>The vibration feature is referred to as 'rumble'.</t>
  </si>
  <si>
    <t>Incorrect term used instead of that which is listed in the Official Naming Standards with minor user impact. Examples, but not limited to:
-'XBox' instead of 'Xbox'
-'Xbox network ID' instead of 'profile'
-'Xbox One main menu' instead of 'Home'
-'Xbox 360' instead of 'Xbox One' is referenced in a low visibility area of the title
-Capitalizing official terms inappropriately such as Xbox NETWORK, XBOX NETWORK
-'Joystick' instead of 'Left stick' or 'right stick'</t>
  </si>
  <si>
    <t>The title uses the text L and/or R to describe the triggers, bumpers, or left/right sticks instead of LS/RB/LT, etc. which would otherwise cause confusion.</t>
  </si>
  <si>
    <t>The title refers to the Xbox network as Xbox Live.</t>
  </si>
  <si>
    <t>Incorrect term used instead of that which is listed in the Official Naming Standards with moderate user impact. Examples, but not limited to:
-Xbox 360 Back/Start iconography used for Xbox One View/Menu buttons</t>
  </si>
  <si>
    <t>Incorrect term used instead of that which is listed in the Official Naming Standards with notable user or brand impact.</t>
  </si>
  <si>
    <t>Gamerscore referred to as Points.</t>
  </si>
  <si>
    <t>Xbox One is referred to as Xb1, Xbone, XB One etc.</t>
  </si>
  <si>
    <t>References to competitor platforms in a promotional manner, their features or functionality.
Examples, but not limited to:
-HD Rumble
-PSN ID, Online ID (PlayStation Network/Sony Entertainment Network), Nintendo Network ID, Steam Account, Steam User Name
-Competitor controller buttons.
-Exceptions - references to competitor platforms as part of Terms and Conditions (i.e. not actively promoting them), references to products that are not available to purchase on the Xbox Store.</t>
  </si>
  <si>
    <t>As of Jan. 2022, Xbox Terminology has been updated to use the term Xbox network vs Xbox Live when making refernce to the network outside of Xbox Live Gold. Titles released prior to Jan. 2022 are exempt from this requirement.</t>
  </si>
  <si>
    <t>XR034 - Streaming Install Play Marker</t>
  </si>
  <si>
    <t>-01- Streaming Install</t>
  </si>
  <si>
    <t>Inaccurate loading bar.</t>
  </si>
  <si>
    <t>Various game modes are unavailable during installation without messaging.</t>
  </si>
  <si>
    <t>Functionality issues entering non-installed areas.</t>
  </si>
  <si>
    <t>The title fails to properly render environments and textures when the user progresses through gameplay during streaming installation.</t>
  </si>
  <si>
    <t xml:space="preserve">During streaming installation, the user reaches a point in game which prevents progress as data isn't yet available. After streaming installation is complete, in order to continue, the user must lose up to a moderate amount of progress without terminating the title. </t>
  </si>
  <si>
    <t xml:space="preserve">The title does not provide an interactive gameplay experience upon reaching the initial play marker. </t>
  </si>
  <si>
    <t>The title does not launch upon reaching the initial play marker.</t>
  </si>
  <si>
    <t xml:space="preserve">During steaming installation, the user reaches a point in game which prevents progress as data isn't yet available. After streaming installation is complete, in order to continue gameplay or access those menu options, the user must terminate the title or lose a significant amount of gameplay progress, regardless of messaging. </t>
  </si>
  <si>
    <t>No current Scenario.</t>
  </si>
  <si>
    <t>Stability issues etc. will be logged under their own XR.</t>
  </si>
  <si>
    <t xml:space="preserve">Titles that include an initial launch chunk must include an interactive gameplay experience.  This includes, but is not limited to; engaging in a tutorial, playing the first level, entering and progressing through general active gameplay, etc.  Titles released prior to August 2020 are exempt from this requirement, and may include videos, loading bars, and generally launching to the main menu as the main launch experience. </t>
  </si>
  <si>
    <t>Titles are not required to implement an initial play marker, regardless of size.  If a title chooses to include an initial launch chunk, it must be fully functional in accordance to current XR standards.</t>
  </si>
  <si>
    <t>When installing a CU at the same time as the disc, the launch chunk may appear bigger. This is not an issue.</t>
  </si>
  <si>
    <t>Suggested probability of 4. Lower for areas of the title where the opportunity for the issue to occur lessens.</t>
  </si>
  <si>
    <t>XR036 - In Title Pricing Information</t>
  </si>
  <si>
    <t>-01- Content Price Verification</t>
  </si>
  <si>
    <t>No current scenario.</t>
  </si>
  <si>
    <t>In-title currency is displayed using the relevant international currency code (e.g. EUR, USD, GBP) instead of the equivalent currency symbol.</t>
  </si>
  <si>
    <t>Price displayed in-title is different from the price in the Xbox store catalogue.</t>
  </si>
  <si>
    <t>Currency displayed for an in-title price is not specified or not correct (to be correct, it must match the Xbox store catalogue OR the XSAPI symbol in the FMA Notes table).</t>
  </si>
  <si>
    <t>See 'Content Price Tags' for a full list of Codes.</t>
  </si>
  <si>
    <t>The title may display DLC price as Free within the title or in the Xbox store. This issue is to be logged under Non-Testable XRs.</t>
  </si>
  <si>
    <t>XR037 - Dependencies on Content Packages</t>
  </si>
  <si>
    <t>- 01 - No Content Package Save-Game Dependencies for Base Title</t>
  </si>
  <si>
    <t>The title does not load a save that was created within a recently deleted downloadable content package. The title notifies that saved progress cannot be accessed due to missing DLC, but the specific DLC is not listed.</t>
  </si>
  <si>
    <t>The title does not load a save that was created within a recently deleted downloadable content package. The title does not notify that saved progress cannot be accessed due to missing DLC.</t>
  </si>
  <si>
    <t>Aspects of the title not related to a content package cannot be played without issue after the user deletes that content package.</t>
  </si>
  <si>
    <t>The user is unable to complete all features and content included with the base title without needing to purchase add-on content.</t>
  </si>
  <si>
    <t>After creating a save within an area provided by the content package and then subsequently deleting the content package, the user might be able to continue to load and use the downloadable content. [Most commonly consumable or skin based content]. - Pass</t>
  </si>
  <si>
    <t>After creating a save within an area provided by the content package and then subsequently deleting the content package, the user is provided with a message similar to: “This game save requires &lt;content package x&gt; to continue. Please reconnect to the Xbox network and redownload the item." - Pass</t>
  </si>
  <si>
    <t>Suggested probability of 2. Lower where it is felt appropriate to do so.</t>
  </si>
  <si>
    <t>- 02 - No Dependencies on Other Content Packages</t>
  </si>
  <si>
    <t>The title requires the user to download a content package to utilize content from a different content package.</t>
  </si>
  <si>
    <t>-03- DLC Dependency</t>
  </si>
  <si>
    <t xml:space="preserve">Save data created with DLC which enables a game area/mode cannot be accessed due to the game area/mode not being available without the DLC which enables it. The save game becomes usable again once the DLC has been reinstalled. </t>
  </si>
  <si>
    <t>Minor element of game non-functional after DLC removed.</t>
  </si>
  <si>
    <t>The title displays a notification that DLC is missing, but the specific DLC is not listed. This does not prevent the user from loading the save data.</t>
  </si>
  <si>
    <t>Moderate element of game non-functional after DLC removed.</t>
  </si>
  <si>
    <t>The title notifies the user that saved progress cannot be accessed due to missing DLC, but the specific DLC is not listed. The user is unable to access the saved data.</t>
  </si>
  <si>
    <t>Critical element of game non-functional after DLC removed.</t>
  </si>
  <si>
    <t>Title becomes unusable when the DLC is not present.</t>
  </si>
  <si>
    <t>Saved progress cannot be accessed and no notification is displayed as to the reason why.</t>
  </si>
  <si>
    <t>Suggested probability of at least 2.</t>
  </si>
  <si>
    <t xml:space="preserve">-04- Multiplayer DLC </t>
  </si>
  <si>
    <t>Users who do not meet the DLC requirements of a multiplayer session are not given proper messaging of the DLC requirement and how to resolve it.</t>
  </si>
  <si>
    <t>XR045 - Xbox User and Account Privileges</t>
  </si>
  <si>
    <t>-01- Respect User Privileges</t>
  </si>
  <si>
    <t>[UWP titles only] The title does not display a system UI error message when reacting to a privilege conflict and instead displays an in-title error message informing the user of the privilege conflict. UWP cannot support the system messaging and must instead rely on in-title messaging. (Some UWP titles can allow for system messaging. When they do, they must follow general messaging guidelines.)</t>
  </si>
  <si>
    <t>[You can see and upload community creations][Blocked]
The title allows the user to upload user generated content.</t>
  </si>
  <si>
    <r>
      <rPr>
        <i/>
        <sz val="9"/>
        <rFont val="Arial"/>
        <family val="2"/>
      </rPr>
      <t>[You can see and upload community creations][Allow]</t>
    </r>
    <r>
      <rPr>
        <sz val="9"/>
        <rFont val="Arial"/>
        <family val="2"/>
      </rPr>
      <t xml:space="preserve">
The title is UWP, does not use system UI messaging, and contains an in-title message that is less informative than “Sorry, you’re currently prevented from seeing content other people make. ”</t>
    </r>
  </si>
  <si>
    <r>
      <rPr>
        <i/>
        <sz val="9"/>
        <rFont val="Arial"/>
        <family val="2"/>
      </rPr>
      <t>[You can join cross-network play] [Block]</t>
    </r>
    <r>
      <rPr>
        <sz val="9"/>
        <rFont val="Arial"/>
        <family val="2"/>
      </rPr>
      <t xml:space="preserve">
The in-title cross-play setting can be toggled to allow access to cross platform multiplayer areas; regardless of if the title allows the user to access the area.</t>
    </r>
  </si>
  <si>
    <r>
      <rPr>
        <i/>
        <sz val="9"/>
        <rFont val="Arial"/>
        <family val="2"/>
      </rPr>
      <t>[You can join cross-network play] [Block]</t>
    </r>
    <r>
      <rPr>
        <sz val="9"/>
        <rFont val="Arial"/>
        <family val="2"/>
      </rPr>
      <t xml:space="preserve">
The title does not display the expected system dialog when attempting to access an area which is cross-play enabled, or when attempting to enable the in-title cross-play setting; regardless of whether the title allows the user to access the area or not.</t>
    </r>
  </si>
  <si>
    <t>These scenarios are laid out as the [name of the privilege] as shown in Xbox settings, and the [privilege setting] tested. E.g. [You can share outside of Xbox][Block]</t>
  </si>
  <si>
    <t>At a high level, UGC can include (but is not limited to):
•	Player-customizable text fields, for example: player nicknames and bio info, character names, weapon names, clan tags, clan descriptions and text posted on signs/boards
•	Player-created or uploaded images, videos, and GIFs
•	Player-created maps, terrains, worlds, player emblems, textures, models, assets, liveries, skins, drawings, sounds, and character behaviors: emotes, animated gestures or actions, body part physics
•	Player-created in-game photos, videos, and GIFs (excludes content uploaded to the Xbox network, e.g. Xbox Screenshots and Game clips)
•	Note – titles that implement in-game capture features with limited editing capabilities or player customization (e.g. photo filters, cropping, resizing, etc.) and are less likely to produce objectionable content may qualify for exemption
Examples of what is not considered UGC:
•	Prefabricated in-game player responses governed by the developer (e.g. “Hi”, “GG”)
•	Player avatar emotes designed by the developer
•	Recordings or ‘ghosts’ of a player’s game activity
•	Scenarios where players can minimally customize developer created and vetted content within strictly established parameters
o	For example, players changing the color or size of a player emblem is not UGC. However, allowing players to layer multiple emblems could result in an unintended outcome and is considered UGC.
•	Real time text communication.</t>
  </si>
  <si>
    <t>Text-based UGC also needs to adhere to XR018 standards.</t>
  </si>
  <si>
    <t>In-title custom messaging may be implemented to invoke after, but not instead of, system UI messaging (i.e. two messages may show - system UI and then in-title).</t>
  </si>
  <si>
    <t>‘System UI error messaging is expected for all titles which have not already passed certification as of June 1st 2017 i.e. all new titles moving forward are expected to adhere. Titles certified before June 1st, or a new/trailing SKUs based on a parents certified before June 1st, may continue to use their own in-title custom messaging or no messaging unless stated in a scenario'</t>
  </si>
  <si>
    <t>Titles which support cross-play must contain at least one playable experience with only Xbox network users in the event that the ‘You can join cross-network play’ privilege setting is set to ‘Block’.  Otherwise, titles which cannot, or choose not to support this must file an Exception under 007.</t>
  </si>
  <si>
    <t>The 'You can join cross-network play' communication privilege is overwritten by the setting enabled for the 'You can join multiplayer games' privilege.</t>
  </si>
  <si>
    <t>When the 'See content other people make' privilege is blocked, the title must not allow the user to access another user’s UGC. Appropriate error messaging must be displayed as requirement for a pass.</t>
  </si>
  <si>
    <t>For titles that support their own moderation services before content is published* The title allows the user to access another user’s UGC when the See content other people make privilege is blocked. [escalate to PPM for confirmation of moderation]</t>
  </si>
  <si>
    <t>The user might be unable to access unrelated online areas (Leaderboards) when the Join Multiplayer Games privilege is blocked.</t>
  </si>
  <si>
    <t>- 02 - Respect User Privileges - Xbox Family</t>
  </si>
  <si>
    <t>[All Privileges]
The title gates access to Multiplayer game modes by multiple privileges.  For example, when trying to access multiplayer the user is prompted the System UI for multiplayer privileges (including the parental permission UI for children).  After approving the multiplayer privileges by the parent, the title then checks the UGC priv and shows the System UI when the user doesn't have the UGC priv.</t>
  </si>
  <si>
    <r>
      <rPr>
        <i/>
        <sz val="9"/>
        <rFont val="Arial"/>
        <family val="2"/>
      </rPr>
      <t>[You can join multiplayer games]</t>
    </r>
    <r>
      <rPr>
        <sz val="9"/>
        <rFont val="Arial"/>
        <family val="2"/>
      </rPr>
      <t xml:space="preserve">
The title does not allow a child account access to multiplayer features after granting permission to access multiplayer features via a parent acount.</t>
    </r>
  </si>
  <si>
    <r>
      <rPr>
        <i/>
        <sz val="9"/>
        <rFont val="Arial"/>
        <family val="2"/>
      </rPr>
      <t>[You can join multiplayer games]</t>
    </r>
    <r>
      <rPr>
        <sz val="9"/>
        <rFont val="Arial"/>
        <family val="2"/>
      </rPr>
      <t xml:space="preserve">
The title does not allow a child account access to Multiplayer when the privilege is allowed.</t>
    </r>
  </si>
  <si>
    <t>[You can see and upload community creations]
The title does not display the system UI when a child account attempts to access UGC when the privilege is blocked.</t>
  </si>
  <si>
    <t>[You can see and upload community creations]
The title allows a child account access to User Generated Content (UGC) when the privilege is blocked.</t>
  </si>
  <si>
    <t>[You can see and upload community creations]
The title does not allow a child account access to UGC when the privilege is allowed.</t>
  </si>
  <si>
    <r>
      <rPr>
        <i/>
        <sz val="9"/>
        <rFont val="Arial"/>
        <family val="2"/>
      </rPr>
      <t>[You can join cross-network play]</t>
    </r>
    <r>
      <rPr>
        <sz val="9"/>
        <rFont val="Arial"/>
        <family val="2"/>
      </rPr>
      <t xml:space="preserve">
The title does not allow a child account access to cross network features after granting permission to access cross network features via a parent account.</t>
    </r>
  </si>
  <si>
    <r>
      <rPr>
        <i/>
        <sz val="9"/>
        <rFont val="Arial"/>
        <family val="2"/>
      </rPr>
      <t>[You can join cross-network play]</t>
    </r>
    <r>
      <rPr>
        <sz val="9"/>
        <rFont val="Arial"/>
        <family val="2"/>
      </rPr>
      <t xml:space="preserve">
The title does not allow a child account access to Cross network play when the privilege is allowed.</t>
    </r>
  </si>
  <si>
    <r>
      <rPr>
        <i/>
        <sz val="9"/>
        <rFont val="Arial"/>
        <family val="2"/>
      </rPr>
      <t>[You can join cross-network play]</t>
    </r>
    <r>
      <rPr>
        <sz val="9"/>
        <rFont val="Arial"/>
        <family val="2"/>
      </rPr>
      <t xml:space="preserve">
The title does not display the system UI to grant parental permissions  when a child account attempts to access cross network play when the privilege is blocked.</t>
    </r>
  </si>
  <si>
    <t>XR046 - Display Name and Gamerpic</t>
  </si>
  <si>
    <t>- 01 - Display Name and Gamerpic</t>
  </si>
  <si>
    <t xml:space="preserve">A gamertag is not updated when shown as part of metadata for that user's associated UGC (e.g. the listed creator) </t>
  </si>
  <si>
    <t>The title displays the user's gamerpic, but the gamerpic is displayed incorrectly in low visibility areas. The gamerpic is accompanied by the gamertag which is both clearly visible and accurate.</t>
  </si>
  <si>
    <t>The title correctly displays a user's gamertag but is split between two lines</t>
  </si>
  <si>
    <t>In a non-core or low visibility area of the title, the title does not correctly display all 15 characters of any gamertag.</t>
  </si>
  <si>
    <t>The gamertag does not show some of the Unicode characters correctly (including the auto-generated suffix) when using a Modern Gamertag. (Log as an ION)</t>
  </si>
  <si>
    <t>The title displays the user's gamerpic, but the gamerpic is displayed incorrectly in high visibility areas. The gamerpic is accompanied by the gamertag which is both clearly visible and accurate.</t>
  </si>
  <si>
    <t>In multiple core high visibility areas of the title, the title does not correctly display all 15 characters of any gamertag.</t>
  </si>
  <si>
    <t>The title displays the user's gamerpic, but the gamerpic is displayed incorrectly throughout the title. The gamertag does not accompany the gamerpic.</t>
  </si>
  <si>
    <t>The title displays a gamertag or gamerpic different from that of the selected Xbox network user.</t>
  </si>
  <si>
    <t>The title does not display any of the required characters of a users Modern Gamertag correctly.</t>
  </si>
  <si>
    <t>In betas, the gamertag is not required to be displayed (e.g active user indication), but if the title does implement it then it needs to meet this XR.</t>
  </si>
  <si>
    <t>XR047 - User Profile Access</t>
  </si>
  <si>
    <t>-01 - User Profile Access</t>
  </si>
  <si>
    <t>The title does not allow access to the Xbox network user's gamercard on Leaderboards/screens that are XLSP controlled when the publisher servers are unavailable.</t>
  </si>
  <si>
    <t>The title does not allow the user to access another Xbox network user's gamercard in a single non-core area where gamertags are selectable. The user is able to access the gamercard from a different location without requiring the user to end the session.</t>
  </si>
  <si>
    <t>An Xbox network user is unable to access another Xbox network user’s gamercard in any location where gamertags are selectable.</t>
  </si>
  <si>
    <t>When accessing a given Xbox network user's gamercard, a different Xbox network user's gamercard is displayed.</t>
  </si>
  <si>
    <t>The title does not allow the user to access another Xbox network user’s gamercard in a single core area (e.g. Leaderboards, Server host menu) where gamertags are selectable.</t>
  </si>
  <si>
    <t>Applies only to users within the Xbox Network.</t>
  </si>
  <si>
    <t>XR048 - Profile Settings Usage</t>
  </si>
  <si>
    <t>-01 - Profile Settings Usage</t>
  </si>
  <si>
    <t>The title contains a non-dynamic video or screenshot which contains another user’s non-updated gamertag.
A gamertag is not updated when shown as part of metadata for that user's associated UGC (e.g. the listed creator)</t>
  </si>
  <si>
    <t>The title does not display an updated gamertag when viewing a previously recorded replay after performing a gamertag change.</t>
  </si>
  <si>
    <t>A user's change in gametag, which occurred before the title was booted by any given user, is not reflected in the title.</t>
  </si>
  <si>
    <t>The title does not allow the user to continue to load all previously created save data when a change to the user’s gamertag/gamerpic has been made.</t>
  </si>
  <si>
    <t>Note that the change in gamertag happens before the title is booted.</t>
  </si>
  <si>
    <t>This XR is for storage rather than transmission (now under XR-14) of data.</t>
  </si>
  <si>
    <t>Suggested probability of 4 for modifying a gamertag.</t>
  </si>
  <si>
    <t>XR050 - Title Save Location, Roaming and Dependencies</t>
  </si>
  <si>
    <t>-01- Correct User Association</t>
  </si>
  <si>
    <t>Saved data with minor gameplay implications (e.g. screen boundary setting) is carried across from one user to another.</t>
  </si>
  <si>
    <t>Saved data with moderate gameplay implications (e.g. HUD layout) is carried across from one user to another.</t>
  </si>
  <si>
    <t>Saved data with privacy (e.g. recent searches) or major gameplay implications (e.g. gameplay progress) is carried across from one user to another.</t>
  </si>
  <si>
    <t>The title does not reflect any change in active user.</t>
  </si>
  <si>
    <t>Titles only need to use the ConnectedStorage classes if they are saving data locally. It is fine for the title to only save data online and not use ConnectedStorage.</t>
  </si>
  <si>
    <t xml:space="preserve">If you can find the save data in the Manage Game area of Xbox Home, the save was created using ConnectedStorage. </t>
  </si>
  <si>
    <t>-02- Cloud Storage: Roaming</t>
  </si>
  <si>
    <t>Options reset when booting the title on a second console, without any user interaction.</t>
  </si>
  <si>
    <t>Option settings do not roam between Xbox One and Windows 10 devices. On PC, in-title video settings are exempt.</t>
  </si>
  <si>
    <t>The title does not roam save data between the same platform type (i.e. Xbox One to Xbox One) but saved data is not lost.</t>
  </si>
  <si>
    <t>Roamed save data as a whole is overwritten by the title when booting on a second console or platform, without any user interaction, such that data is lost/reset.</t>
  </si>
  <si>
    <t>When the title uses ConnectedStorage:
-The title does not synchronize to the cloud, or displays an error message
-The title fails to synchronize cloud save data back onto a console, where the saved data was originally created, after the profile has been roamed to another Xbox console.</t>
  </si>
  <si>
    <t>Titles that share a TitleID across devices (PC and console), are not required to roam saved data, but is recommended.</t>
  </si>
  <si>
    <t>Due to the variation of graphics cards across PCs, any in-title video settings are not expected to roam. Generally they are expected to change to safe/default settings when roaming to a new PC for the first time and these will likely be only stored locally.</t>
  </si>
  <si>
    <t>If you can find the save data in the Manage Game area of Xbox Home, the save was created using ConnectedStorage.</t>
  </si>
  <si>
    <t>Suggested probability of 2.</t>
  </si>
  <si>
    <t>XR052 - User State</t>
  </si>
  <si>
    <t>-01- User Sign-in and Sign-out</t>
  </si>
  <si>
    <t xml:space="preserve">Following a profile change, a user with no existing save data has their option settings initialized with those of the previous user, rather than defaults. </t>
  </si>
  <si>
    <t xml:space="preserve">Following a profile change, a user with existing saved data has their core or non-core option settings initialized with those of a previous user. </t>
  </si>
  <si>
    <t>Following a profile change, a user with existing save data has their game state overwritten.</t>
  </si>
  <si>
    <t>Following a profile change, the title does not correctly load a user’s game state.</t>
  </si>
  <si>
    <t>Following a profile change, the title does not allow the user to progress.</t>
  </si>
  <si>
    <t>Following a profile change, all areas of the title which identify the user are not updated.</t>
  </si>
  <si>
    <t>Following a profile change, the title continues to award save data to the first user without seeking confirmation.</t>
  </si>
  <si>
    <t>Following a profile change, the title allows the newly signed in Xbox profile to create save files and unlock achievements using the progress of the signed out user.</t>
  </si>
  <si>
    <t>Following a profile change, new user can alter a prior user's save data, state or profile after they have signed out.</t>
  </si>
  <si>
    <t>User state includes: user progress, saved state, preferences, achievements, or other awards.</t>
  </si>
  <si>
    <t>The title might only associate save progress/Achievements/preferences to the current active Xbox Profile.</t>
  </si>
  <si>
    <t>-02- User Change During Suspended or Terminated State</t>
  </si>
  <si>
    <t>Following a profile change, a user with existing saved data has their core or non-core option settings initialized with those of a previous user rather than defaults.</t>
  </si>
  <si>
    <t>XR055 - Achievements</t>
  </si>
  <si>
    <t>-01- Achievements</t>
  </si>
  <si>
    <t>The title share’s a titleID across generations (i.e. Gen8 and Gen9), and has over 1000GS on the later generation.</t>
  </si>
  <si>
    <t>An achievement does not initially register as unlocked when the criteria has been met, but does at a later stage in test i.e. it does unlock eventually, with no further progress required.</t>
  </si>
  <si>
    <t>An Achievement’s description does not specify a game mode, or level difficulty, required to unlock, and is not awarded when the criteria has been met during Tutorial, Training, or Practice gameplay.  The Achievement is awarded when meeting the criteria in a core game mode.</t>
  </si>
  <si>
    <t>Achievements, if gained while not connected to the Xbox network, do not unlock after reconnecting to Xbox network.  IE: The user must meet the unlock criteria again while connected to Xbox network services to be awarded the Achievement. (Log with an ION severity)</t>
  </si>
  <si>
    <t>An achievement is unlocked before the criteria to unlock it has been met. This covers achievements which are more than likely to be unlocked during the course of a standard playthrough.</t>
  </si>
  <si>
    <t>Achievements do not unlock after resuming from a connected standby, but is awarded to the user after terminating and relaunching the title.</t>
  </si>
  <si>
    <t>A difficult to obtain achievement is unlocked far before the criteria to unlock it has been met. The intent is to not cause frustration for users through unfairness - for example, completing the game on 'Easy' difficulty unlocks the achievement for completing 'Hard' difficulty.</t>
  </si>
  <si>
    <t>An achievement is not unlocked when the criteria to unlock it has been met per the achievement description. However, the achievement is unlockable within reason - the intent of this is to not significantly deviate from the criteria so as not to cause frustration.</t>
  </si>
  <si>
    <t>The title allows the user to unlock all Achievements when under half of the title has been explored. IE: A title contains 10 levels of gameplay and all Achievements can be obtained after completeing four (4).</t>
  </si>
  <si>
    <t>An achievement is not unlocked when the criteria to unlock it has been met and does not unlock at a later stage in test i.e. it never unlocks.</t>
  </si>
  <si>
    <t>Achievements do not unlock after resuming from connected standby, and is still not awarded after terminating and relaunching the title.</t>
  </si>
  <si>
    <t>An achievement is unlocked when the criteria to unlock it has been met, but awards it to a profile other than the one that met the unlock criteria.</t>
  </si>
  <si>
    <t>The title contains a vast number achievements that do not represent thorough exploration, or require adequate engagement, with the main content.</t>
  </si>
  <si>
    <t>The title contains achievements which can be obtained with little to no user input outside of a core gameplay loop.</t>
  </si>
  <si>
    <t>The title’s achievements can all be obtained within the first few minutes of launch or starting active gameplay.</t>
  </si>
  <si>
    <t>A game does not support the minimum 10 achievements and 1000 Gamerscore.</t>
  </si>
  <si>
    <t>A single achievement exceeds 200 gamerscore.</t>
  </si>
  <si>
    <t>Titles are allowed to exceed the 1000 Gamerscore limit on a newly released title if an iteration of it has been previously released on either Console or Windows and contains the same score. IE: A title is releasing on Windows well after it has already released on console.</t>
  </si>
  <si>
    <t>XR057 - No Additional Purchase Requirements for Base Achievements</t>
  </si>
  <si>
    <t>-01- No Additional Purchase Requirements for Base Achievements</t>
  </si>
  <si>
    <t>The title share’s a titleID across generations (i.e. Gen8 and Gen9), and requires the user to purchase DLC to acquire base achievements for the later generation.</t>
  </si>
  <si>
    <t>The user is required to purchase additional in-title content to unlock an achievement defined by the base title.</t>
  </si>
  <si>
    <t>Some Achievements take up to one day to unlock, per system.</t>
  </si>
  <si>
    <t>XR064 - Joinable Game Sessions and Online Play</t>
  </si>
  <si>
    <t>-01- Joining a Game Session from Outside the Game</t>
  </si>
  <si>
    <t xml:space="preserve">The user is flagged as “Joinable” within the Friends list for a short duration, such as during matchmaking (likely due to 2014 Multiplayer APIs and is not considered an issue) </t>
  </si>
  <si>
    <t>A private session can be joined by a user's friends (i.e. without requiring an invite), likely as this is intended to mean 'Friends only'.</t>
  </si>
  <si>
    <t>The title does not remove an Xbox profile from the game party when exiting the lobby/game session.</t>
  </si>
  <si>
    <t>The title does not place a user into a joinable game session when joining through the Friends list.</t>
  </si>
  <si>
    <t>Where an in-game joinable session exists, a user cannot join that same session via the Friends list.</t>
  </si>
  <si>
    <t xml:space="preserve">The title does not allow a user to join an open multiplayer session after accepting an invitation sent via the Friends list. </t>
  </si>
  <si>
    <t>A session is considered “Joinable” if is listed as Joinable in the Friends list, or if it can be Joined within the title via a title feature. Examples of a "Joinable" session include: direct user to user parties, password protected experiences and/or private lobbies. Being able to invite a user does not necessarily mean a session is Joinable. Matchmaking sessions are not necessarily Joinable either.
If it is not clear, check with RM.</t>
  </si>
  <si>
    <t>Cross-platform PC&lt;-&gt;Xbox sessions may be optionally supported by the title.</t>
  </si>
  <si>
    <t>Titles are not required to have users appear as joinable through the Xbox Shell interface when in a defined private session (i.e. a session that can only be joined by another user via game invitation). However, the title must allow users to send and receive a game invitation to a private session via the system shell in all scenarios.</t>
  </si>
  <si>
    <t>[Windows]
As of May 2020, this test case is only applicable when a title supports cross play and shares a titleID with an Xbox variant.</t>
  </si>
  <si>
    <t>-02- Joining a Game Session from the Same Game</t>
  </si>
  <si>
    <t>The user is flagged as “Joinable” within the Friends list for a short duration, such as during matchmaking (likely due to 2014 Multiplayer APIs and is not considered an issue)</t>
  </si>
  <si>
    <t>The title prevents the user from re-joining a user’s game session after leaving the session.</t>
  </si>
  <si>
    <t xml:space="preserve">The title does not allow the user to send a game invitation through the system shell wherever an in-title game invitation can be sent. </t>
  </si>
  <si>
    <t>The title does not allow the user to join an open multiplayer session after accepting an invitation sent through the Friends list</t>
  </si>
  <si>
    <t>-05- Non-Joinable Game</t>
  </si>
  <si>
    <t>The user is flagged as “Joinable” within the Friends List for a short duration, such as during matchmaking (likely due to 2014 Multiplayer APIs and is not considered an issue)</t>
  </si>
  <si>
    <t>The title displays an appropriate message informing the user the game cannot be joined but the message is displayed too briefly (e.g. one second or less on screen).</t>
  </si>
  <si>
    <t>When a user attempts to join a multiplayer session that is full, a message is displayed informing the user that the session cannot be joined but no reason is given.</t>
  </si>
  <si>
    <t>When a user attempts to join a multiplayer session that is full, a message is not displayed or an incorrect/misleading message or reason is displayed.</t>
  </si>
  <si>
    <t>XR067 - Maintaining Multiplayer Session State</t>
  </si>
  <si>
    <t>- 01 - Maintaining Multiplayer Session State</t>
  </si>
  <si>
    <t>The title uses asynchronous multiplayer and does not display all the players from the 'Recently played with' list.</t>
  </si>
  <si>
    <t>The title is an MMO and does not populate the ‘Recently played with’ list with user’s who participate in Global text communication.</t>
  </si>
  <si>
    <t>An MMO does not support proximity voice communication and does not populate the ‘Recently played with’ list with users who are in the same area (outside of a limited session)</t>
  </si>
  <si>
    <t>The title uses synchronous multiplayer and does not display all the players from the 'Recently played with' list.</t>
  </si>
  <si>
    <t>Users who quit during multiplayer gameplay do not appear in the 'Recently played with' list for a synchronous multiplayer title.</t>
  </si>
  <si>
    <t>The title is an MMO that supports proximity voice communication but does not populate the ‘Recently played with’ list with users who come in range.</t>
  </si>
  <si>
    <t>The title is an MMO and does not populate the ‘Recently played with’ list with users who sent or received direct text communication.</t>
  </si>
  <si>
    <t>The title is an MMO and does not populate the ‘Recently played with’ list with users who have directly interacted with one another.</t>
  </si>
  <si>
    <t>Some MMOs support limited sessions within the MMO universe, ie Raid Dungeons or head to head races.  Titles are required to populate the ‘Recently played with’ list with everyone within that session.</t>
  </si>
  <si>
    <t>MMOs are required to populate the ‘Recently played with’ list Under the following circumstances:
- A user is added to an active in-title party
- A user joins a limited session within the MMO universe ie: Raid Dungeon or multiplayer race
- A user receives a private message from a user not part of the same clan/group (text based requirement)
- Users engage in real-time exchanges, ie trades and barter, where they assume the same screen or confirmation prompts (Dropping an item and picking it up after verbal agreements for example is not interaction)
- The title supports proximity voice communication and a user is in range.</t>
  </si>
  <si>
    <t>XR070 - Xbox Friends List</t>
  </si>
  <si>
    <t>- 01 - Xbox Friends List</t>
  </si>
  <si>
    <t>The title contains a contacts list that positions itself as the user's core list i.e. it duplicates the Xbox Friends service (including, but not limited to, terminology and functionality).</t>
  </si>
  <si>
    <t>The title does not use Xbox Apis to display a list of friends.</t>
  </si>
  <si>
    <t>The title stores a user's Friends list in a permanent nature on game servers.</t>
  </si>
  <si>
    <t>The title displays a blended friends list containing both Xbox network and publisher account friends and does not disambiguate them.</t>
  </si>
  <si>
    <t>This test case is concerned with duplication of lists as opposed to other functionality of the Friends list such as blocking/muting/reporting which are covered by other XRs.</t>
  </si>
  <si>
    <t>Also bear in mind that a title can implement its own muting functionality, for example, which will mute a player within that game session (i.e. it is not duplicating the system level/global muting of a user via the Friends list). This type of functionality, if not working correctly, would come under Integrity.</t>
  </si>
  <si>
    <t>XR074 - Loss of Connectivity to Xbox Services</t>
  </si>
  <si>
    <t xml:space="preserve">- 01 - WAN Disconnection to Xbox Services </t>
  </si>
  <si>
    <t>Unresponsive for 10 seconds on disconnection before recovering (log under Title Integrity).</t>
  </si>
  <si>
    <t>The title does not display an error message indicating a loss in connection to Xbox Services during an online session.</t>
  </si>
  <si>
    <t>Long term unresponsive state (log under Title Integrity).</t>
  </si>
  <si>
    <t>Suggested probability of at least 2. Use -3 for areas of the title where the opportunity for the issue to occur is small.</t>
  </si>
  <si>
    <t>Expected connected storage system behavior: The title reports 'Package execution state: 0 (unknown)' following a further suspension within the main menu after reconnecting to the Xbox Netwrok service.</t>
  </si>
  <si>
    <t>Log issues observed on reconnection under Title Integrity.</t>
  </si>
  <si>
    <t xml:space="preserve">- 02 - Direct Disconnection  </t>
  </si>
  <si>
    <t>The title displays an incorrect error message when disconnecting from the Xbox network during any online game mode.</t>
  </si>
  <si>
    <t>The title does not display an error message when disconnecting while viewing a leaderboard.</t>
  </si>
  <si>
    <t>Playing offline, the user is taken back to the main menu with no loss of gameplay progress.</t>
  </si>
  <si>
    <t>Playing offline, the user taken back to the main menu with loss of gameplay progress.</t>
  </si>
  <si>
    <t>Ensure to check a title's AppxManifest for "XboxLiveRequired=TRUE" as this will cause the system to terminate the title. This is often the case for Online Only titles.</t>
  </si>
  <si>
    <t>- 03 - Suspended Disconnection to Xbox Services</t>
  </si>
  <si>
    <t>The title does not display a message notifying the user they have been disconnected from a multiplayer session after resuming from a suspended state during a multiplayer session.</t>
  </si>
  <si>
    <t>The title crashes or resumes to a black screen when the title resumes after suspended disconnection while in online multiplayer. (Log under Stability.)</t>
  </si>
  <si>
    <t>Expected connected storage system behavior: The title reports 'Package execution state: 0 (unknown)' following a further suspension within the main menu after reconnecting to the Xbox network service.</t>
  </si>
  <si>
    <t>- 04 - Xbox Service Reconnection after Suspend</t>
  </si>
  <si>
    <t>Observe that a message Joining Game is displayed for approximately 2 minutes then the following error message is displayed: Game no longer available.</t>
  </si>
  <si>
    <t>The title does not allow the user to transition into any multiplayer game sessions following an Xbox Live service reconnection during a suspended state.</t>
  </si>
  <si>
    <t>The title does not allow users to join into a Lobby Mode lobby created following a reconnection to Xbox services during suspension.</t>
  </si>
  <si>
    <t>The title does not successfully matchmake users into an online game session following an Xbox service reconnection during a suspended state</t>
  </si>
  <si>
    <t>The title fails to send an invite to a user after loss of Xbox live services and a subsequent suspension</t>
  </si>
  <si>
    <t>The title crashes or resumes to a black screen when the title resumes after reconnection while in online multiplayer. (Log under Stability.)</t>
  </si>
  <si>
    <t>The title does not allow the user to view posted Leaderboard scores when reconnecting to the Xbox network during a suspended state. No messaging is displayed informing the user of the problem.</t>
  </si>
  <si>
    <t>- 05 - Constant Low Bandwidth</t>
  </si>
  <si>
    <t>The title contains moderately increased loading screens when tested against current speed expectations.</t>
  </si>
  <si>
    <t>The title exhibits stability issues or data loss when tested against current speed expectations.</t>
  </si>
  <si>
    <t>Stability issues to be logged under XR-001 - Title Stability.</t>
  </si>
  <si>
    <t>Suggested probability of 2. Increase/decrease where it is felt appropriate to do so (e.g. depending on game area/mode)</t>
  </si>
  <si>
    <t>- 06 - Variable Low Bandwidth</t>
  </si>
  <si>
    <t>- 07 - Dynamic Connectivity Loss</t>
  </si>
  <si>
    <t>The title does not offer the option to retry the connection while publisher hosted services are down.</t>
  </si>
  <si>
    <t>The title does not provide any error messaging.</t>
  </si>
  <si>
    <t>The title displays an error message but the message does not give a reason.</t>
  </si>
  <si>
    <t>The title displays an error message which implies issues with Microsoft services.</t>
  </si>
  <si>
    <t>This XR may expose stability issues, please ensure that these are logged under XR-001.</t>
  </si>
  <si>
    <t>Suggested probability of -3. Increase where it is felt appropriate to do so (e.g. depending on game area/mode/opportunity to occur)</t>
  </si>
  <si>
    <t>- 08 - Pre-Launch Downtime</t>
  </si>
  <si>
    <t>XR112 - Establishing a User and Controller During Initial Activiation and Resume</t>
  </si>
  <si>
    <t>- 02 - Initial User and Controller</t>
  </si>
  <si>
    <t xml:space="preserve">The title is launched with profile A using controller 1, and can only be controlled with controller 1 thereafter </t>
  </si>
  <si>
    <t>The title does not prompt the user to establish an active user when launched without a profile signed in.</t>
  </si>
  <si>
    <t>With the launching controller signed into profile A (no other profiles or controllers), the user cannot control the title</t>
  </si>
  <si>
    <t>- 03 - No Signed In User</t>
  </si>
  <si>
    <t xml:space="preserve">
UMP CISO title: The title does not allow the user to launch the title and displays an error message when no Xbox profile is signed in.</t>
  </si>
  <si>
    <t>The user is returned to the IIS when closing the account picker, without displaying an error message. This is only relevant when the account picker is invoked immediately after proceeding past the IIS.</t>
  </si>
  <si>
    <t>The title fails to notify the user that their progress will not be saved when resuming the title from connected standby without signing into an Xbox profile.</t>
  </si>
  <si>
    <t>Title does not launch correctly with no signed-in user.</t>
  </si>
  <si>
    <t>Users are notified that they will not be able to save their progress after data loss has already occurred.</t>
  </si>
  <si>
    <t>While in a mode that normally saves user data or game state, users are not notified that progress will not be saved if they continue in that mode without signing in.</t>
  </si>
  <si>
    <t>- 04 - Active User Notification</t>
  </si>
  <si>
    <t>The title prompts the user to accept a license agreement before indicating the active user.</t>
  </si>
  <si>
    <t>For a given user, launching the title for the first time leads with minor options (such as language, screen safe zone, brightness - options which would unlikely change per user on the same console) before indicating the active user.</t>
  </si>
  <si>
    <t>The title displays the user's Windows Live ID (email address) instead of the gamertag.</t>
  </si>
  <si>
    <t>The title prompts the user to link to a publisher account before displaying the active user, but the account linking process happens separately, the process in which the active user is displayed before allowing account creation. (Known examples: Ubisoft Club)</t>
  </si>
  <si>
    <t>It is technically possible for the user to find a user indication but this is indication is not obvious and is unlikely to be considered by many users [Compliance meeting/2 July 2015] (See also FMA Notes below.)</t>
  </si>
  <si>
    <t>The title does not indicate the active user of the title prior to performing the first moderate or major profile-related action. Selecting the active user via the account picker is not included as a method of indicating the active user.</t>
  </si>
  <si>
    <t>The title allows the user to link an Xbox profile to a partner account before displaying the active user.</t>
  </si>
  <si>
    <t>Note that this is only applicable to ERA and UWP Multiple User Application (MUA) titles.</t>
  </si>
  <si>
    <t>Displaying the active user when they reach the main menu is fine. The spirit of the XR is “don’t jump right into my game or start messing with a user’s save data until I know who I’m playing as”</t>
  </si>
  <si>
    <t>A title that does not use user profiles does not need to indicate the active user.</t>
  </si>
  <si>
    <t>A title can display multiple active users for game modes that support multiple users.</t>
  </si>
  <si>
    <t>If the user can press the Menu button to view their gamerpic or gamertag before profile related actions, this is considered an acceptable indication of the active user.</t>
  </si>
  <si>
    <t>- 05 - Access to Account Picker</t>
  </si>
  <si>
    <t>The title only allows access to the account picker at the initial interactive state. The title does not provide any other options to access the account picker on the main menu or within the pause menu. It is possible to return to the IIS from within the main menu.</t>
  </si>
  <si>
    <t>An in-game account picker option is displayed but the UI does not display an accurate button prompt.</t>
  </si>
  <si>
    <t>The title does not provide access to a functioning account picker.</t>
  </si>
  <si>
    <t>The title only allows access to the account picker at the initial interactive state. The title does not provide any other options to access the account picker on the main menu or within the pause menu. It is NOT possible to return to the IIS from within the main menu.</t>
  </si>
  <si>
    <t>UWP Single User Apps (SUA) are not expected to support access to the account picker, as they only support a single user.</t>
  </si>
  <si>
    <t>- 06 - Handling Profile Change</t>
  </si>
  <si>
    <t xml:space="preserve">After an Xbox profile is signed in via the in-title account picker, without signing out the first profile, the Xbox Store does not recognize the newly signed in user when purchases are then attempted to be made via the in-title store (i.e. they are register to the first profile). </t>
  </si>
  <si>
    <t>Following a profile change, a user with no existing save data has their option settings initialized with those of the previous user, rather than defaults.</t>
  </si>
  <si>
    <t xml:space="preserve">Following a profile change, all areas of the title which identify the user are not updated. </t>
  </si>
  <si>
    <t>User game state includes: user progress, saved state, preferences, achievements, or other awards.</t>
  </si>
  <si>
    <t>Suggested probability of 2. Increase/decrease where it is felt appropriate to do so.</t>
  </si>
  <si>
    <t>- 07 - User Change During Constrain</t>
  </si>
  <si>
    <t>The title does not update to reflect a change in user while constrained mode, with moderate implications.</t>
  </si>
  <si>
    <t>The title does not update to reflect a change in user, with critical gameplay or functionality implications.</t>
  </si>
  <si>
    <t>Following a primary user change, the title does not recognize a new active user.</t>
  </si>
  <si>
    <t>The title does not correctly associate the active user and Xbox One controller after a user change.</t>
  </si>
  <si>
    <t>The title informs the user that they are not signed in when resuming the title following an addition and removal of a secondary user.</t>
  </si>
  <si>
    <t>Save data is overwritten following a profile change during a constrained state in various areas.</t>
  </si>
  <si>
    <t>The title displays/loops the account picker indefinitely.</t>
  </si>
  <si>
    <t>UWP Single User Applications (SUA) do not support a constrained state, instead entering a suspended state.</t>
  </si>
  <si>
    <t>**This is a passing scenario and the expected behavior**
1. User with Profile A signs in, boots the game and goes to gameplay
2. At any point through the game (gameplay or menus) the user presses the Home Button
3. In Home Menu the user signs in a second profile (Profile B) and chooses to use that profile (Home Menu will display Profile B context/ Theme and so on)
4. Profile A remains the active profile when the title is resumed</t>
  </si>
  <si>
    <t>Suggested probability of 3. Increase/decrease where it is felt appropriate to do so.</t>
  </si>
  <si>
    <t>- 08 - User Change During Suspension</t>
  </si>
  <si>
    <t>The title does not update to reflect a user has signed in during a suspended state if the title was launched with no user signed in.</t>
  </si>
  <si>
    <t>The title does not update to reflect a change in user, with moderate implications.</t>
  </si>
  <si>
    <t>The title does not update to reflect a change in user while suspended, with critical gameplay or functionality implications.</t>
  </si>
  <si>
    <t>Save data is overwritten following a profile change during a suspended state in various areas.</t>
  </si>
  <si>
    <t>XR115 - Addition and Removal of Users or Controllers During Gameplay</t>
  </si>
  <si>
    <t>- 01- Addition of Users</t>
  </si>
  <si>
    <t>The title automatically interrupts the active user's gameplay when a second controller is powered on and signs into an Xbox profile.</t>
  </si>
  <si>
    <t xml:space="preserve">The title transitions the user to the title screen without messaging upon establishment of a new user. </t>
  </si>
  <si>
    <t>- 02- Removal of Controllers</t>
  </si>
  <si>
    <t>Disconnecting the active Xbox Controller and then connecting another to continue requires that user to find the in-title account picker in order to assign themselves to the controller, without having to exit an in-progress gameplay session.</t>
  </si>
  <si>
    <t>The title returns the user to the initial interactive state after the Xbox Controller is powered off and then on in an area where no game progress is lost (e.g. during the title's menus before entering gameplay).</t>
  </si>
  <si>
    <t>The title permanently removes users from online game sessions if they disconnect the Xbox Controller.</t>
  </si>
  <si>
    <t xml:space="preserve">The title does not accept input from a second controller which is connected after powering off the primary controller. </t>
  </si>
  <si>
    <t>The title returns the user to the main menu after powering the Xbox Controller off and on during active gameplay.</t>
  </si>
  <si>
    <t>The title does not allow the user to resume active gameplay after powering off the active Xbox Controller and syncing a new one.</t>
  </si>
  <si>
    <t>Disconnecting the active Xbox Controller and then connecting another to continue requires that user to find the in-title account picker in order to assign themselves to the controller, resulting in having to exit an in-progress gameplay session.</t>
  </si>
  <si>
    <t>Suggested probability of 3 for two controllers. Suggested probability of 2 for three or more controllers. Increase/decrease where it is felt appropriate to do so (e.g. depending on game area/mode/opportunity to occur)</t>
  </si>
  <si>
    <t>- 03- Removal of Users</t>
  </si>
  <si>
    <t>The context of the active user immediately changes to those of a secondary user after interacting with the title when the original user has signed out.</t>
  </si>
  <si>
    <t>XR117 - Demos, Trials &amp; Betas</t>
  </si>
  <si>
    <t>- 01 - Beta/Game Preview Notification to Users</t>
  </si>
  <si>
    <t>A CU is submitted for a title with the only intention being to shut down access (i.e. the beta has finished) and the only messaged displayed refers to closure with no beta notification/splash screen.</t>
  </si>
  <si>
    <t>The beta/game preview notification wording meets our requirements but the notification is only displayed on first boot and not on subsequent boots.</t>
  </si>
  <si>
    <t>The title displays a splash screen or message during the launch experience that informs the user that the title is a beta/game preview but only ONE other piece of information about what a beta/game preview entails is included (e.g. that some features might not work correctly, or that the title may be unstable, or lists support boundaries)</t>
  </si>
  <si>
    <t>The title contains flavor text which incorrectly identifies the title as a Game Preview when the title is actually a Beta, or vice versa. The title refers to itself correctly as a Beta/Game Preview in the system shell and Store.</t>
  </si>
  <si>
    <t>The title contains flavor text which incorrectly identifies the title as a Game Preview when the title is actually a Beta, or vice versa. Incorrect identification is also used in the system shell and Store.</t>
  </si>
  <si>
    <t>The title displays an appropriate pre-release notification, but the message is displayed too briefly (e.g. three seconds or less on screen).</t>
  </si>
  <si>
    <t>The title does not display a splash screen or message during the launch experience that informs the user that the title is a beta/game preview.</t>
  </si>
  <si>
    <t>The title displays a splash screen or message during the launch experience that displays the word beta/game preview, but NO OTHER information about what a beta/game preview entails included (e.g. that some features might not work correctly, OR that the title may be unstable/has performance issues, OR lists support boundaries/forum/website)</t>
  </si>
  <si>
    <t>The title name in the system can include the words 'beta' or 'game preview' however a splash screen or message during launch is still required.</t>
  </si>
  <si>
    <t>XR123 - Installation of DLC During Gameplay</t>
  </si>
  <si>
    <t>- 01 - Installation/Unlock of Game Add-Ons or Consumables During Gameplay</t>
  </si>
  <si>
    <t>DLC that has been downloaded during a session is not populated in the title until the user returns to the IIS. The user is not informed that they need to do this.</t>
  </si>
  <si>
    <t>Upon download completion of a piece of DLC, the user is prompted with a reboot prompt. 
&gt;Selecting 'Yes' auto-reboots the title and returns the user to the main menu, then allowing immediate use of the DLC. Selecting 'No' allows the user to continue playing without immediate access to the DLC.</t>
  </si>
  <si>
    <t>DLC that is downloaded during a session is not populated until the title is restarted.</t>
  </si>
  <si>
    <t>A session includes during gameplay, suspend, constrain etc. i.e. from start until termination of the title.</t>
  </si>
  <si>
    <t>- 02 - Installation/Unlock of Game Add-Ons or Consumables as Part of Main Game Package During Streaming Install</t>
  </si>
  <si>
    <t>DLC cannot be downloaded during streaming installation and remains in the installation queue. The DLC can be successfully downloaded once the main title has completed full installation.</t>
  </si>
  <si>
    <t>The DLC is not visible.</t>
  </si>
  <si>
    <t>The DLC is visible, but not accessible, and no reason is given when the user tries to play the content.</t>
  </si>
  <si>
    <t>XR124 - Game Invitations</t>
  </si>
  <si>
    <t>- 01 - Game Invitations</t>
  </si>
  <si>
    <t xml:space="preserve">The title does not immediately transition the user into a game session, but does so when the user returns to the main menu. </t>
  </si>
  <si>
    <t>The title does not inform the user that they must return to the main menu in order to enter the multiplayer session.</t>
  </si>
  <si>
    <t>The title does not complete an invite sent via in-game. The invited user remains in the same game area and no clear error messaging is displayed.</t>
  </si>
  <si>
    <t>The title takes the user to the main menu when accepting an invite sent via in-game and no messaging/notifications are displayed to help the user to join the game session.</t>
  </si>
  <si>
    <t>The title does not display a system toast when an invite has been received.</t>
  </si>
  <si>
    <t>A multiplayer game does not support the ability to send an invite via in-game functionality where expected (generally where the 'Join' option is available in the Friends list, see test case 064-1-2) (if the correct terminology for an invitation is not used, log under XR-022)</t>
  </si>
  <si>
    <t>This XR is for the implementation of in-game invites, not invites sent via the Friends list.</t>
  </si>
  <si>
    <t>*Cross-platform PC &lt;-&gt; Xbox invitations may be optionally supported by the title.</t>
  </si>
  <si>
    <t>*Timing: Wait until publisher/legal screens start appearing during the initial boot before accepting an invite. Accepting an invite is not expected to work before this point (during the splash screen).</t>
  </si>
  <si>
    <t>*Game design may dictate that pre-conditions are met before allowing multiplayer (e.g. playing a tutorial first).</t>
  </si>
  <si>
    <t>*Game design may allow in game server region switching. The invite must work regardless.</t>
  </si>
  <si>
    <t>If the title takes the user to the main menu when accepting a game invite, the title must provide sufficient messaging/notifications to help the user enter the game session. For example, the game boots to IIS where a 'Press A' prompt is displayed. This is only valid if there is an option to then proceed into the game session without requiring a new invite.</t>
  </si>
  <si>
    <t>XR129 - Intelligent Delivery Content Management</t>
  </si>
  <si>
    <t>- 01 - Intelligent Delivery of Language Packs</t>
  </si>
  <si>
    <t>The title does not provide an in-title language option and the user must change the Xbox system language to initiate the language pack install.</t>
  </si>
  <si>
    <t>The title does not install the expected language pack based on the console language setting.</t>
  </si>
  <si>
    <t>Selecting a different language from a menu option does not install the correct language pack.</t>
  </si>
  <si>
    <t>The title crashes or becomes un-responsive (log under XR-001-01 Title Stability).</t>
  </si>
  <si>
    <t>Suggested Probability to be discussed with the MS Lead when necessary.</t>
  </si>
  <si>
    <t>- 02 - Migration of Device Specific Content</t>
  </si>
  <si>
    <t>The title crashes or becomes un-responsive (log under XR-001-01 Title Stability)</t>
  </si>
  <si>
    <t>Migration of Device specific content is not required to work between console generations.</t>
  </si>
  <si>
    <t>- 03 - Intelligent Delivery of Device Specific Content.</t>
  </si>
  <si>
    <t xml:space="preserve">- 04 - Intelligent Delivery of On Demand Content. </t>
  </si>
  <si>
    <t>The title does not install the on-demand content as expected.</t>
  </si>
  <si>
    <t>- 05 - Features and Recipes</t>
  </si>
  <si>
    <t>The title does not allow access to optional content when installed.</t>
  </si>
  <si>
    <t>XR130 - Xbox One Family of Devices</t>
  </si>
  <si>
    <t>- 01 - Controller Input</t>
  </si>
  <si>
    <t>The title accepts input from only a keyboard and/or mouse in certain areas of the title.</t>
  </si>
  <si>
    <t>- 02 - Save Game Roaming</t>
  </si>
  <si>
    <t>A game save made on an Xbox One S does not fully load on an Xbox One and/or Project Scorpio, or vice versa across the whole family of Xbox One device.</t>
  </si>
  <si>
    <t>- 03 - Online Segmentation</t>
  </si>
  <si>
    <t>Xbox network online players are segmented based on their Xbox One console type.</t>
  </si>
  <si>
    <t>- 04 - Featured Game Modes</t>
  </si>
  <si>
    <t>One or more consoles from the Xbox One family of devices provides different game modes based on their Xbox One console type.</t>
  </si>
  <si>
    <t>- 05 - Compatibility Mode</t>
  </si>
  <si>
    <t>The title does not allow users to  enter, play, or complete a multiplayer session between the same console generation or cross generation when supported.</t>
  </si>
  <si>
    <t>The title is built on GDK and does not function as expected when quick resumed on an Xbox Series X|S.</t>
  </si>
  <si>
    <t>The title does not retain a user’s saved data after a full title reboot on an Xbox Series X|S.</t>
  </si>
  <si>
    <t>The title does not roam a user’s saved data generated on an Xbox One to an Xbox Series X|S (and back) without a loss in data.</t>
  </si>
  <si>
    <t>The title does not suspend or resume as expected on an Xbox Series X|S.</t>
  </si>
  <si>
    <t>Titles which support multiplayer functionality are expected to, and MUST, work within the same console generation (IE series X|S must work together and Xbox One and Xbox One X must work together).  Cross generational functionality is OPTIONAL. Please log an INT when cross generational support is observed to not function and escalate to PPM for awareness/confirmation of support.</t>
  </si>
  <si>
    <t xml:space="preserve">By design, all ERA titles are capped at 60fps on Gen9 devices.  ERA+ titles may request to go to 120hz within the manifest to increase this limit. </t>
  </si>
  <si>
    <t>XR131 - Game DVR and Screenshots</t>
  </si>
  <si>
    <t>- 01 - Game DVR and Screenshots</t>
  </si>
  <si>
    <t>The SDR image is not of the same general quality as the HDR image i.e. not significantly lighter or darker, no significant black borders.</t>
  </si>
  <si>
    <t>Significant black bars or borders are displayed on the SDR image.</t>
  </si>
  <si>
    <t>The title exhibits severe visual corruption after enabling or disabling 'HDR' via the Xbox system settings.</t>
  </si>
  <si>
    <t>XR132 - Service Access Limitations</t>
  </si>
  <si>
    <t>- 01 - Service Access Limitations</t>
  </si>
  <si>
    <t>No Current Scenario</t>
  </si>
  <si>
    <t>The title exceeds the sustain limit (limit at which rate limiting takes effect) by 10x.</t>
  </si>
  <si>
    <t>Any titles in RETAIL before April 2018 are considered Legacy and are exempt from this XR.  This includes any and all CUs which appear thereafter.</t>
  </si>
  <si>
    <t>- 02 - Game Event Limitations</t>
  </si>
  <si>
    <t>The title triggers the Game Event Limitations system toast.</t>
  </si>
  <si>
    <t>XR133 - Local Storage Write Limitations</t>
  </si>
  <si>
    <t>- 01 - Local Storage Write Limitations</t>
  </si>
  <si>
    <t>The title triggers the Local Storage Write Limitations system toast.</t>
  </si>
  <si>
    <r>
      <t xml:space="preserve">Competitor terminology used to refer to a component of the system or component of a peripheral where it is clear that an equivalent term in the terminology list should be used. E.g. PSN ID is referred to where gamertag suits the context.
</t>
    </r>
    <r>
      <rPr>
        <i/>
        <sz val="9"/>
        <rFont val="Arial"/>
        <family val="2"/>
      </rPr>
      <t>Note: it is allowed to let users select non-Xbox button iconography in the controls options. For example, to select a Dual Shock 4 setup, as users can connect these to PCs.</t>
    </r>
  </si>
  <si>
    <r>
      <rPr>
        <i/>
        <sz val="9"/>
        <rFont val="Arial"/>
        <family val="2"/>
      </rPr>
      <t>[You can see and upload community creations][Block]</t>
    </r>
    <r>
      <rPr>
        <sz val="9"/>
        <rFont val="Arial"/>
        <family val="2"/>
      </rPr>
      <t xml:space="preserve">
The title allows the user to see another user's Text based UGC, but successfully filters the core banned words.</t>
    </r>
  </si>
  <si>
    <r>
      <rPr>
        <i/>
        <sz val="9"/>
        <rFont val="Arial"/>
        <family val="2"/>
      </rPr>
      <t>[You can join multiplayer games][Block]</t>
    </r>
    <r>
      <rPr>
        <sz val="9"/>
        <rFont val="Arial"/>
        <family val="2"/>
      </rPr>
      <t xml:space="preserve">
When accepting an invitation, an error message is not displayed.</t>
    </r>
  </si>
  <si>
    <r>
      <rPr>
        <i/>
        <sz val="9"/>
        <rFont val="Arial"/>
        <family val="2"/>
      </rPr>
      <t>[All Privileges]</t>
    </r>
    <r>
      <rPr>
        <sz val="9"/>
        <rFont val="Arial"/>
        <family val="2"/>
      </rPr>
      <t xml:space="preserve">
The title persists a user’s privilege settings and does not reflect the user’s actual privileges after they have been changed.</t>
    </r>
  </si>
  <si>
    <r>
      <rPr>
        <i/>
        <sz val="9"/>
        <rFont val="Arial"/>
        <family val="2"/>
      </rPr>
      <t>[All Privileges]</t>
    </r>
    <r>
      <rPr>
        <sz val="9"/>
        <rFont val="Arial"/>
        <family val="2"/>
      </rPr>
      <t xml:space="preserve">
The title treats a partial-allow privilege setting as if the privilege is set to its least restrictive setting (e.g. when the User-generated content (UGC) privilege is set to Friends Only, the title behaves as if the privilege is set to Allowed).</t>
    </r>
  </si>
  <si>
    <r>
      <rPr>
        <i/>
        <sz val="9"/>
        <rFont val="Arial"/>
        <family val="2"/>
      </rPr>
      <t>[All Privileges]</t>
    </r>
    <r>
      <rPr>
        <sz val="9"/>
        <rFont val="Arial"/>
        <family val="2"/>
      </rPr>
      <t xml:space="preserve">
The title provides a system level error message, but does not specify that there is a privilege conflict.</t>
    </r>
  </si>
  <si>
    <r>
      <rPr>
        <i/>
        <sz val="9"/>
        <rFont val="Arial"/>
        <family val="2"/>
      </rPr>
      <t>[All Privileges]</t>
    </r>
    <r>
      <rPr>
        <sz val="9"/>
        <rFont val="Arial"/>
        <family val="2"/>
      </rPr>
      <t xml:space="preserve">
The title does not display the system UI to alert the user of any privilege conflicts. </t>
    </r>
  </si>
  <si>
    <r>
      <rPr>
        <i/>
        <sz val="9"/>
        <rFont val="Arial"/>
        <family val="2"/>
      </rPr>
      <t>[All Privileges]</t>
    </r>
    <r>
      <rPr>
        <sz val="9"/>
        <rFont val="Arial"/>
        <family val="2"/>
      </rPr>
      <t xml:space="preserve">
The title uses in-game/custom generated messaging to alert the user of any privilege conflicts instead of system UI generated messaging.</t>
    </r>
  </si>
  <si>
    <r>
      <rPr>
        <i/>
        <sz val="9"/>
        <rFont val="Arial"/>
        <family val="2"/>
      </rPr>
      <t>[All privileges]</t>
    </r>
    <r>
      <rPr>
        <sz val="9"/>
        <rFont val="Arial"/>
        <family val="2"/>
      </rPr>
      <t xml:space="preserve">
No error message when trying to access content with the relevant option set to Block (note that there is a moderate severity issue for specifically accepting invitations)</t>
    </r>
  </si>
  <si>
    <r>
      <rPr>
        <i/>
        <sz val="9"/>
        <rFont val="Arial"/>
        <family val="2"/>
      </rPr>
      <t>[Gold/Silver Xbox Live profiles]</t>
    </r>
    <r>
      <rPr>
        <sz val="9"/>
        <rFont val="Arial"/>
        <family val="2"/>
      </rPr>
      <t xml:space="preserve">
The title displays a Gold Xbox Live upsell message when attempting to access online areas of the title while using a gold profile.</t>
    </r>
  </si>
  <si>
    <r>
      <rPr>
        <i/>
        <sz val="9"/>
        <rFont val="Arial"/>
        <family val="2"/>
      </rPr>
      <t>[Gold/Silver Xbox Live profiles]</t>
    </r>
    <r>
      <rPr>
        <sz val="9"/>
        <rFont val="Arial"/>
        <family val="2"/>
      </rPr>
      <t xml:space="preserve">
The title blocks access to game areas when using a Silver profile and a system UI error message is displayed but a system UI Gold upsell message is not displayed.</t>
    </r>
  </si>
  <si>
    <r>
      <rPr>
        <i/>
        <sz val="9"/>
        <rFont val="Arial"/>
        <family val="2"/>
      </rPr>
      <t>[Gold/Silver Xbox Live profiles]</t>
    </r>
    <r>
      <rPr>
        <sz val="9"/>
        <rFont val="Arial"/>
        <family val="2"/>
      </rPr>
      <t xml:space="preserve">
The title blocks access to game areas when using a Silver profile but a system UI Gold upsell message is not displayed.</t>
    </r>
  </si>
  <si>
    <r>
      <rPr>
        <i/>
        <sz val="9"/>
        <rFont val="Arial"/>
        <family val="2"/>
      </rPr>
      <t>[Gold/Silver Xbox Live profiles]</t>
    </r>
    <r>
      <rPr>
        <sz val="9"/>
        <rFont val="Arial"/>
        <family val="2"/>
      </rPr>
      <t xml:space="preserve">
The title displays a system UI error message indicating that the Gold upsell is not available when signed into a Silver profile. e.g. “Cannot find this page” [Check this behavior on the CERT sandbox - this will only be an issue if it is also reproducible on the CERT sandbox]</t>
    </r>
  </si>
  <si>
    <r>
      <rPr>
        <i/>
        <sz val="9"/>
        <rFont val="Arial"/>
        <family val="2"/>
      </rPr>
      <t>[Gold/Silver Xbox Live profiles]</t>
    </r>
    <r>
      <rPr>
        <sz val="9"/>
        <rFont val="Arial"/>
        <family val="2"/>
      </rPr>
      <t xml:space="preserve">
The title displays system UI Gold Xbox Live upsell messages when attempting to access non-online areas (e.g. offline modes) of the title while using a silver profile.</t>
    </r>
  </si>
  <si>
    <r>
      <rPr>
        <i/>
        <sz val="9"/>
        <rFont val="Arial"/>
        <family val="2"/>
      </rPr>
      <t>[You can join multiplayer games][Block]</t>
    </r>
    <r>
      <rPr>
        <sz val="9"/>
        <rFont val="Arial"/>
        <family val="2"/>
      </rPr>
      <t xml:space="preserve">
The title blocks access to local/split screen multiplayer.</t>
    </r>
  </si>
  <si>
    <r>
      <rPr>
        <i/>
        <sz val="9"/>
        <rFont val="Arial"/>
        <family val="2"/>
      </rPr>
      <t>[You can join multiplayer games][Block]</t>
    </r>
    <r>
      <rPr>
        <sz val="9"/>
        <rFont val="Arial"/>
        <family val="2"/>
      </rPr>
      <t xml:space="preserve">
The title allows the user to access synchronous Multiplayer areas on the Xbox network.</t>
    </r>
  </si>
  <si>
    <r>
      <rPr>
        <i/>
        <sz val="9"/>
        <rFont val="Arial"/>
        <family val="2"/>
      </rPr>
      <t>[You can join multiplayer games][Block]</t>
    </r>
    <r>
      <rPr>
        <sz val="9"/>
        <rFont val="Arial"/>
        <family val="2"/>
      </rPr>
      <t xml:space="preserve">
The title is UWP, does not use system UI messaging, and contains an in-title message that is less informative than “Sorry, you’re currently prevented from playing online multiplayer games.”</t>
    </r>
  </si>
  <si>
    <r>
      <rPr>
        <i/>
        <sz val="9"/>
        <rFont val="Arial"/>
        <family val="2"/>
      </rPr>
      <t>[You can share outside of Xbox][Block]</t>
    </r>
    <r>
      <rPr>
        <sz val="9"/>
        <rFont val="Arial"/>
        <family val="2"/>
      </rPr>
      <t xml:space="preserve">
The user is able to post to a Social media platform from within the title.</t>
    </r>
  </si>
  <si>
    <r>
      <rPr>
        <i/>
        <sz val="9"/>
        <rFont val="Arial"/>
        <family val="2"/>
      </rPr>
      <t>[You can see and upload community creations][Block]</t>
    </r>
    <r>
      <rPr>
        <sz val="9"/>
        <rFont val="Arial"/>
        <family val="2"/>
      </rPr>
      <t xml:space="preserve">
The title allows the user to access another user’s UGC, and the UGC feature does not support a publisher/partner moderation service. [Escalate to PPM for confirmation of moderation]</t>
    </r>
  </si>
  <si>
    <r>
      <rPr>
        <i/>
        <sz val="9"/>
        <rFont val="Arial"/>
        <family val="2"/>
      </rPr>
      <t>[You can see and upload community creations][Allow]</t>
    </r>
    <r>
      <rPr>
        <sz val="9"/>
        <rFont val="Arial"/>
        <family val="2"/>
      </rPr>
      <t xml:space="preserve">
The title does not allow the user to access another user’s UGC and does not display the related system UI error message.</t>
    </r>
  </si>
  <si>
    <r>
      <rPr>
        <i/>
        <sz val="9"/>
        <rFont val="Arial"/>
        <family val="2"/>
      </rPr>
      <t>[You can join cross-network play] [Block]</t>
    </r>
    <r>
      <rPr>
        <sz val="9"/>
        <rFont val="Arial"/>
        <family val="2"/>
      </rPr>
      <t xml:space="preserve">
The title contains cross-play support and does not provide the user with at least one playable experience with only Xbox Live users.</t>
    </r>
  </si>
  <si>
    <r>
      <rPr>
        <i/>
        <sz val="9"/>
        <rFont val="Arial"/>
        <family val="2"/>
      </rPr>
      <t>[Silver Xbox Live profiles]</t>
    </r>
    <r>
      <rPr>
        <sz val="9"/>
        <rFont val="Arial"/>
        <family val="2"/>
      </rPr>
      <t xml:space="preserve">
The title allows Silver profiles to enter multiplayer gameplay.</t>
    </r>
  </si>
  <si>
    <r>
      <rPr>
        <i/>
        <sz val="9"/>
        <rFont val="Arial"/>
        <family val="2"/>
      </rPr>
      <t>[Windows]</t>
    </r>
    <r>
      <rPr>
        <sz val="9"/>
        <rFont val="Arial"/>
        <family val="2"/>
      </rPr>
      <t xml:space="preserve">
Titles are not required to show system level error messaging, but must contain all the relevant information within their in-title messaging to highlight the privilege conflict.</t>
    </r>
  </si>
  <si>
    <r>
      <t xml:space="preserve">Cross-play' is defined to mean Network to Network (ie: Xbox network and Steam) and </t>
    </r>
    <r>
      <rPr>
        <b/>
        <i/>
        <sz val="9"/>
        <rFont val="Arial"/>
        <family val="2"/>
      </rPr>
      <t>not</t>
    </r>
    <r>
      <rPr>
        <sz val="9"/>
        <rFont val="Arial"/>
        <family val="2"/>
      </rPr>
      <t xml:space="preserve"> Platform to Platform (Xbox Series and Windows 10).</t>
    </r>
  </si>
  <si>
    <r>
      <rPr>
        <i/>
        <sz val="9"/>
        <rFont val="Arial"/>
        <family val="2"/>
      </rPr>
      <t>[All Privileges]</t>
    </r>
    <r>
      <rPr>
        <sz val="9"/>
        <rFont val="Arial"/>
        <family val="2"/>
      </rPr>
      <t xml:space="preserve">
The title requires the user to back out to previous menus and does not immediately allow a child account access to activities after granting permission to those activites via a parent account.</t>
    </r>
  </si>
  <si>
    <r>
      <rPr>
        <i/>
        <sz val="9"/>
        <rFont val="Arial"/>
        <family val="2"/>
      </rPr>
      <t>[All Privileges]</t>
    </r>
    <r>
      <rPr>
        <sz val="9"/>
        <rFont val="Arial"/>
        <family val="2"/>
      </rPr>
      <t xml:space="preserve">
The title requires the user to relaunch the title for an updated privilege to be respected.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</si>
</sst>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9"/>
      <name val="Arial"/>
      <family val="2"/>
    </font>
    <font>
      <i/>
      <sz val="9"/>
      <name val="Arial"/>
      <family val="2"/>
    </font>
    <font>
      <b/>
      <i/>
      <sz val="9"/>
      <name val="Arial"/>
      <family val="2"/>
    </font>
  </fonts>
  <fills count="9">
    <fill>
      <patternFill patternType="none"/>
    </fill>
    <fill>
      <patternFill patternType="gray125"/>
    </fill>
    <fill>
      <patternFill patternType="solid">
        <fgColor rgb="FF203764"/>
        <bgColor indexed="64"/>
      </patternFill>
    </fill>
    <fill>
      <patternFill patternType="solid">
        <fgColor rgb="FF305496"/>
        <bgColor indexed="64"/>
      </patternFill>
    </fill>
    <fill>
      <patternFill patternType="solid">
        <fgColor theme="3" tint="0.79998168889431442"/>
        <bgColor indexed="64"/>
      </patternFill>
    </fill>
    <fill>
      <patternFill patternType="solid">
        <fgColor rgb="FFFFF2CC"/>
        <bgColor indexed="64"/>
      </patternFill>
    </fill>
    <fill>
      <patternFill patternType="solid">
        <fgColor rgb="FFF2F2F2"/>
        <bgColor indexed="64"/>
      </patternFill>
    </fill>
    <fill>
      <patternFill patternType="solid">
        <fgColor theme="6" tint="0.79998168889431442"/>
        <bgColor indexed="64"/>
      </patternFill>
    </fill>
    <fill>
      <patternFill patternType="solid">
        <fgColor theme="7" tint="0.79998168889431442"/>
        <bgColor indexed="64"/>
      </patternFill>
    </fill>
  </fills>
  <borders count="105">
    <border>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indexed="64"/>
      </left>
      <right/>
      <top style="thin">
        <color rgb="FF000000"/>
      </top>
      <bottom style="thin">
        <color rgb="FF000000"/>
      </bottom>
      <diagonal/>
    </border>
    <border>
      <left style="medium">
        <color indexed="64"/>
      </left>
      <right/>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right/>
      <top style="thin">
        <color indexed="64"/>
      </top>
      <bottom/>
      <diagonal/>
    </border>
    <border>
      <left/>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bottom style="thin">
        <color rgb="FF000000"/>
      </bottom>
      <diagonal/>
    </border>
    <border>
      <left/>
      <right style="medium">
        <color indexed="64"/>
      </right>
      <top style="thin">
        <color rgb="FF000000"/>
      </top>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8"/>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medium">
        <color indexed="64"/>
      </top>
      <bottom style="thin">
        <color indexed="8"/>
      </bottom>
      <diagonal/>
    </border>
    <border>
      <left/>
      <right/>
      <top style="thin">
        <color indexed="8"/>
      </top>
      <bottom/>
      <diagonal/>
    </border>
    <border>
      <left/>
      <right style="thin">
        <color rgb="FF000000"/>
      </right>
      <top style="thin">
        <color rgb="FF000000"/>
      </top>
      <bottom/>
      <diagonal/>
    </border>
    <border>
      <left/>
      <right style="thin">
        <color indexed="64"/>
      </right>
      <top/>
      <bottom style="thin">
        <color indexed="64"/>
      </bottom>
      <diagonal/>
    </border>
    <border>
      <left/>
      <right style="thin">
        <color rgb="FF000000"/>
      </right>
      <top style="thin">
        <color rgb="FF000000"/>
      </top>
      <bottom style="medium">
        <color indexed="64"/>
      </bottom>
      <diagonal/>
    </border>
    <border>
      <left style="thin">
        <color indexed="64"/>
      </left>
      <right/>
      <top style="thin">
        <color rgb="FF000000"/>
      </top>
      <bottom style="medium">
        <color indexed="64"/>
      </bottom>
      <diagonal/>
    </border>
    <border>
      <left/>
      <right style="medium">
        <color indexed="64"/>
      </right>
      <top style="thin">
        <color indexed="64"/>
      </top>
      <bottom/>
      <diagonal/>
    </border>
    <border>
      <left/>
      <right/>
      <top style="thin">
        <color indexed="8"/>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1">
    <xf numFmtId="0" fontId="0" fillId="0" borderId="0"/>
  </cellStyleXfs>
  <cellXfs count="253">
    <xf numFmtId="0" fontId="0" fillId="0" borderId="0" xfId="0"/>
    <xf numFmtId="49" fontId="1" fillId="0" borderId="6" xfId="0" applyNumberFormat="1" applyFont="1" applyBorder="1" applyAlignment="1">
      <alignment wrapText="1"/>
    </xf>
    <xf numFmtId="49" fontId="1" fillId="0" borderId="9" xfId="0" applyNumberFormat="1" applyFont="1" applyBorder="1" applyAlignment="1">
      <alignment wrapText="1"/>
    </xf>
    <xf numFmtId="0" fontId="1" fillId="0" borderId="0" xfId="0" applyFont="1" applyAlignment="1">
      <alignment wrapText="1"/>
    </xf>
    <xf numFmtId="0" fontId="1" fillId="0" borderId="9" xfId="0" applyFont="1" applyBorder="1" applyAlignment="1">
      <alignment wrapText="1"/>
    </xf>
    <xf numFmtId="49" fontId="1" fillId="0" borderId="1" xfId="0" applyNumberFormat="1" applyFont="1" applyBorder="1" applyAlignment="1">
      <alignment wrapText="1"/>
    </xf>
    <xf numFmtId="49" fontId="1" fillId="0" borderId="29" xfId="0" applyNumberFormat="1" applyFont="1" applyBorder="1" applyAlignment="1">
      <alignment wrapText="1"/>
    </xf>
    <xf numFmtId="49" fontId="1" fillId="0" borderId="31" xfId="0" applyNumberFormat="1" applyFont="1" applyBorder="1" applyAlignment="1">
      <alignment wrapText="1"/>
    </xf>
    <xf numFmtId="49" fontId="1" fillId="0" borderId="18" xfId="0" applyNumberFormat="1" applyFont="1" applyBorder="1" applyAlignment="1">
      <alignment wrapText="1"/>
    </xf>
    <xf numFmtId="49" fontId="1" fillId="0" borderId="38" xfId="0" applyNumberFormat="1" applyFont="1" applyBorder="1" applyAlignment="1">
      <alignment wrapText="1"/>
    </xf>
    <xf numFmtId="49" fontId="1" fillId="0" borderId="39" xfId="0" applyNumberFormat="1" applyFont="1" applyBorder="1" applyAlignment="1">
      <alignment wrapText="1"/>
    </xf>
    <xf numFmtId="49" fontId="1" fillId="0" borderId="41" xfId="0" applyNumberFormat="1" applyFont="1" applyBorder="1" applyAlignment="1">
      <alignment wrapText="1"/>
    </xf>
    <xf numFmtId="49" fontId="1" fillId="0" borderId="51" xfId="0" applyNumberFormat="1" applyFont="1" applyBorder="1" applyAlignment="1">
      <alignment wrapText="1"/>
    </xf>
    <xf numFmtId="49" fontId="1" fillId="0" borderId="55" xfId="0" applyNumberFormat="1" applyFont="1" applyBorder="1" applyAlignment="1">
      <alignment wrapText="1"/>
    </xf>
    <xf numFmtId="49" fontId="1" fillId="0" borderId="44" xfId="0" applyNumberFormat="1" applyFont="1" applyBorder="1" applyAlignment="1">
      <alignment wrapText="1"/>
    </xf>
    <xf numFmtId="49" fontId="1" fillId="0" borderId="57" xfId="0" applyNumberFormat="1" applyFont="1" applyBorder="1" applyAlignment="1">
      <alignment wrapText="1"/>
    </xf>
    <xf numFmtId="49" fontId="1" fillId="0" borderId="19" xfId="0" applyNumberFormat="1" applyFont="1" applyBorder="1" applyAlignment="1">
      <alignment wrapText="1"/>
    </xf>
    <xf numFmtId="49" fontId="1" fillId="0" borderId="58" xfId="0" applyNumberFormat="1" applyFont="1" applyBorder="1" applyAlignment="1">
      <alignment wrapText="1"/>
    </xf>
    <xf numFmtId="49" fontId="1" fillId="0" borderId="0" xfId="0" applyNumberFormat="1" applyFont="1" applyAlignment="1">
      <alignment wrapText="1"/>
    </xf>
    <xf numFmtId="0" fontId="1" fillId="0" borderId="9" xfId="0" applyFont="1" applyBorder="1" applyAlignment="1" applyProtection="1">
      <alignment wrapText="1" readingOrder="1"/>
      <protection locked="0"/>
    </xf>
    <xf numFmtId="0" fontId="1" fillId="0" borderId="31" xfId="0" applyFont="1" applyBorder="1" applyAlignment="1" applyProtection="1">
      <alignment wrapText="1" readingOrder="1"/>
      <protection locked="0"/>
    </xf>
    <xf numFmtId="49" fontId="1" fillId="0" borderId="0" xfId="0" applyNumberFormat="1" applyFont="1" applyAlignment="1">
      <alignment horizontal="left" wrapText="1"/>
    </xf>
    <xf numFmtId="49" fontId="1" fillId="0" borderId="13" xfId="0" applyNumberFormat="1" applyFont="1" applyBorder="1" applyAlignment="1">
      <alignment wrapText="1"/>
    </xf>
    <xf numFmtId="49" fontId="1" fillId="0" borderId="6" xfId="0" applyNumberFormat="1" applyFont="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49" fontId="1" fillId="0" borderId="13" xfId="0" applyNumberFormat="1" applyFont="1" applyBorder="1" applyAlignment="1">
      <alignment horizontal="center" vertical="center" wrapText="1"/>
    </xf>
    <xf numFmtId="49" fontId="1" fillId="0" borderId="14" xfId="0" applyNumberFormat="1" applyFont="1" applyBorder="1" applyAlignment="1">
      <alignment horizontal="center" vertical="center" wrapText="1"/>
    </xf>
    <xf numFmtId="49" fontId="1" fillId="0" borderId="40" xfId="0" applyNumberFormat="1" applyFont="1" applyBorder="1" applyAlignment="1">
      <alignment horizontal="center" vertical="center" wrapText="1"/>
    </xf>
    <xf numFmtId="49" fontId="1" fillId="0" borderId="42" xfId="0" applyNumberFormat="1" applyFont="1" applyBorder="1" applyAlignment="1">
      <alignment horizontal="center" vertical="center" wrapText="1"/>
    </xf>
    <xf numFmtId="49" fontId="1" fillId="0" borderId="43" xfId="0" applyNumberFormat="1" applyFont="1" applyBorder="1" applyAlignment="1">
      <alignment horizontal="center" vertical="center" wrapText="1"/>
    </xf>
    <xf numFmtId="49" fontId="1" fillId="0" borderId="52" xfId="0" applyNumberFormat="1" applyFont="1" applyBorder="1" applyAlignment="1">
      <alignment horizontal="center" vertical="center" wrapText="1"/>
    </xf>
    <xf numFmtId="49" fontId="1" fillId="0" borderId="53" xfId="0" applyNumberFormat="1" applyFont="1" applyBorder="1" applyAlignment="1">
      <alignment horizontal="center" vertical="center" wrapText="1"/>
    </xf>
    <xf numFmtId="49" fontId="1" fillId="0" borderId="65" xfId="0" applyNumberFormat="1" applyFont="1" applyBorder="1" applyAlignment="1">
      <alignment horizontal="center" vertical="center" wrapText="1"/>
    </xf>
    <xf numFmtId="49" fontId="1" fillId="0" borderId="69" xfId="0" applyNumberFormat="1" applyFont="1" applyBorder="1" applyAlignment="1">
      <alignment horizontal="center" vertical="center" wrapText="1"/>
    </xf>
    <xf numFmtId="49" fontId="1" fillId="0" borderId="39" xfId="0" applyNumberFormat="1" applyFont="1" applyBorder="1" applyAlignment="1">
      <alignment horizontal="center" vertical="center" wrapText="1"/>
    </xf>
    <xf numFmtId="49" fontId="1" fillId="0" borderId="89" xfId="0" applyNumberFormat="1" applyFont="1" applyBorder="1" applyAlignment="1">
      <alignment horizontal="center" vertical="center" wrapText="1"/>
    </xf>
    <xf numFmtId="49" fontId="1" fillId="0" borderId="76" xfId="0" applyNumberFormat="1" applyFont="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103" xfId="0" applyNumberFormat="1" applyFont="1" applyBorder="1" applyAlignment="1">
      <alignment horizontal="center" vertical="center" wrapText="1"/>
    </xf>
    <xf numFmtId="49" fontId="1" fillId="0" borderId="68" xfId="0" applyNumberFormat="1" applyFont="1" applyBorder="1" applyAlignment="1">
      <alignment horizontal="center" vertical="center" wrapText="1"/>
    </xf>
    <xf numFmtId="49" fontId="1" fillId="0" borderId="104"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0" fontId="0" fillId="0" borderId="0" xfId="0" applyAlignment="1">
      <alignment wrapText="1"/>
    </xf>
    <xf numFmtId="49" fontId="1" fillId="2" borderId="1" xfId="0" applyNumberFormat="1" applyFont="1" applyFill="1" applyBorder="1" applyAlignment="1">
      <alignment horizontal="center" wrapText="1"/>
    </xf>
    <xf numFmtId="49" fontId="1" fillId="2" borderId="1" xfId="0" applyNumberFormat="1" applyFont="1" applyFill="1" applyBorder="1" applyAlignment="1">
      <alignment horizontal="center" vertical="center" wrapText="1"/>
    </xf>
    <xf numFmtId="0" fontId="1" fillId="0" borderId="6" xfId="0" applyFont="1" applyBorder="1" applyAlignment="1" applyProtection="1">
      <alignment wrapText="1" readingOrder="1"/>
      <protection locked="0"/>
    </xf>
    <xf numFmtId="0" fontId="1" fillId="0" borderId="6" xfId="0" applyFont="1" applyBorder="1" applyAlignment="1" applyProtection="1">
      <alignment horizontal="center" vertical="center" wrapText="1" readingOrder="1"/>
      <protection locked="0"/>
    </xf>
    <xf numFmtId="0" fontId="1" fillId="0" borderId="9" xfId="0" applyFont="1" applyBorder="1" applyAlignment="1" applyProtection="1">
      <alignment horizontal="center" vertical="center" wrapText="1" readingOrder="1"/>
      <protection locked="0"/>
    </xf>
    <xf numFmtId="0" fontId="1" fillId="0" borderId="6" xfId="0" applyFont="1" applyBorder="1" applyAlignment="1" applyProtection="1">
      <alignment horizontal="left" wrapText="1" readingOrder="1"/>
      <protection locked="0"/>
    </xf>
    <xf numFmtId="0" fontId="1" fillId="0" borderId="9" xfId="0" applyFont="1" applyBorder="1" applyAlignment="1" applyProtection="1">
      <alignment horizontal="left" wrapText="1" readingOrder="1"/>
      <protection locked="0"/>
    </xf>
    <xf numFmtId="0" fontId="1" fillId="0" borderId="16" xfId="0" applyFont="1" applyBorder="1" applyAlignment="1" applyProtection="1">
      <alignment horizontal="left" wrapText="1" readingOrder="1"/>
      <protection locked="0"/>
    </xf>
    <xf numFmtId="0" fontId="1" fillId="0" borderId="17" xfId="0" applyFont="1" applyBorder="1" applyAlignment="1" applyProtection="1">
      <alignment horizontal="left" wrapText="1" readingOrder="1"/>
      <protection locked="0"/>
    </xf>
    <xf numFmtId="0" fontId="1" fillId="0" borderId="6" xfId="0" applyFont="1" applyBorder="1" applyAlignment="1" applyProtection="1">
      <alignment vertical="top" wrapText="1" readingOrder="1"/>
      <protection locked="0"/>
    </xf>
    <xf numFmtId="0" fontId="1" fillId="0" borderId="9" xfId="0" applyFont="1" applyBorder="1" applyAlignment="1" applyProtection="1">
      <alignment horizontal="left" vertical="top" wrapText="1" readingOrder="1"/>
      <protection locked="0"/>
    </xf>
    <xf numFmtId="0" fontId="1" fillId="0" borderId="79" xfId="0" applyFont="1" applyBorder="1" applyAlignment="1" applyProtection="1">
      <alignment horizontal="center" vertical="center" wrapText="1" readingOrder="1"/>
      <protection locked="0"/>
    </xf>
    <xf numFmtId="0" fontId="1" fillId="0" borderId="13" xfId="0" applyFont="1" applyBorder="1" applyAlignment="1" applyProtection="1">
      <alignment horizontal="left" wrapText="1" readingOrder="1"/>
      <protection locked="0"/>
    </xf>
    <xf numFmtId="0" fontId="1" fillId="0" borderId="81" xfId="0" applyFont="1" applyBorder="1" applyAlignment="1" applyProtection="1">
      <alignment horizontal="center" vertical="center" wrapText="1" readingOrder="1"/>
      <protection locked="0"/>
    </xf>
    <xf numFmtId="0" fontId="1" fillId="0" borderId="79" xfId="0" applyFont="1" applyBorder="1" applyAlignment="1" applyProtection="1">
      <alignment horizontal="left" wrapText="1" readingOrder="1"/>
      <protection locked="0"/>
    </xf>
    <xf numFmtId="0" fontId="1" fillId="0" borderId="18" xfId="0" applyFont="1" applyBorder="1" applyAlignment="1" applyProtection="1">
      <alignment horizontal="center" vertical="center" wrapText="1" readingOrder="1"/>
      <protection locked="0"/>
    </xf>
    <xf numFmtId="0" fontId="1" fillId="0" borderId="14" xfId="0" applyFont="1" applyBorder="1" applyAlignment="1">
      <alignment horizontal="center" vertical="center" wrapText="1"/>
    </xf>
    <xf numFmtId="0" fontId="1" fillId="0" borderId="88" xfId="0" applyFont="1" applyBorder="1" applyAlignment="1" applyProtection="1">
      <alignment horizontal="center" vertical="center" wrapText="1" readingOrder="1"/>
      <protection locked="0"/>
    </xf>
    <xf numFmtId="0" fontId="1" fillId="0" borderId="92" xfId="0" applyFont="1" applyBorder="1" applyAlignment="1" applyProtection="1">
      <alignment horizontal="center" vertical="center" wrapText="1" readingOrder="1"/>
      <protection locked="0"/>
    </xf>
    <xf numFmtId="0" fontId="1" fillId="0" borderId="1" xfId="0" applyFont="1" applyBorder="1" applyAlignment="1" applyProtection="1">
      <alignment horizontal="left" wrapText="1" readingOrder="1"/>
      <protection locked="0"/>
    </xf>
    <xf numFmtId="0" fontId="1" fillId="0" borderId="93" xfId="0" applyFont="1" applyBorder="1" applyAlignment="1" applyProtection="1">
      <alignment horizontal="center" vertical="center" wrapText="1" readingOrder="1"/>
      <protection locked="0"/>
    </xf>
    <xf numFmtId="0" fontId="1" fillId="0" borderId="94" xfId="0" applyFont="1" applyBorder="1" applyAlignment="1" applyProtection="1">
      <alignment horizontal="left" wrapText="1" readingOrder="1"/>
      <protection locked="0"/>
    </xf>
    <xf numFmtId="0" fontId="1" fillId="0" borderId="0" xfId="0" applyFont="1" applyAlignment="1" applyProtection="1">
      <alignment horizontal="center" vertical="center" wrapText="1" readingOrder="1"/>
      <protection locked="0"/>
    </xf>
    <xf numFmtId="0" fontId="1" fillId="0" borderId="95" xfId="0" applyFont="1" applyBorder="1" applyAlignment="1" applyProtection="1">
      <alignment horizontal="left" wrapText="1" readingOrder="1"/>
      <protection locked="0"/>
    </xf>
    <xf numFmtId="0" fontId="1" fillId="0" borderId="31" xfId="0" applyFont="1" applyBorder="1" applyAlignment="1" applyProtection="1">
      <alignment horizontal="left" wrapText="1" readingOrder="1"/>
      <protection locked="0"/>
    </xf>
    <xf numFmtId="0" fontId="1" fillId="0" borderId="1" xfId="0" applyFont="1" applyBorder="1" applyAlignment="1" applyProtection="1">
      <alignment horizontal="center" vertical="center" wrapText="1" readingOrder="1"/>
      <protection locked="0"/>
    </xf>
    <xf numFmtId="0" fontId="1" fillId="0" borderId="67" xfId="0" applyFont="1" applyBorder="1" applyAlignment="1" applyProtection="1">
      <alignment horizontal="left" wrapText="1" readingOrder="1"/>
      <protection locked="0"/>
    </xf>
    <xf numFmtId="0" fontId="1" fillId="0" borderId="99" xfId="0" applyFont="1" applyBorder="1" applyAlignment="1" applyProtection="1">
      <alignment horizontal="center" vertical="center" wrapText="1" readingOrder="1"/>
      <protection locked="0"/>
    </xf>
    <xf numFmtId="0" fontId="1" fillId="0" borderId="100" xfId="0" applyFont="1" applyBorder="1" applyAlignment="1" applyProtection="1">
      <alignment horizontal="left" wrapText="1" readingOrder="1"/>
      <protection locked="0"/>
    </xf>
    <xf numFmtId="0" fontId="1" fillId="0" borderId="67" xfId="0" applyFont="1" applyBorder="1" applyAlignment="1" applyProtection="1">
      <alignment horizontal="center" vertical="center" wrapText="1" readingOrder="1"/>
      <protection locked="0"/>
    </xf>
    <xf numFmtId="0" fontId="1" fillId="0" borderId="6" xfId="0" applyFont="1" applyBorder="1" applyAlignment="1" applyProtection="1">
      <alignment horizontal="left" vertical="center" wrapText="1" readingOrder="1"/>
      <protection locked="0"/>
    </xf>
    <xf numFmtId="0" fontId="1" fillId="0" borderId="29" xfId="0" applyFont="1" applyBorder="1" applyAlignment="1" applyProtection="1">
      <alignment horizontal="left" wrapText="1" readingOrder="1"/>
      <protection locked="0"/>
    </xf>
    <xf numFmtId="0" fontId="1" fillId="0" borderId="102" xfId="0" applyFont="1" applyBorder="1" applyAlignment="1" applyProtection="1">
      <alignment horizontal="left" wrapText="1" readingOrder="1"/>
      <protection locked="0"/>
    </xf>
    <xf numFmtId="0" fontId="1" fillId="0" borderId="18" xfId="0" applyFont="1" applyBorder="1" applyAlignment="1" applyProtection="1">
      <alignment horizontal="left" wrapText="1" readingOrder="1"/>
      <protection locked="0"/>
    </xf>
    <xf numFmtId="0" fontId="1" fillId="0" borderId="22" xfId="0" applyFont="1" applyBorder="1" applyAlignment="1" applyProtection="1">
      <alignment horizontal="left" wrapText="1" readingOrder="1"/>
      <protection locked="0"/>
    </xf>
    <xf numFmtId="0" fontId="1" fillId="0" borderId="92" xfId="0" applyFont="1" applyBorder="1" applyAlignment="1" applyProtection="1">
      <alignment vertical="center" wrapText="1" readingOrder="1"/>
      <protection locked="0"/>
    </xf>
    <xf numFmtId="0" fontId="1" fillId="0" borderId="81" xfId="0" applyFont="1" applyBorder="1" applyAlignment="1" applyProtection="1">
      <alignment vertical="center" wrapText="1" readingOrder="1"/>
      <protection locked="0"/>
    </xf>
    <xf numFmtId="0" fontId="1" fillId="0" borderId="99" xfId="0" applyFont="1" applyBorder="1" applyAlignment="1" applyProtection="1">
      <alignment vertical="center" wrapText="1" readingOrder="1"/>
      <protection locked="0"/>
    </xf>
    <xf numFmtId="0" fontId="1" fillId="0" borderId="6" xfId="0" applyFont="1" applyBorder="1" applyAlignment="1" applyProtection="1">
      <alignment vertical="center" wrapText="1" readingOrder="1"/>
      <protection locked="0"/>
    </xf>
    <xf numFmtId="0" fontId="1" fillId="0" borderId="9" xfId="0" applyFont="1" applyBorder="1" applyAlignment="1" applyProtection="1">
      <alignment vertical="center" wrapText="1" readingOrder="1"/>
      <protection locked="0"/>
    </xf>
    <xf numFmtId="0" fontId="1" fillId="0" borderId="81" xfId="0" applyFont="1" applyBorder="1" applyAlignment="1" applyProtection="1">
      <alignment vertical="top" wrapText="1" readingOrder="1"/>
      <protection locked="0"/>
    </xf>
    <xf numFmtId="0" fontId="1" fillId="0" borderId="93" xfId="0" applyFont="1" applyBorder="1" applyAlignment="1" applyProtection="1">
      <alignment vertical="center" wrapText="1" readingOrder="1"/>
      <protection locked="0"/>
    </xf>
    <xf numFmtId="49" fontId="1" fillId="4" borderId="25" xfId="0" applyNumberFormat="1" applyFont="1" applyFill="1" applyBorder="1" applyAlignment="1">
      <alignment horizontal="center" vertical="center" textRotation="90" wrapText="1"/>
    </xf>
    <xf numFmtId="49" fontId="1" fillId="4" borderId="26" xfId="0" applyNumberFormat="1" applyFont="1" applyFill="1" applyBorder="1" applyAlignment="1">
      <alignment horizontal="center" vertical="center" textRotation="90" wrapText="1"/>
    </xf>
    <xf numFmtId="49" fontId="1" fillId="4" borderId="27" xfId="0" applyNumberFormat="1" applyFont="1" applyFill="1" applyBorder="1" applyAlignment="1">
      <alignment horizontal="center" vertical="center" textRotation="90" wrapText="1"/>
    </xf>
    <xf numFmtId="49" fontId="1" fillId="5" borderId="18" xfId="0" applyNumberFormat="1" applyFont="1" applyFill="1" applyBorder="1" applyAlignment="1">
      <alignment horizontal="center" wrapText="1"/>
    </xf>
    <xf numFmtId="49" fontId="1" fillId="5" borderId="19" xfId="0" applyNumberFormat="1" applyFont="1" applyFill="1" applyBorder="1" applyAlignment="1">
      <alignment horizontal="center" wrapText="1"/>
    </xf>
    <xf numFmtId="49" fontId="1" fillId="5" borderId="20" xfId="0" applyNumberFormat="1" applyFont="1" applyFill="1" applyBorder="1" applyAlignment="1">
      <alignment horizontal="center" wrapText="1"/>
    </xf>
    <xf numFmtId="49" fontId="1" fillId="6" borderId="18" xfId="0" applyNumberFormat="1" applyFont="1" applyFill="1" applyBorder="1" applyAlignment="1">
      <alignment wrapText="1"/>
    </xf>
    <xf numFmtId="49" fontId="1" fillId="6" borderId="19" xfId="0" applyNumberFormat="1" applyFont="1" applyFill="1" applyBorder="1" applyAlignment="1">
      <alignment wrapText="1"/>
    </xf>
    <xf numFmtId="49" fontId="1" fillId="6" borderId="20" xfId="0" applyNumberFormat="1" applyFont="1" applyFill="1" applyBorder="1" applyAlignment="1">
      <alignment wrapText="1"/>
    </xf>
    <xf numFmtId="49" fontId="1" fillId="6" borderId="22" xfId="0" applyNumberFormat="1" applyFont="1" applyFill="1" applyBorder="1" applyAlignment="1">
      <alignment wrapText="1"/>
    </xf>
    <xf numFmtId="49" fontId="1" fillId="6" borderId="23" xfId="0" applyNumberFormat="1" applyFont="1" applyFill="1" applyBorder="1" applyAlignment="1">
      <alignment wrapText="1"/>
    </xf>
    <xf numFmtId="49" fontId="1" fillId="6" borderId="24" xfId="0" applyNumberFormat="1" applyFont="1" applyFill="1" applyBorder="1" applyAlignment="1">
      <alignment wrapText="1"/>
    </xf>
    <xf numFmtId="49" fontId="1" fillId="3" borderId="2" xfId="0" applyNumberFormat="1" applyFont="1" applyFill="1" applyBorder="1" applyAlignment="1">
      <alignment horizontal="center" wrapText="1"/>
    </xf>
    <xf numFmtId="49" fontId="1" fillId="3" borderId="3" xfId="0" applyNumberFormat="1" applyFont="1" applyFill="1" applyBorder="1" applyAlignment="1">
      <alignment horizontal="center" wrapText="1"/>
    </xf>
    <xf numFmtId="49" fontId="1" fillId="3" borderId="4" xfId="0" applyNumberFormat="1" applyFont="1" applyFill="1" applyBorder="1" applyAlignment="1">
      <alignment horizontal="center" wrapText="1"/>
    </xf>
    <xf numFmtId="49" fontId="1" fillId="4" borderId="5" xfId="0" applyNumberFormat="1" applyFont="1" applyFill="1" applyBorder="1" applyAlignment="1">
      <alignment horizontal="center" vertical="center" textRotation="90" wrapText="1"/>
    </xf>
    <xf numFmtId="49" fontId="1" fillId="4" borderId="8" xfId="0" applyNumberFormat="1" applyFont="1" applyFill="1" applyBorder="1" applyAlignment="1">
      <alignment horizontal="center" vertical="center" textRotation="90" wrapText="1"/>
    </xf>
    <xf numFmtId="49" fontId="1" fillId="4" borderId="12" xfId="0" applyNumberFormat="1" applyFont="1" applyFill="1" applyBorder="1" applyAlignment="1">
      <alignment horizontal="center" vertical="center" textRotation="90" wrapText="1"/>
    </xf>
    <xf numFmtId="49" fontId="1" fillId="4" borderId="21" xfId="0" applyNumberFormat="1" applyFont="1" applyFill="1" applyBorder="1" applyAlignment="1">
      <alignment horizontal="center" vertical="center" textRotation="90" wrapText="1"/>
    </xf>
    <xf numFmtId="49" fontId="1" fillId="5" borderId="13" xfId="0" applyNumberFormat="1" applyFont="1" applyFill="1" applyBorder="1" applyAlignment="1">
      <alignment horizontal="center" wrapText="1"/>
    </xf>
    <xf numFmtId="49" fontId="1" fillId="5" borderId="14" xfId="0" applyNumberFormat="1" applyFont="1" applyFill="1" applyBorder="1" applyAlignment="1">
      <alignment horizontal="center" wrapText="1"/>
    </xf>
    <xf numFmtId="49" fontId="1" fillId="6" borderId="15" xfId="0" applyNumberFormat="1" applyFont="1" applyFill="1" applyBorder="1" applyAlignment="1">
      <alignment wrapText="1"/>
    </xf>
    <xf numFmtId="49" fontId="1" fillId="6" borderId="16" xfId="0" applyNumberFormat="1" applyFont="1" applyFill="1" applyBorder="1" applyAlignment="1">
      <alignment wrapText="1"/>
    </xf>
    <xf numFmtId="49" fontId="1" fillId="6" borderId="17" xfId="0" applyNumberFormat="1" applyFont="1" applyFill="1" applyBorder="1" applyAlignment="1">
      <alignment wrapText="1"/>
    </xf>
    <xf numFmtId="49" fontId="1" fillId="6" borderId="18" xfId="0" applyNumberFormat="1" applyFont="1" applyFill="1" applyBorder="1" applyAlignment="1">
      <alignment horizontal="left" wrapText="1"/>
    </xf>
    <xf numFmtId="49" fontId="1" fillId="6" borderId="19" xfId="0" applyNumberFormat="1" applyFont="1" applyFill="1" applyBorder="1" applyAlignment="1">
      <alignment horizontal="left" wrapText="1"/>
    </xf>
    <xf numFmtId="49" fontId="1" fillId="6" borderId="20" xfId="0" applyNumberFormat="1" applyFont="1" applyFill="1" applyBorder="1" applyAlignment="1">
      <alignment horizontal="left" wrapText="1"/>
    </xf>
    <xf numFmtId="49" fontId="1" fillId="4" borderId="28" xfId="0" applyNumberFormat="1" applyFont="1" applyFill="1" applyBorder="1" applyAlignment="1">
      <alignment horizontal="center" vertical="center" textRotation="90" wrapText="1"/>
    </xf>
    <xf numFmtId="49" fontId="1" fillId="4" borderId="30" xfId="0" applyNumberFormat="1" applyFont="1" applyFill="1" applyBorder="1" applyAlignment="1">
      <alignment horizontal="center" vertical="center" textRotation="90" wrapText="1"/>
    </xf>
    <xf numFmtId="49" fontId="1" fillId="5" borderId="39" xfId="0" applyNumberFormat="1" applyFont="1" applyFill="1" applyBorder="1" applyAlignment="1">
      <alignment horizontal="center" wrapText="1"/>
    </xf>
    <xf numFmtId="49" fontId="1" fillId="5" borderId="44" xfId="0" applyNumberFormat="1" applyFont="1" applyFill="1" applyBorder="1" applyAlignment="1">
      <alignment horizontal="center" wrapText="1"/>
    </xf>
    <xf numFmtId="49" fontId="1" fillId="5" borderId="45" xfId="0" applyNumberFormat="1" applyFont="1" applyFill="1" applyBorder="1" applyAlignment="1">
      <alignment horizontal="center" wrapText="1"/>
    </xf>
    <xf numFmtId="49" fontId="1" fillId="7" borderId="39" xfId="0" applyNumberFormat="1" applyFont="1" applyFill="1" applyBorder="1" applyAlignment="1">
      <alignment wrapText="1"/>
    </xf>
    <xf numFmtId="49" fontId="1" fillId="7" borderId="44" xfId="0" applyNumberFormat="1" applyFont="1" applyFill="1" applyBorder="1" applyAlignment="1">
      <alignment wrapText="1"/>
    </xf>
    <xf numFmtId="49" fontId="1" fillId="7" borderId="45" xfId="0" applyNumberFormat="1" applyFont="1" applyFill="1" applyBorder="1" applyAlignment="1">
      <alignment wrapText="1"/>
    </xf>
    <xf numFmtId="49" fontId="1" fillId="4" borderId="54" xfId="0" applyNumberFormat="1" applyFont="1" applyFill="1" applyBorder="1" applyAlignment="1">
      <alignment horizontal="center" vertical="center" textRotation="90" wrapText="1"/>
    </xf>
    <xf numFmtId="49" fontId="1" fillId="4" borderId="56" xfId="0" applyNumberFormat="1" applyFont="1" applyFill="1" applyBorder="1" applyAlignment="1">
      <alignment horizontal="center" vertical="center" textRotation="90" wrapText="1"/>
    </xf>
    <xf numFmtId="49" fontId="1" fillId="4" borderId="37" xfId="0" applyNumberFormat="1" applyFont="1" applyFill="1" applyBorder="1" applyAlignment="1">
      <alignment horizontal="center" vertical="center" textRotation="90" wrapText="1"/>
    </xf>
    <xf numFmtId="49" fontId="1" fillId="4" borderId="59" xfId="0" applyNumberFormat="1" applyFont="1" applyFill="1" applyBorder="1" applyAlignment="1">
      <alignment horizontal="center" vertical="center" textRotation="90" wrapText="1"/>
    </xf>
    <xf numFmtId="49" fontId="1" fillId="7" borderId="60" xfId="0" applyNumberFormat="1" applyFont="1" applyFill="1" applyBorder="1" applyAlignment="1">
      <alignment wrapText="1"/>
    </xf>
    <xf numFmtId="49" fontId="1" fillId="7" borderId="61" xfId="0" applyNumberFormat="1" applyFont="1" applyFill="1" applyBorder="1" applyAlignment="1">
      <alignment wrapText="1"/>
    </xf>
    <xf numFmtId="49" fontId="1" fillId="7" borderId="62" xfId="0" applyNumberFormat="1" applyFont="1" applyFill="1" applyBorder="1" applyAlignment="1">
      <alignment wrapText="1"/>
    </xf>
    <xf numFmtId="49" fontId="1" fillId="5" borderId="32" xfId="0" applyNumberFormat="1" applyFont="1" applyFill="1" applyBorder="1" applyAlignment="1">
      <alignment horizontal="center" wrapText="1"/>
    </xf>
    <xf numFmtId="49" fontId="1" fillId="6" borderId="33" xfId="0" applyNumberFormat="1" applyFont="1" applyFill="1" applyBorder="1" applyAlignment="1">
      <alignment wrapText="1"/>
    </xf>
    <xf numFmtId="49" fontId="1" fillId="3" borderId="34" xfId="0" applyNumberFormat="1" applyFont="1" applyFill="1" applyBorder="1" applyAlignment="1">
      <alignment horizontal="center" wrapText="1"/>
    </xf>
    <xf numFmtId="49" fontId="1" fillId="3" borderId="35" xfId="0" applyNumberFormat="1" applyFont="1" applyFill="1" applyBorder="1" applyAlignment="1">
      <alignment horizontal="center" wrapText="1"/>
    </xf>
    <xf numFmtId="49" fontId="1" fillId="3" borderId="36" xfId="0" applyNumberFormat="1" applyFont="1" applyFill="1" applyBorder="1" applyAlignment="1">
      <alignment horizontal="center" wrapText="1"/>
    </xf>
    <xf numFmtId="49" fontId="1" fillId="4" borderId="47" xfId="0" applyNumberFormat="1" applyFont="1" applyFill="1" applyBorder="1" applyAlignment="1">
      <alignment horizontal="center" vertical="center" textRotation="90" wrapText="1"/>
    </xf>
    <xf numFmtId="49" fontId="1" fillId="7" borderId="46" xfId="0" applyNumberFormat="1" applyFont="1" applyFill="1" applyBorder="1" applyAlignment="1">
      <alignment wrapText="1"/>
    </xf>
    <xf numFmtId="49" fontId="1" fillId="7" borderId="48" xfId="0" applyNumberFormat="1" applyFont="1" applyFill="1" applyBorder="1" applyAlignment="1">
      <alignment wrapText="1"/>
    </xf>
    <xf numFmtId="49" fontId="1" fillId="7" borderId="49" xfId="0" applyNumberFormat="1" applyFont="1" applyFill="1" applyBorder="1" applyAlignment="1">
      <alignment wrapText="1"/>
    </xf>
    <xf numFmtId="49" fontId="1" fillId="7" borderId="50" xfId="0" applyNumberFormat="1" applyFont="1" applyFill="1" applyBorder="1" applyAlignment="1">
      <alignment wrapText="1"/>
    </xf>
    <xf numFmtId="49" fontId="1" fillId="4" borderId="63" xfId="0" applyNumberFormat="1" applyFont="1" applyFill="1" applyBorder="1" applyAlignment="1">
      <alignment horizontal="center" vertical="center" textRotation="90" wrapText="1"/>
    </xf>
    <xf numFmtId="49" fontId="1" fillId="4" borderId="64" xfId="0" applyNumberFormat="1" applyFont="1" applyFill="1" applyBorder="1" applyAlignment="1">
      <alignment horizontal="center" vertical="center" textRotation="90" wrapText="1"/>
    </xf>
    <xf numFmtId="49" fontId="1" fillId="4" borderId="66" xfId="0" applyNumberFormat="1" applyFont="1" applyFill="1" applyBorder="1" applyAlignment="1">
      <alignment horizontal="center" vertical="center" textRotation="90" wrapText="1"/>
    </xf>
    <xf numFmtId="0" fontId="1" fillId="7" borderId="67" xfId="0" applyFont="1" applyFill="1" applyBorder="1" applyAlignment="1" applyProtection="1">
      <alignment horizontal="left" wrapText="1" readingOrder="1"/>
      <protection locked="0"/>
    </xf>
    <xf numFmtId="0" fontId="1" fillId="7" borderId="68" xfId="0" applyFont="1" applyFill="1" applyBorder="1" applyAlignment="1" applyProtection="1">
      <alignment horizontal="left" wrapText="1" readingOrder="1"/>
      <protection locked="0"/>
    </xf>
    <xf numFmtId="49" fontId="1" fillId="4" borderId="71" xfId="0" applyNumberFormat="1" applyFont="1" applyFill="1" applyBorder="1" applyAlignment="1">
      <alignment horizontal="center" vertical="center" textRotation="90" wrapText="1"/>
    </xf>
    <xf numFmtId="49" fontId="1" fillId="3" borderId="28" xfId="0" applyNumberFormat="1" applyFont="1" applyFill="1" applyBorder="1" applyAlignment="1">
      <alignment horizontal="center" wrapText="1"/>
    </xf>
    <xf numFmtId="49" fontId="1" fillId="7" borderId="58" xfId="0" applyNumberFormat="1" applyFont="1" applyFill="1" applyBorder="1" applyAlignment="1">
      <alignment wrapText="1"/>
    </xf>
    <xf numFmtId="49" fontId="1" fillId="7" borderId="70" xfId="0" applyNumberFormat="1" applyFont="1" applyFill="1" applyBorder="1" applyAlignment="1">
      <alignment wrapText="1"/>
    </xf>
    <xf numFmtId="49" fontId="1" fillId="3" borderId="54" xfId="0" applyNumberFormat="1" applyFont="1" applyFill="1" applyBorder="1" applyAlignment="1">
      <alignment horizontal="center" wrapText="1"/>
    </xf>
    <xf numFmtId="49" fontId="1" fillId="3" borderId="52" xfId="0" applyNumberFormat="1" applyFont="1" applyFill="1" applyBorder="1" applyAlignment="1">
      <alignment horizontal="center" wrapText="1"/>
    </xf>
    <xf numFmtId="49" fontId="1" fillId="3" borderId="53" xfId="0" applyNumberFormat="1" applyFont="1" applyFill="1" applyBorder="1" applyAlignment="1">
      <alignment horizontal="center" wrapText="1"/>
    </xf>
    <xf numFmtId="49" fontId="1" fillId="8" borderId="72" xfId="0" applyNumberFormat="1" applyFont="1" applyFill="1" applyBorder="1" applyAlignment="1">
      <alignment horizontal="center" wrapText="1"/>
    </xf>
    <xf numFmtId="49" fontId="1" fillId="8" borderId="58" xfId="0" applyNumberFormat="1" applyFont="1" applyFill="1" applyBorder="1" applyAlignment="1">
      <alignment horizontal="center" wrapText="1"/>
    </xf>
    <xf numFmtId="49" fontId="1" fillId="8" borderId="70" xfId="0" applyNumberFormat="1" applyFont="1" applyFill="1" applyBorder="1" applyAlignment="1">
      <alignment horizontal="center" wrapText="1"/>
    </xf>
    <xf numFmtId="49" fontId="1" fillId="7" borderId="9" xfId="0" applyNumberFormat="1" applyFont="1" applyFill="1" applyBorder="1" applyAlignment="1">
      <alignment wrapText="1"/>
    </xf>
    <xf numFmtId="49" fontId="1" fillId="7" borderId="10" xfId="0" applyNumberFormat="1" applyFont="1" applyFill="1" applyBorder="1" applyAlignment="1">
      <alignment wrapText="1"/>
    </xf>
    <xf numFmtId="49" fontId="1" fillId="7" borderId="67" xfId="0" applyNumberFormat="1" applyFont="1" applyFill="1" applyBorder="1" applyAlignment="1">
      <alignment wrapText="1"/>
    </xf>
    <xf numFmtId="49" fontId="1" fillId="7" borderId="68" xfId="0" applyNumberFormat="1" applyFont="1" applyFill="1" applyBorder="1" applyAlignment="1">
      <alignment wrapText="1"/>
    </xf>
    <xf numFmtId="49" fontId="1" fillId="5" borderId="72" xfId="0" applyNumberFormat="1" applyFont="1" applyFill="1" applyBorder="1" applyAlignment="1">
      <alignment horizontal="center" wrapText="1"/>
    </xf>
    <xf numFmtId="49" fontId="1" fillId="5" borderId="58" xfId="0" applyNumberFormat="1" applyFont="1" applyFill="1" applyBorder="1" applyAlignment="1">
      <alignment horizontal="center" wrapText="1"/>
    </xf>
    <xf numFmtId="49" fontId="1" fillId="5" borderId="70" xfId="0" applyNumberFormat="1" applyFont="1" applyFill="1" applyBorder="1" applyAlignment="1">
      <alignment horizontal="center" wrapText="1"/>
    </xf>
    <xf numFmtId="49" fontId="1" fillId="8" borderId="39" xfId="0" applyNumberFormat="1" applyFont="1" applyFill="1" applyBorder="1" applyAlignment="1">
      <alignment horizontal="center" wrapText="1"/>
    </xf>
    <xf numFmtId="49" fontId="1" fillId="8" borderId="44" xfId="0" applyNumberFormat="1" applyFont="1" applyFill="1" applyBorder="1" applyAlignment="1">
      <alignment horizontal="center" wrapText="1"/>
    </xf>
    <xf numFmtId="49" fontId="1" fillId="8" borderId="45" xfId="0" applyNumberFormat="1" applyFont="1" applyFill="1" applyBorder="1" applyAlignment="1">
      <alignment horizontal="center" wrapText="1"/>
    </xf>
    <xf numFmtId="0" fontId="1" fillId="8" borderId="18" xfId="0" applyFont="1" applyFill="1" applyBorder="1" applyAlignment="1" applyProtection="1">
      <alignment horizontal="center" vertical="center" wrapText="1" readingOrder="1"/>
      <protection locked="0"/>
    </xf>
    <xf numFmtId="0" fontId="1" fillId="8" borderId="19" xfId="0" applyFont="1" applyFill="1" applyBorder="1" applyAlignment="1" applyProtection="1">
      <alignment horizontal="center" vertical="center" wrapText="1" readingOrder="1"/>
      <protection locked="0"/>
    </xf>
    <xf numFmtId="0" fontId="1" fillId="8" borderId="20" xfId="0" applyFont="1" applyFill="1" applyBorder="1" applyAlignment="1" applyProtection="1">
      <alignment horizontal="center" vertical="center" wrapText="1" readingOrder="1"/>
      <protection locked="0"/>
    </xf>
    <xf numFmtId="0" fontId="1" fillId="8" borderId="9" xfId="0" applyFont="1" applyFill="1" applyBorder="1" applyAlignment="1" applyProtection="1">
      <alignment horizontal="center" vertical="center" wrapText="1" readingOrder="1"/>
      <protection locked="0"/>
    </xf>
    <xf numFmtId="0" fontId="1" fillId="8" borderId="10" xfId="0" applyFont="1" applyFill="1" applyBorder="1" applyAlignment="1" applyProtection="1">
      <alignment horizontal="center" vertical="center" wrapText="1" readingOrder="1"/>
      <protection locked="0"/>
    </xf>
    <xf numFmtId="0" fontId="1" fillId="7" borderId="22" xfId="0" applyFont="1" applyFill="1" applyBorder="1" applyAlignment="1" applyProtection="1">
      <alignment wrapText="1" readingOrder="1"/>
      <protection locked="0"/>
    </xf>
    <xf numFmtId="0" fontId="1" fillId="7" borderId="23" xfId="0" applyFont="1" applyFill="1" applyBorder="1" applyAlignment="1" applyProtection="1">
      <alignment wrapText="1" readingOrder="1"/>
      <protection locked="0"/>
    </xf>
    <xf numFmtId="0" fontId="1" fillId="7" borderId="24" xfId="0" applyFont="1" applyFill="1" applyBorder="1" applyAlignment="1" applyProtection="1">
      <alignment wrapText="1" readingOrder="1"/>
      <protection locked="0"/>
    </xf>
    <xf numFmtId="49" fontId="1" fillId="3" borderId="64" xfId="0" applyNumberFormat="1" applyFont="1" applyFill="1" applyBorder="1" applyAlignment="1">
      <alignment horizontal="center" wrapText="1"/>
    </xf>
    <xf numFmtId="49" fontId="1" fillId="3" borderId="73" xfId="0" applyNumberFormat="1" applyFont="1" applyFill="1" applyBorder="1" applyAlignment="1">
      <alignment horizontal="center" wrapText="1"/>
    </xf>
    <xf numFmtId="49" fontId="1" fillId="3" borderId="74" xfId="0" applyNumberFormat="1" applyFont="1" applyFill="1" applyBorder="1" applyAlignment="1">
      <alignment horizontal="center" wrapText="1"/>
    </xf>
    <xf numFmtId="0" fontId="1" fillId="7" borderId="18" xfId="0" applyFont="1" applyFill="1" applyBorder="1" applyAlignment="1" applyProtection="1">
      <alignment wrapText="1" readingOrder="1"/>
      <protection locked="0"/>
    </xf>
    <xf numFmtId="0" fontId="1" fillId="7" borderId="19" xfId="0" applyFont="1" applyFill="1" applyBorder="1" applyAlignment="1" applyProtection="1">
      <alignment wrapText="1" readingOrder="1"/>
      <protection locked="0"/>
    </xf>
    <xf numFmtId="0" fontId="1" fillId="7" borderId="20" xfId="0" applyFont="1" applyFill="1" applyBorder="1" applyAlignment="1" applyProtection="1">
      <alignment wrapText="1" readingOrder="1"/>
      <protection locked="0"/>
    </xf>
    <xf numFmtId="0" fontId="1" fillId="7" borderId="18" xfId="0" applyFont="1" applyFill="1" applyBorder="1" applyAlignment="1" applyProtection="1">
      <alignment vertical="top" wrapText="1" readingOrder="1"/>
      <protection locked="0"/>
    </xf>
    <xf numFmtId="0" fontId="1" fillId="7" borderId="19" xfId="0" applyFont="1" applyFill="1" applyBorder="1" applyAlignment="1" applyProtection="1">
      <alignment vertical="top" wrapText="1" readingOrder="1"/>
      <protection locked="0"/>
    </xf>
    <xf numFmtId="0" fontId="1" fillId="7" borderId="20" xfId="0" applyFont="1" applyFill="1" applyBorder="1" applyAlignment="1" applyProtection="1">
      <alignment vertical="top" wrapText="1" readingOrder="1"/>
      <protection locked="0"/>
    </xf>
    <xf numFmtId="49" fontId="1" fillId="8" borderId="9" xfId="0" applyNumberFormat="1" applyFont="1" applyFill="1" applyBorder="1" applyAlignment="1">
      <alignment horizontal="center" wrapText="1"/>
    </xf>
    <xf numFmtId="49" fontId="1" fillId="8" borderId="10" xfId="0" applyNumberFormat="1" applyFont="1" applyFill="1" applyBorder="1" applyAlignment="1">
      <alignment horizontal="center" wrapText="1"/>
    </xf>
    <xf numFmtId="49" fontId="1" fillId="3" borderId="25" xfId="0" applyNumberFormat="1" applyFont="1" applyFill="1" applyBorder="1" applyAlignment="1">
      <alignment horizontal="center" wrapText="1"/>
    </xf>
    <xf numFmtId="49" fontId="1" fillId="3" borderId="75" xfId="0" applyNumberFormat="1" applyFont="1" applyFill="1" applyBorder="1" applyAlignment="1">
      <alignment horizontal="center" wrapText="1"/>
    </xf>
    <xf numFmtId="49" fontId="1" fillId="3" borderId="76" xfId="0" applyNumberFormat="1" applyFont="1" applyFill="1" applyBorder="1" applyAlignment="1">
      <alignment horizontal="center" wrapText="1"/>
    </xf>
    <xf numFmtId="49" fontId="1" fillId="4" borderId="9" xfId="0" applyNumberFormat="1" applyFont="1" applyFill="1" applyBorder="1" applyAlignment="1">
      <alignment horizontal="center" vertical="center" textRotation="90" wrapText="1"/>
    </xf>
    <xf numFmtId="0" fontId="1" fillId="7" borderId="18" xfId="0" applyFont="1" applyFill="1" applyBorder="1" applyAlignment="1" applyProtection="1">
      <alignment horizontal="left" wrapText="1" readingOrder="1"/>
      <protection locked="0"/>
    </xf>
    <xf numFmtId="0" fontId="1" fillId="7" borderId="19" xfId="0" applyFont="1" applyFill="1" applyBorder="1" applyAlignment="1" applyProtection="1">
      <alignment horizontal="left" wrapText="1" readingOrder="1"/>
      <protection locked="0"/>
    </xf>
    <xf numFmtId="0" fontId="1" fillId="7" borderId="20" xfId="0" applyFont="1" applyFill="1" applyBorder="1" applyAlignment="1" applyProtection="1">
      <alignment horizontal="left" wrapText="1" readingOrder="1"/>
      <protection locked="0"/>
    </xf>
    <xf numFmtId="0" fontId="1" fillId="7" borderId="18" xfId="0" quotePrefix="1" applyFont="1" applyFill="1" applyBorder="1" applyAlignment="1" applyProtection="1">
      <alignment horizontal="left" wrapText="1" readingOrder="1"/>
      <protection locked="0"/>
    </xf>
    <xf numFmtId="0" fontId="1" fillId="7" borderId="22" xfId="0" applyFont="1" applyFill="1" applyBorder="1" applyAlignment="1" applyProtection="1">
      <alignment horizontal="left" wrapText="1" readingOrder="1"/>
      <protection locked="0"/>
    </xf>
    <xf numFmtId="0" fontId="1" fillId="7" borderId="23" xfId="0" applyFont="1" applyFill="1" applyBorder="1" applyAlignment="1" applyProtection="1">
      <alignment horizontal="left" wrapText="1" readingOrder="1"/>
      <protection locked="0"/>
    </xf>
    <xf numFmtId="0" fontId="1" fillId="7" borderId="24" xfId="0" applyFont="1" applyFill="1" applyBorder="1" applyAlignment="1" applyProtection="1">
      <alignment horizontal="left" wrapText="1" readingOrder="1"/>
      <protection locked="0"/>
    </xf>
    <xf numFmtId="49" fontId="1" fillId="8" borderId="31" xfId="0" applyNumberFormat="1" applyFont="1" applyFill="1" applyBorder="1" applyAlignment="1">
      <alignment horizontal="center" wrapText="1"/>
    </xf>
    <xf numFmtId="49" fontId="1" fillId="3" borderId="77" xfId="0" applyNumberFormat="1" applyFont="1" applyFill="1" applyBorder="1" applyAlignment="1">
      <alignment horizontal="center" wrapText="1"/>
    </xf>
    <xf numFmtId="49" fontId="1" fillId="3" borderId="5" xfId="0" applyNumberFormat="1" applyFont="1" applyFill="1" applyBorder="1" applyAlignment="1">
      <alignment horizontal="center" wrapText="1"/>
    </xf>
    <xf numFmtId="49" fontId="1" fillId="3" borderId="6" xfId="0" applyNumberFormat="1" applyFont="1" applyFill="1" applyBorder="1" applyAlignment="1">
      <alignment horizontal="center" wrapText="1"/>
    </xf>
    <xf numFmtId="49" fontId="1" fillId="3" borderId="7" xfId="0" applyNumberFormat="1" applyFont="1" applyFill="1" applyBorder="1" applyAlignment="1">
      <alignment horizontal="center" wrapText="1"/>
    </xf>
    <xf numFmtId="49" fontId="1" fillId="4" borderId="78" xfId="0" applyNumberFormat="1" applyFont="1" applyFill="1" applyBorder="1" applyAlignment="1">
      <alignment horizontal="center" vertical="center" textRotation="90" wrapText="1"/>
    </xf>
    <xf numFmtId="0" fontId="1" fillId="7" borderId="22" xfId="0" applyFont="1" applyFill="1" applyBorder="1" applyAlignment="1" applyProtection="1">
      <alignment vertical="center" wrapText="1" readingOrder="1"/>
      <protection locked="0"/>
    </xf>
    <xf numFmtId="0" fontId="1" fillId="7" borderId="23" xfId="0" applyFont="1" applyFill="1" applyBorder="1" applyAlignment="1" applyProtection="1">
      <alignment vertical="center" wrapText="1" readingOrder="1"/>
      <protection locked="0"/>
    </xf>
    <xf numFmtId="0" fontId="1" fillId="7" borderId="24" xfId="0" applyFont="1" applyFill="1" applyBorder="1" applyAlignment="1" applyProtection="1">
      <alignment vertical="center" wrapText="1" readingOrder="1"/>
      <protection locked="0"/>
    </xf>
    <xf numFmtId="0" fontId="1" fillId="7" borderId="18" xfId="0" applyFont="1" applyFill="1" applyBorder="1" applyAlignment="1" applyProtection="1">
      <alignment vertical="center" wrapText="1" readingOrder="1"/>
      <protection locked="0"/>
    </xf>
    <xf numFmtId="0" fontId="1" fillId="7" borderId="19" xfId="0" applyFont="1" applyFill="1" applyBorder="1" applyAlignment="1" applyProtection="1">
      <alignment vertical="center" wrapText="1" readingOrder="1"/>
      <protection locked="0"/>
    </xf>
    <xf numFmtId="0" fontId="1" fillId="7" borderId="20" xfId="0" applyFont="1" applyFill="1" applyBorder="1" applyAlignment="1" applyProtection="1">
      <alignment vertical="center" wrapText="1" readingOrder="1"/>
      <protection locked="0"/>
    </xf>
    <xf numFmtId="0" fontId="1" fillId="7" borderId="67" xfId="0" applyFont="1" applyFill="1" applyBorder="1" applyAlignment="1" applyProtection="1">
      <alignment horizontal="left" vertical="center" wrapText="1" readingOrder="1"/>
      <protection locked="0"/>
    </xf>
    <xf numFmtId="0" fontId="1" fillId="7" borderId="68" xfId="0" applyFont="1" applyFill="1" applyBorder="1" applyAlignment="1" applyProtection="1">
      <alignment horizontal="left" vertical="center" wrapText="1" readingOrder="1"/>
      <protection locked="0"/>
    </xf>
    <xf numFmtId="0" fontId="1" fillId="7" borderId="9" xfId="0" applyFont="1" applyFill="1" applyBorder="1" applyAlignment="1" applyProtection="1">
      <alignment horizontal="left" wrapText="1" readingOrder="1"/>
      <protection locked="0"/>
    </xf>
    <xf numFmtId="0" fontId="1" fillId="7" borderId="10" xfId="0" applyFont="1" applyFill="1" applyBorder="1" applyAlignment="1" applyProtection="1">
      <alignment horizontal="left" wrapText="1" readingOrder="1"/>
      <protection locked="0"/>
    </xf>
    <xf numFmtId="49" fontId="1" fillId="4" borderId="80" xfId="0" applyNumberFormat="1" applyFont="1" applyFill="1" applyBorder="1" applyAlignment="1">
      <alignment horizontal="center" vertical="center" textRotation="90" wrapText="1"/>
    </xf>
    <xf numFmtId="0" fontId="1" fillId="7" borderId="82" xfId="0" applyFont="1" applyFill="1" applyBorder="1" applyAlignment="1" applyProtection="1">
      <alignment horizontal="left" wrapText="1" readingOrder="1"/>
      <protection locked="0"/>
    </xf>
    <xf numFmtId="0" fontId="1" fillId="7" borderId="83" xfId="0" applyFont="1" applyFill="1" applyBorder="1" applyAlignment="1" applyProtection="1">
      <alignment horizontal="left" wrapText="1" readingOrder="1"/>
      <protection locked="0"/>
    </xf>
    <xf numFmtId="0" fontId="1" fillId="7" borderId="84" xfId="0" applyFont="1" applyFill="1" applyBorder="1" applyAlignment="1" applyProtection="1">
      <alignment horizontal="left" wrapText="1" readingOrder="1"/>
      <protection locked="0"/>
    </xf>
    <xf numFmtId="49" fontId="1" fillId="3" borderId="85" xfId="0" applyNumberFormat="1" applyFont="1" applyFill="1" applyBorder="1" applyAlignment="1">
      <alignment horizontal="center" wrapText="1"/>
    </xf>
    <xf numFmtId="49" fontId="1" fillId="3" borderId="86" xfId="0" applyNumberFormat="1" applyFont="1" applyFill="1" applyBorder="1" applyAlignment="1">
      <alignment horizontal="center" wrapText="1"/>
    </xf>
    <xf numFmtId="49" fontId="1" fillId="3" borderId="87" xfId="0" applyNumberFormat="1" applyFont="1" applyFill="1" applyBorder="1" applyAlignment="1">
      <alignment horizontal="center" wrapText="1"/>
    </xf>
    <xf numFmtId="49" fontId="1" fillId="8" borderId="1" xfId="0" applyNumberFormat="1" applyFont="1" applyFill="1" applyBorder="1" applyAlignment="1">
      <alignment horizontal="center" wrapText="1"/>
    </xf>
    <xf numFmtId="49" fontId="1" fillId="8" borderId="11" xfId="0" applyNumberFormat="1" applyFont="1" applyFill="1" applyBorder="1" applyAlignment="1">
      <alignment horizontal="center" wrapText="1"/>
    </xf>
    <xf numFmtId="0" fontId="1" fillId="7" borderId="13" xfId="0" applyFont="1" applyFill="1" applyBorder="1" applyAlignment="1" applyProtection="1">
      <alignment horizontal="left" wrapText="1" readingOrder="1"/>
      <protection locked="0"/>
    </xf>
    <xf numFmtId="0" fontId="1" fillId="7" borderId="14" xfId="0" applyFont="1" applyFill="1" applyBorder="1" applyAlignment="1" applyProtection="1">
      <alignment horizontal="left" wrapText="1" readingOrder="1"/>
      <protection locked="0"/>
    </xf>
    <xf numFmtId="0" fontId="1" fillId="7" borderId="90" xfId="0" applyFont="1" applyFill="1" applyBorder="1" applyAlignment="1" applyProtection="1">
      <alignment horizontal="left" wrapText="1" readingOrder="1"/>
      <protection locked="0"/>
    </xf>
    <xf numFmtId="0" fontId="1" fillId="7" borderId="91" xfId="0" applyFont="1" applyFill="1" applyBorder="1" applyAlignment="1" applyProtection="1">
      <alignment horizontal="left" wrapText="1" readingOrder="1"/>
      <protection locked="0"/>
    </xf>
    <xf numFmtId="49" fontId="1" fillId="8" borderId="13" xfId="0" applyNumberFormat="1" applyFont="1" applyFill="1" applyBorder="1" applyAlignment="1">
      <alignment horizontal="center" wrapText="1"/>
    </xf>
    <xf numFmtId="49" fontId="1" fillId="8" borderId="14" xfId="0" applyNumberFormat="1" applyFont="1" applyFill="1" applyBorder="1" applyAlignment="1">
      <alignment horizontal="center" wrapText="1"/>
    </xf>
    <xf numFmtId="49" fontId="1" fillId="8" borderId="40" xfId="0" applyNumberFormat="1" applyFont="1" applyFill="1" applyBorder="1" applyAlignment="1">
      <alignment horizontal="center" wrapText="1"/>
    </xf>
    <xf numFmtId="0" fontId="1" fillId="7" borderId="40" xfId="0" applyFont="1" applyFill="1" applyBorder="1" applyAlignment="1" applyProtection="1">
      <alignment horizontal="left" wrapText="1" readingOrder="1"/>
      <protection locked="0"/>
    </xf>
    <xf numFmtId="0" fontId="1" fillId="7" borderId="96" xfId="0" applyFont="1" applyFill="1" applyBorder="1" applyAlignment="1" applyProtection="1">
      <alignment horizontal="left" wrapText="1" readingOrder="1"/>
      <protection locked="0"/>
    </xf>
    <xf numFmtId="0" fontId="1" fillId="7" borderId="97" xfId="0" applyFont="1" applyFill="1" applyBorder="1" applyAlignment="1" applyProtection="1">
      <alignment horizontal="left" wrapText="1" readingOrder="1"/>
      <protection locked="0"/>
    </xf>
    <xf numFmtId="0" fontId="1" fillId="7" borderId="49" xfId="0" applyFont="1" applyFill="1" applyBorder="1" applyAlignment="1" applyProtection="1">
      <alignment horizontal="left" wrapText="1" readingOrder="1"/>
      <protection locked="0"/>
    </xf>
    <xf numFmtId="0" fontId="1" fillId="7" borderId="50" xfId="0" applyFont="1" applyFill="1" applyBorder="1" applyAlignment="1" applyProtection="1">
      <alignment horizontal="left" wrapText="1" readingOrder="1"/>
      <protection locked="0"/>
    </xf>
    <xf numFmtId="0" fontId="1" fillId="7" borderId="9" xfId="0" applyFont="1" applyFill="1" applyBorder="1" applyAlignment="1" applyProtection="1">
      <alignment horizontal="left" vertical="center" wrapText="1" readingOrder="1"/>
      <protection locked="0"/>
    </xf>
    <xf numFmtId="0" fontId="1" fillId="7" borderId="10" xfId="0" applyFont="1" applyFill="1" applyBorder="1" applyAlignment="1" applyProtection="1">
      <alignment horizontal="left" vertical="center" wrapText="1" readingOrder="1"/>
      <protection locked="0"/>
    </xf>
    <xf numFmtId="0" fontId="1" fillId="7" borderId="38" xfId="0" applyFont="1" applyFill="1" applyBorder="1" applyAlignment="1" applyProtection="1">
      <alignment horizontal="left" wrapText="1" readingOrder="1"/>
      <protection locked="0"/>
    </xf>
    <xf numFmtId="0" fontId="1" fillId="7" borderId="57" xfId="0" applyFont="1" applyFill="1" applyBorder="1" applyAlignment="1" applyProtection="1">
      <alignment horizontal="left" wrapText="1" readingOrder="1"/>
      <protection locked="0"/>
    </xf>
    <xf numFmtId="0" fontId="1" fillId="7" borderId="98" xfId="0" applyFont="1" applyFill="1" applyBorder="1" applyAlignment="1" applyProtection="1">
      <alignment horizontal="left" wrapText="1" readingOrder="1"/>
      <protection locked="0"/>
    </xf>
    <xf numFmtId="0" fontId="1" fillId="7" borderId="42" xfId="0" applyFont="1" applyFill="1" applyBorder="1" applyAlignment="1" applyProtection="1">
      <alignment horizontal="left" wrapText="1" readingOrder="1"/>
      <protection locked="0"/>
    </xf>
    <xf numFmtId="0" fontId="1" fillId="7" borderId="43" xfId="0" applyFont="1" applyFill="1" applyBorder="1" applyAlignment="1" applyProtection="1">
      <alignment horizontal="left" wrapText="1" readingOrder="1"/>
      <protection locked="0"/>
    </xf>
    <xf numFmtId="0" fontId="1" fillId="7" borderId="101" xfId="0" applyFont="1" applyFill="1" applyBorder="1" applyAlignment="1" applyProtection="1">
      <alignment horizontal="left" wrapText="1" readingOrder="1"/>
      <protection locked="0"/>
    </xf>
    <xf numFmtId="0" fontId="1" fillId="7" borderId="61" xfId="0" applyFont="1" applyFill="1" applyBorder="1" applyAlignment="1" applyProtection="1">
      <alignment horizontal="left" wrapText="1" readingOrder="1"/>
      <protection locked="0"/>
    </xf>
    <xf numFmtId="0" fontId="1" fillId="7" borderId="62" xfId="0" applyFont="1" applyFill="1" applyBorder="1" applyAlignment="1" applyProtection="1">
      <alignment horizontal="left" wrapText="1" readingOrder="1"/>
      <protection locked="0"/>
    </xf>
    <xf numFmtId="0" fontId="1" fillId="7" borderId="22" xfId="0" applyFont="1" applyFill="1" applyBorder="1" applyAlignment="1" applyProtection="1">
      <alignment horizontal="left" vertical="center" wrapText="1" readingOrder="1"/>
      <protection locked="0"/>
    </xf>
    <xf numFmtId="0" fontId="1" fillId="7" borderId="23" xfId="0" applyFont="1" applyFill="1" applyBorder="1" applyAlignment="1" applyProtection="1">
      <alignment horizontal="left" vertical="center" wrapText="1" readingOrder="1"/>
      <protection locked="0"/>
    </xf>
    <xf numFmtId="0" fontId="1" fillId="7" borderId="24" xfId="0" applyFont="1" applyFill="1" applyBorder="1" applyAlignment="1" applyProtection="1">
      <alignment horizontal="left" vertical="center" wrapText="1" readingOrder="1"/>
      <protection locked="0"/>
    </xf>
    <xf numFmtId="49" fontId="1" fillId="3" borderId="26" xfId="0" applyNumberFormat="1" applyFont="1" applyFill="1" applyBorder="1" applyAlignment="1">
      <alignment horizontal="center" wrapText="1"/>
    </xf>
    <xf numFmtId="49" fontId="1" fillId="3" borderId="100" xfId="0" applyNumberFormat="1" applyFont="1" applyFill="1" applyBorder="1" applyAlignment="1">
      <alignment horizontal="center" wrapText="1"/>
    </xf>
    <xf numFmtId="49" fontId="1" fillId="3" borderId="103" xfId="0" applyNumberFormat="1" applyFont="1" applyFill="1" applyBorder="1" applyAlignment="1">
      <alignment horizontal="center" wrapText="1"/>
    </xf>
    <xf numFmtId="0" fontId="1" fillId="7" borderId="67" xfId="0" applyFont="1" applyFill="1" applyBorder="1" applyAlignment="1" applyProtection="1">
      <alignment wrapText="1" readingOrder="1"/>
      <protection locked="0"/>
    </xf>
    <xf numFmtId="0" fontId="1" fillId="7" borderId="68" xfId="0" applyFont="1" applyFill="1" applyBorder="1" applyAlignment="1" applyProtection="1">
      <alignment wrapText="1" readingOrder="1"/>
      <protection locked="0"/>
    </xf>
    <xf numFmtId="49" fontId="1" fillId="3" borderId="79" xfId="0" applyNumberFormat="1" applyFont="1" applyFill="1" applyBorder="1" applyAlignment="1">
      <alignment horizontal="center" wrapText="1"/>
    </xf>
    <xf numFmtId="49" fontId="1" fillId="3" borderId="89" xfId="0" applyNumberFormat="1" applyFont="1" applyFill="1" applyBorder="1" applyAlignment="1">
      <alignment horizontal="center" wrapText="1"/>
    </xf>
  </cellXfs>
  <cellStyles count="1">
    <cellStyle name="Normal" xfId="0" builtinId="0"/>
  </cellStyles>
  <dxfs count="21">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18"/>
  <sheetViews>
    <sheetView tabSelected="1" zoomScaleNormal="100" workbookViewId="0">
      <selection activeCell="C15" sqref="C15"/>
    </sheetView>
  </sheetViews>
  <sheetFormatPr defaultRowHeight="15" x14ac:dyDescent="0.25"/>
  <cols>
    <col min="2" max="2" width="9.140625" style="46" customWidth="1"/>
    <col min="3" max="3" width="145.140625" style="46" customWidth="1"/>
    <col min="4" max="4" width="17.42578125" style="46" customWidth="1"/>
    <col min="5" max="5" width="31.42578125" style="46" customWidth="1"/>
  </cols>
  <sheetData>
    <row r="2" spans="2:5" ht="15.75" thickBot="1" x14ac:dyDescent="0.3">
      <c r="B2" s="47" t="s">
        <v>0</v>
      </c>
      <c r="C2" s="47" t="s">
        <v>1</v>
      </c>
      <c r="D2" s="48" t="s">
        <v>2</v>
      </c>
      <c r="E2" s="48" t="s">
        <v>3</v>
      </c>
    </row>
    <row r="3" spans="2:5" ht="15.75" thickBot="1" x14ac:dyDescent="0.3">
      <c r="B3" s="101" t="s">
        <v>4</v>
      </c>
      <c r="C3" s="102"/>
      <c r="D3" s="102"/>
      <c r="E3" s="103"/>
    </row>
    <row r="4" spans="2:5" x14ac:dyDescent="0.25">
      <c r="B4" s="104" t="s">
        <v>5</v>
      </c>
      <c r="C4" s="1" t="s">
        <v>6</v>
      </c>
      <c r="D4" s="23" t="s">
        <v>7</v>
      </c>
      <c r="E4" s="24" t="s">
        <v>8</v>
      </c>
    </row>
    <row r="5" spans="2:5" x14ac:dyDescent="0.25">
      <c r="B5" s="105"/>
      <c r="C5" s="2" t="s">
        <v>9</v>
      </c>
      <c r="D5" s="25" t="s">
        <v>7</v>
      </c>
      <c r="E5" s="26" t="s">
        <v>8</v>
      </c>
    </row>
    <row r="6" spans="2:5" x14ac:dyDescent="0.25">
      <c r="B6" s="105"/>
      <c r="C6" s="2" t="s">
        <v>10</v>
      </c>
      <c r="D6" s="25" t="s">
        <v>7</v>
      </c>
      <c r="E6" s="26" t="s">
        <v>8</v>
      </c>
    </row>
    <row r="7" spans="2:5" x14ac:dyDescent="0.25">
      <c r="B7" s="105"/>
      <c r="C7" s="2" t="s">
        <v>11</v>
      </c>
      <c r="D7" s="25" t="s">
        <v>7</v>
      </c>
      <c r="E7" s="26" t="s">
        <v>8</v>
      </c>
    </row>
    <row r="8" spans="2:5" x14ac:dyDescent="0.25">
      <c r="B8" s="105"/>
      <c r="C8" s="2" t="s">
        <v>12</v>
      </c>
      <c r="D8" s="25" t="s">
        <v>7</v>
      </c>
      <c r="E8" s="26" t="s">
        <v>8</v>
      </c>
    </row>
    <row r="9" spans="2:5" x14ac:dyDescent="0.25">
      <c r="B9" s="105"/>
      <c r="C9" s="2" t="s">
        <v>13</v>
      </c>
      <c r="D9" s="25" t="s">
        <v>14</v>
      </c>
      <c r="E9" s="26"/>
    </row>
    <row r="10" spans="2:5" x14ac:dyDescent="0.25">
      <c r="B10" s="105"/>
      <c r="C10" s="3" t="s">
        <v>15</v>
      </c>
      <c r="D10" s="25" t="s">
        <v>16</v>
      </c>
      <c r="E10" s="26" t="s">
        <v>8</v>
      </c>
    </row>
    <row r="11" spans="2:5" x14ac:dyDescent="0.25">
      <c r="B11" s="105"/>
      <c r="C11" s="4" t="s">
        <v>17</v>
      </c>
      <c r="D11" s="25" t="s">
        <v>16</v>
      </c>
      <c r="E11" s="26" t="s">
        <v>18</v>
      </c>
    </row>
    <row r="12" spans="2:5" x14ac:dyDescent="0.25">
      <c r="B12" s="105"/>
      <c r="C12" s="2" t="s">
        <v>13</v>
      </c>
      <c r="D12" s="25" t="s">
        <v>19</v>
      </c>
      <c r="E12" s="26"/>
    </row>
    <row r="13" spans="2:5" x14ac:dyDescent="0.25">
      <c r="B13" s="105"/>
      <c r="C13" s="2" t="s">
        <v>20</v>
      </c>
      <c r="D13" s="25" t="s">
        <v>21</v>
      </c>
      <c r="E13" s="26" t="s">
        <v>8</v>
      </c>
    </row>
    <row r="14" spans="2:5" x14ac:dyDescent="0.25">
      <c r="B14" s="105"/>
      <c r="C14" s="2" t="s">
        <v>22</v>
      </c>
      <c r="D14" s="25" t="s">
        <v>21</v>
      </c>
      <c r="E14" s="26" t="s">
        <v>8</v>
      </c>
    </row>
    <row r="15" spans="2:5" x14ac:dyDescent="0.25">
      <c r="B15" s="105"/>
      <c r="C15" s="2" t="s">
        <v>23</v>
      </c>
      <c r="D15" s="25" t="s">
        <v>21</v>
      </c>
      <c r="E15" s="26" t="s">
        <v>8</v>
      </c>
    </row>
    <row r="16" spans="2:5" ht="24.75" x14ac:dyDescent="0.25">
      <c r="B16" s="105"/>
      <c r="C16" s="2" t="s">
        <v>24</v>
      </c>
      <c r="D16" s="25" t="s">
        <v>21</v>
      </c>
      <c r="E16" s="26" t="s">
        <v>8</v>
      </c>
    </row>
    <row r="17" spans="2:5" x14ac:dyDescent="0.25">
      <c r="B17" s="105"/>
      <c r="C17" s="2" t="s">
        <v>25</v>
      </c>
      <c r="D17" s="25" t="s">
        <v>21</v>
      </c>
      <c r="E17" s="26" t="s">
        <v>8</v>
      </c>
    </row>
    <row r="18" spans="2:5" x14ac:dyDescent="0.25">
      <c r="B18" s="105"/>
      <c r="C18" s="2" t="s">
        <v>26</v>
      </c>
      <c r="D18" s="25" t="s">
        <v>21</v>
      </c>
      <c r="E18" s="26" t="s">
        <v>8</v>
      </c>
    </row>
    <row r="19" spans="2:5" x14ac:dyDescent="0.25">
      <c r="B19" s="105"/>
      <c r="C19" s="2" t="s">
        <v>27</v>
      </c>
      <c r="D19" s="25" t="s">
        <v>21</v>
      </c>
      <c r="E19" s="26" t="s">
        <v>8</v>
      </c>
    </row>
    <row r="20" spans="2:5" x14ac:dyDescent="0.25">
      <c r="B20" s="105"/>
      <c r="C20" s="2" t="s">
        <v>28</v>
      </c>
      <c r="D20" s="25" t="s">
        <v>29</v>
      </c>
      <c r="E20" s="26" t="s">
        <v>8</v>
      </c>
    </row>
    <row r="21" spans="2:5" x14ac:dyDescent="0.25">
      <c r="B21" s="105"/>
      <c r="C21" s="5" t="s">
        <v>30</v>
      </c>
      <c r="D21" s="27" t="s">
        <v>29</v>
      </c>
      <c r="E21" s="28" t="s">
        <v>8</v>
      </c>
    </row>
    <row r="22" spans="2:5" x14ac:dyDescent="0.25">
      <c r="B22" s="106"/>
      <c r="C22" s="108" t="s">
        <v>31</v>
      </c>
      <c r="D22" s="108"/>
      <c r="E22" s="109"/>
    </row>
    <row r="23" spans="2:5" x14ac:dyDescent="0.25">
      <c r="B23" s="105"/>
      <c r="C23" s="110" t="s">
        <v>32</v>
      </c>
      <c r="D23" s="111"/>
      <c r="E23" s="112"/>
    </row>
    <row r="24" spans="2:5" ht="28.7" customHeight="1" x14ac:dyDescent="0.25">
      <c r="B24" s="105"/>
      <c r="C24" s="113" t="s">
        <v>33</v>
      </c>
      <c r="D24" s="114"/>
      <c r="E24" s="115"/>
    </row>
    <row r="25" spans="2:5" x14ac:dyDescent="0.25">
      <c r="B25" s="105"/>
      <c r="C25" s="113" t="s">
        <v>34</v>
      </c>
      <c r="D25" s="114"/>
      <c r="E25" s="115"/>
    </row>
    <row r="26" spans="2:5" ht="15.75" thickBot="1" x14ac:dyDescent="0.3">
      <c r="B26" s="107"/>
      <c r="C26" s="98" t="s">
        <v>35</v>
      </c>
      <c r="D26" s="99"/>
      <c r="E26" s="100"/>
    </row>
    <row r="27" spans="2:5" x14ac:dyDescent="0.25">
      <c r="B27" s="89" t="s">
        <v>36</v>
      </c>
      <c r="C27" s="1" t="s">
        <v>37</v>
      </c>
      <c r="D27" s="23" t="s">
        <v>7</v>
      </c>
      <c r="E27" s="24" t="s">
        <v>8</v>
      </c>
    </row>
    <row r="28" spans="2:5" x14ac:dyDescent="0.25">
      <c r="B28" s="90"/>
      <c r="C28" s="2" t="s">
        <v>13</v>
      </c>
      <c r="D28" s="25" t="s">
        <v>14</v>
      </c>
      <c r="E28" s="26"/>
    </row>
    <row r="29" spans="2:5" x14ac:dyDescent="0.25">
      <c r="B29" s="90"/>
      <c r="C29" s="2" t="s">
        <v>13</v>
      </c>
      <c r="D29" s="25" t="s">
        <v>16</v>
      </c>
      <c r="E29" s="26"/>
    </row>
    <row r="30" spans="2:5" x14ac:dyDescent="0.25">
      <c r="B30" s="90"/>
      <c r="C30" s="2" t="s">
        <v>38</v>
      </c>
      <c r="D30" s="25" t="s">
        <v>19</v>
      </c>
      <c r="E30" s="26" t="s">
        <v>8</v>
      </c>
    </row>
    <row r="31" spans="2:5" x14ac:dyDescent="0.25">
      <c r="B31" s="90"/>
      <c r="C31" s="2" t="s">
        <v>39</v>
      </c>
      <c r="D31" s="25" t="s">
        <v>19</v>
      </c>
      <c r="E31" s="26" t="s">
        <v>8</v>
      </c>
    </row>
    <row r="32" spans="2:5" x14ac:dyDescent="0.25">
      <c r="B32" s="90"/>
      <c r="C32" s="2" t="s">
        <v>40</v>
      </c>
      <c r="D32" s="25" t="s">
        <v>21</v>
      </c>
      <c r="E32" s="26" t="s">
        <v>8</v>
      </c>
    </row>
    <row r="33" spans="2:5" x14ac:dyDescent="0.25">
      <c r="B33" s="90"/>
      <c r="C33" s="2" t="s">
        <v>41</v>
      </c>
      <c r="D33" s="25" t="s">
        <v>21</v>
      </c>
      <c r="E33" s="26" t="s">
        <v>8</v>
      </c>
    </row>
    <row r="34" spans="2:5" x14ac:dyDescent="0.25">
      <c r="B34" s="90"/>
      <c r="C34" s="2" t="s">
        <v>42</v>
      </c>
      <c r="D34" s="25" t="s">
        <v>21</v>
      </c>
      <c r="E34" s="26" t="s">
        <v>8</v>
      </c>
    </row>
    <row r="35" spans="2:5" x14ac:dyDescent="0.25">
      <c r="B35" s="90"/>
      <c r="C35" s="2" t="s">
        <v>43</v>
      </c>
      <c r="D35" s="25" t="s">
        <v>21</v>
      </c>
      <c r="E35" s="26" t="s">
        <v>8</v>
      </c>
    </row>
    <row r="36" spans="2:5" x14ac:dyDescent="0.25">
      <c r="B36" s="90"/>
      <c r="C36" s="2" t="s">
        <v>13</v>
      </c>
      <c r="D36" s="25" t="s">
        <v>29</v>
      </c>
      <c r="E36" s="26"/>
    </row>
    <row r="37" spans="2:5" x14ac:dyDescent="0.25">
      <c r="B37" s="90"/>
      <c r="C37" s="92" t="s">
        <v>31</v>
      </c>
      <c r="D37" s="93"/>
      <c r="E37" s="94"/>
    </row>
    <row r="38" spans="2:5" x14ac:dyDescent="0.25">
      <c r="B38" s="90"/>
      <c r="C38" s="95" t="s">
        <v>44</v>
      </c>
      <c r="D38" s="96"/>
      <c r="E38" s="97"/>
    </row>
    <row r="39" spans="2:5" ht="15.75" thickBot="1" x14ac:dyDescent="0.3">
      <c r="B39" s="91"/>
      <c r="C39" s="98" t="s">
        <v>45</v>
      </c>
      <c r="D39" s="99"/>
      <c r="E39" s="100"/>
    </row>
    <row r="40" spans="2:5" x14ac:dyDescent="0.25">
      <c r="B40" s="89" t="s">
        <v>46</v>
      </c>
      <c r="C40" s="1" t="s">
        <v>47</v>
      </c>
      <c r="D40" s="23" t="s">
        <v>7</v>
      </c>
      <c r="E40" s="24"/>
    </row>
    <row r="41" spans="2:5" x14ac:dyDescent="0.25">
      <c r="B41" s="90"/>
      <c r="C41" s="2" t="s">
        <v>48</v>
      </c>
      <c r="D41" s="25" t="s">
        <v>7</v>
      </c>
      <c r="E41" s="26"/>
    </row>
    <row r="42" spans="2:5" x14ac:dyDescent="0.25">
      <c r="B42" s="90"/>
      <c r="C42" s="2" t="s">
        <v>13</v>
      </c>
      <c r="D42" s="25" t="s">
        <v>14</v>
      </c>
      <c r="E42" s="26"/>
    </row>
    <row r="43" spans="2:5" x14ac:dyDescent="0.25">
      <c r="B43" s="90"/>
      <c r="C43" s="2" t="s">
        <v>13</v>
      </c>
      <c r="D43" s="25" t="s">
        <v>16</v>
      </c>
      <c r="E43" s="26"/>
    </row>
    <row r="44" spans="2:5" x14ac:dyDescent="0.25">
      <c r="B44" s="90"/>
      <c r="C44" s="2" t="s">
        <v>49</v>
      </c>
      <c r="D44" s="25" t="s">
        <v>19</v>
      </c>
      <c r="E44" s="26" t="s">
        <v>8</v>
      </c>
    </row>
    <row r="45" spans="2:5" ht="24.75" x14ac:dyDescent="0.25">
      <c r="B45" s="90"/>
      <c r="C45" s="2" t="s">
        <v>50</v>
      </c>
      <c r="D45" s="25" t="s">
        <v>19</v>
      </c>
      <c r="E45" s="26" t="s">
        <v>8</v>
      </c>
    </row>
    <row r="46" spans="2:5" x14ac:dyDescent="0.25">
      <c r="B46" s="90"/>
      <c r="C46" s="2" t="s">
        <v>51</v>
      </c>
      <c r="D46" s="25" t="s">
        <v>21</v>
      </c>
      <c r="E46" s="26" t="s">
        <v>8</v>
      </c>
    </row>
    <row r="47" spans="2:5" x14ac:dyDescent="0.25">
      <c r="B47" s="90"/>
      <c r="C47" s="2" t="s">
        <v>52</v>
      </c>
      <c r="D47" s="25" t="s">
        <v>21</v>
      </c>
      <c r="E47" s="26" t="s">
        <v>8</v>
      </c>
    </row>
    <row r="48" spans="2:5" x14ac:dyDescent="0.25">
      <c r="B48" s="90"/>
      <c r="C48" s="2" t="s">
        <v>42</v>
      </c>
      <c r="D48" s="25" t="s">
        <v>21</v>
      </c>
      <c r="E48" s="26" t="s">
        <v>8</v>
      </c>
    </row>
    <row r="49" spans="2:5" x14ac:dyDescent="0.25">
      <c r="B49" s="90"/>
      <c r="C49" s="2" t="s">
        <v>53</v>
      </c>
      <c r="D49" s="25" t="s">
        <v>21</v>
      </c>
      <c r="E49" s="26" t="s">
        <v>8</v>
      </c>
    </row>
    <row r="50" spans="2:5" x14ac:dyDescent="0.25">
      <c r="B50" s="90"/>
      <c r="C50" s="2" t="s">
        <v>54</v>
      </c>
      <c r="D50" s="25" t="s">
        <v>21</v>
      </c>
      <c r="E50" s="26" t="s">
        <v>8</v>
      </c>
    </row>
    <row r="51" spans="2:5" x14ac:dyDescent="0.25">
      <c r="B51" s="90"/>
      <c r="C51" s="2" t="s">
        <v>55</v>
      </c>
      <c r="D51" s="25" t="s">
        <v>21</v>
      </c>
      <c r="E51" s="26" t="s">
        <v>8</v>
      </c>
    </row>
    <row r="52" spans="2:5" x14ac:dyDescent="0.25">
      <c r="B52" s="90"/>
      <c r="C52" s="2" t="s">
        <v>56</v>
      </c>
      <c r="D52" s="25" t="s">
        <v>21</v>
      </c>
      <c r="E52" s="26" t="s">
        <v>8</v>
      </c>
    </row>
    <row r="53" spans="2:5" x14ac:dyDescent="0.25">
      <c r="B53" s="90"/>
      <c r="C53" s="2" t="s">
        <v>13</v>
      </c>
      <c r="D53" s="25" t="s">
        <v>29</v>
      </c>
      <c r="E53" s="26"/>
    </row>
    <row r="54" spans="2:5" x14ac:dyDescent="0.25">
      <c r="B54" s="90"/>
      <c r="C54" s="92" t="s">
        <v>31</v>
      </c>
      <c r="D54" s="93"/>
      <c r="E54" s="94"/>
    </row>
    <row r="55" spans="2:5" x14ac:dyDescent="0.25">
      <c r="B55" s="90"/>
      <c r="C55" s="95" t="s">
        <v>57</v>
      </c>
      <c r="D55" s="96"/>
      <c r="E55" s="97"/>
    </row>
    <row r="56" spans="2:5" ht="15.75" thickBot="1" x14ac:dyDescent="0.3">
      <c r="B56" s="91"/>
      <c r="C56" s="98" t="s">
        <v>58</v>
      </c>
      <c r="D56" s="99"/>
      <c r="E56" s="100"/>
    </row>
    <row r="57" spans="2:5" x14ac:dyDescent="0.25">
      <c r="B57" s="116" t="s">
        <v>59</v>
      </c>
      <c r="C57" s="6" t="s">
        <v>60</v>
      </c>
      <c r="D57" s="23" t="s">
        <v>7</v>
      </c>
      <c r="E57" s="24" t="s">
        <v>8</v>
      </c>
    </row>
    <row r="58" spans="2:5" x14ac:dyDescent="0.25">
      <c r="B58" s="117"/>
      <c r="C58" s="7" t="s">
        <v>13</v>
      </c>
      <c r="D58" s="25" t="s">
        <v>14</v>
      </c>
      <c r="E58" s="26"/>
    </row>
    <row r="59" spans="2:5" x14ac:dyDescent="0.25">
      <c r="B59" s="117"/>
      <c r="C59" s="7" t="s">
        <v>13</v>
      </c>
      <c r="D59" s="25" t="s">
        <v>16</v>
      </c>
      <c r="E59" s="26"/>
    </row>
    <row r="60" spans="2:5" x14ac:dyDescent="0.25">
      <c r="B60" s="117"/>
      <c r="C60" s="7" t="s">
        <v>13</v>
      </c>
      <c r="D60" s="25" t="s">
        <v>19</v>
      </c>
      <c r="E60" s="26"/>
    </row>
    <row r="61" spans="2:5" x14ac:dyDescent="0.25">
      <c r="B61" s="117"/>
      <c r="C61" s="7" t="s">
        <v>61</v>
      </c>
      <c r="D61" s="25" t="s">
        <v>21</v>
      </c>
      <c r="E61" s="26" t="s">
        <v>8</v>
      </c>
    </row>
    <row r="62" spans="2:5" ht="36.75" x14ac:dyDescent="0.25">
      <c r="B62" s="117"/>
      <c r="C62" s="7" t="s">
        <v>62</v>
      </c>
      <c r="D62" s="25" t="s">
        <v>21</v>
      </c>
      <c r="E62" s="26" t="s">
        <v>8</v>
      </c>
    </row>
    <row r="63" spans="2:5" x14ac:dyDescent="0.25">
      <c r="B63" s="117"/>
      <c r="C63" s="7" t="s">
        <v>13</v>
      </c>
      <c r="D63" s="25" t="s">
        <v>29</v>
      </c>
      <c r="E63" s="26"/>
    </row>
    <row r="64" spans="2:5" x14ac:dyDescent="0.25">
      <c r="B64" s="117"/>
      <c r="C64" s="131" t="s">
        <v>31</v>
      </c>
      <c r="D64" s="93"/>
      <c r="E64" s="94"/>
    </row>
    <row r="65" spans="2:5" ht="15.75" thickBot="1" x14ac:dyDescent="0.3">
      <c r="B65" s="117"/>
      <c r="C65" s="132" t="s">
        <v>63</v>
      </c>
      <c r="D65" s="99"/>
      <c r="E65" s="100"/>
    </row>
    <row r="66" spans="2:5" x14ac:dyDescent="0.25">
      <c r="B66" s="133" t="s">
        <v>64</v>
      </c>
      <c r="C66" s="134"/>
      <c r="D66" s="134"/>
      <c r="E66" s="135"/>
    </row>
    <row r="67" spans="2:5" x14ac:dyDescent="0.25">
      <c r="B67" s="126" t="s">
        <v>65</v>
      </c>
      <c r="C67" s="8" t="s">
        <v>66</v>
      </c>
      <c r="D67" s="29" t="s">
        <v>7</v>
      </c>
      <c r="E67" s="28" t="s">
        <v>8</v>
      </c>
    </row>
    <row r="68" spans="2:5" x14ac:dyDescent="0.25">
      <c r="B68" s="117"/>
      <c r="C68" s="8" t="s">
        <v>67</v>
      </c>
      <c r="D68" s="29" t="s">
        <v>7</v>
      </c>
      <c r="E68" s="28" t="s">
        <v>68</v>
      </c>
    </row>
    <row r="69" spans="2:5" x14ac:dyDescent="0.25">
      <c r="B69" s="117"/>
      <c r="C69" s="8" t="s">
        <v>69</v>
      </c>
      <c r="D69" s="29" t="s">
        <v>7</v>
      </c>
      <c r="E69" s="28" t="s">
        <v>68</v>
      </c>
    </row>
    <row r="70" spans="2:5" ht="24.75" x14ac:dyDescent="0.25">
      <c r="B70" s="117"/>
      <c r="C70" s="8" t="s">
        <v>70</v>
      </c>
      <c r="D70" s="29" t="s">
        <v>7</v>
      </c>
      <c r="E70" s="28" t="s">
        <v>68</v>
      </c>
    </row>
    <row r="71" spans="2:5" ht="24.75" x14ac:dyDescent="0.25">
      <c r="B71" s="117"/>
      <c r="C71" s="9" t="s">
        <v>71</v>
      </c>
      <c r="D71" s="29" t="s">
        <v>7</v>
      </c>
      <c r="E71" s="28" t="s">
        <v>68</v>
      </c>
    </row>
    <row r="72" spans="2:5" x14ac:dyDescent="0.25">
      <c r="B72" s="117"/>
      <c r="C72" s="10" t="s">
        <v>72</v>
      </c>
      <c r="D72" s="29" t="s">
        <v>7</v>
      </c>
      <c r="E72" s="28" t="s">
        <v>68</v>
      </c>
    </row>
    <row r="73" spans="2:5" x14ac:dyDescent="0.25">
      <c r="B73" s="117"/>
      <c r="C73" s="10" t="s">
        <v>73</v>
      </c>
      <c r="D73" s="29" t="s">
        <v>7</v>
      </c>
      <c r="E73" s="30" t="s">
        <v>68</v>
      </c>
    </row>
    <row r="74" spans="2:5" ht="36.75" x14ac:dyDescent="0.25">
      <c r="B74" s="117"/>
      <c r="C74" s="8" t="s">
        <v>74</v>
      </c>
      <c r="D74" s="29" t="s">
        <v>7</v>
      </c>
      <c r="E74" s="28" t="s">
        <v>68</v>
      </c>
    </row>
    <row r="75" spans="2:5" ht="24.75" x14ac:dyDescent="0.25">
      <c r="B75" s="117"/>
      <c r="C75" s="8" t="s">
        <v>75</v>
      </c>
      <c r="D75" s="29" t="s">
        <v>14</v>
      </c>
      <c r="E75" s="30" t="s">
        <v>68</v>
      </c>
    </row>
    <row r="76" spans="2:5" x14ac:dyDescent="0.25">
      <c r="B76" s="117"/>
      <c r="C76" s="9" t="s">
        <v>76</v>
      </c>
      <c r="D76" s="29" t="s">
        <v>14</v>
      </c>
      <c r="E76" s="30" t="s">
        <v>68</v>
      </c>
    </row>
    <row r="77" spans="2:5" x14ac:dyDescent="0.25">
      <c r="B77" s="117"/>
      <c r="C77" s="2" t="s">
        <v>77</v>
      </c>
      <c r="D77" s="31" t="s">
        <v>16</v>
      </c>
      <c r="E77" s="30" t="s">
        <v>68</v>
      </c>
    </row>
    <row r="78" spans="2:5" x14ac:dyDescent="0.25">
      <c r="B78" s="117"/>
      <c r="C78" s="11" t="s">
        <v>78</v>
      </c>
      <c r="D78" s="29" t="s">
        <v>16</v>
      </c>
      <c r="E78" s="30" t="s">
        <v>68</v>
      </c>
    </row>
    <row r="79" spans="2:5" x14ac:dyDescent="0.25">
      <c r="B79" s="117"/>
      <c r="C79" s="8" t="s">
        <v>79</v>
      </c>
      <c r="D79" s="29" t="s">
        <v>16</v>
      </c>
      <c r="E79" s="30" t="s">
        <v>68</v>
      </c>
    </row>
    <row r="80" spans="2:5" x14ac:dyDescent="0.25">
      <c r="B80" s="117"/>
      <c r="C80" s="8" t="s">
        <v>80</v>
      </c>
      <c r="D80" s="29" t="s">
        <v>16</v>
      </c>
      <c r="E80" s="30" t="s">
        <v>68</v>
      </c>
    </row>
    <row r="81" spans="2:5" x14ac:dyDescent="0.25">
      <c r="B81" s="117"/>
      <c r="C81" s="8" t="s">
        <v>81</v>
      </c>
      <c r="D81" s="29" t="s">
        <v>16</v>
      </c>
      <c r="E81" s="30" t="s">
        <v>68</v>
      </c>
    </row>
    <row r="82" spans="2:5" x14ac:dyDescent="0.25">
      <c r="B82" s="117"/>
      <c r="C82" s="9" t="s">
        <v>82</v>
      </c>
      <c r="D82" s="29" t="s">
        <v>16</v>
      </c>
      <c r="E82" s="30" t="s">
        <v>68</v>
      </c>
    </row>
    <row r="83" spans="2:5" x14ac:dyDescent="0.25">
      <c r="B83" s="117"/>
      <c r="C83" s="2" t="s">
        <v>83</v>
      </c>
      <c r="D83" s="31" t="s">
        <v>19</v>
      </c>
      <c r="E83" s="30"/>
    </row>
    <row r="84" spans="2:5" x14ac:dyDescent="0.25">
      <c r="B84" s="117"/>
      <c r="C84" s="11" t="s">
        <v>84</v>
      </c>
      <c r="D84" s="29" t="s">
        <v>19</v>
      </c>
      <c r="E84" s="30" t="s">
        <v>68</v>
      </c>
    </row>
    <row r="85" spans="2:5" x14ac:dyDescent="0.25">
      <c r="B85" s="117"/>
      <c r="C85" s="9" t="s">
        <v>85</v>
      </c>
      <c r="D85" s="29" t="s">
        <v>19</v>
      </c>
      <c r="E85" s="30" t="s">
        <v>68</v>
      </c>
    </row>
    <row r="86" spans="2:5" x14ac:dyDescent="0.25">
      <c r="B86" s="117"/>
      <c r="C86" s="10" t="s">
        <v>86</v>
      </c>
      <c r="D86" s="29" t="s">
        <v>19</v>
      </c>
      <c r="E86" s="30" t="s">
        <v>68</v>
      </c>
    </row>
    <row r="87" spans="2:5" ht="36.75" x14ac:dyDescent="0.25">
      <c r="B87" s="117"/>
      <c r="C87" s="8" t="s">
        <v>87</v>
      </c>
      <c r="D87" s="29" t="s">
        <v>19</v>
      </c>
      <c r="E87" s="30" t="s">
        <v>68</v>
      </c>
    </row>
    <row r="88" spans="2:5" x14ac:dyDescent="0.25">
      <c r="B88" s="117"/>
      <c r="C88" s="8" t="s">
        <v>88</v>
      </c>
      <c r="D88" s="29" t="s">
        <v>19</v>
      </c>
      <c r="E88" s="30" t="s">
        <v>68</v>
      </c>
    </row>
    <row r="89" spans="2:5" x14ac:dyDescent="0.25">
      <c r="B89" s="117"/>
      <c r="C89" s="9" t="s">
        <v>89</v>
      </c>
      <c r="D89" s="29" t="s">
        <v>21</v>
      </c>
      <c r="E89" s="30" t="s">
        <v>68</v>
      </c>
    </row>
    <row r="90" spans="2:5" x14ac:dyDescent="0.25">
      <c r="B90" s="117"/>
      <c r="C90" s="9" t="s">
        <v>90</v>
      </c>
      <c r="D90" s="29" t="s">
        <v>21</v>
      </c>
      <c r="E90" s="30" t="s">
        <v>68</v>
      </c>
    </row>
    <row r="91" spans="2:5" x14ac:dyDescent="0.25">
      <c r="B91" s="117"/>
      <c r="C91" s="10" t="s">
        <v>91</v>
      </c>
      <c r="D91" s="29" t="s">
        <v>21</v>
      </c>
      <c r="E91" s="30" t="s">
        <v>68</v>
      </c>
    </row>
    <row r="92" spans="2:5" x14ac:dyDescent="0.25">
      <c r="B92" s="117"/>
      <c r="C92" s="9" t="s">
        <v>92</v>
      </c>
      <c r="D92" s="29" t="s">
        <v>21</v>
      </c>
      <c r="E92" s="30" t="s">
        <v>68</v>
      </c>
    </row>
    <row r="93" spans="2:5" ht="24.75" x14ac:dyDescent="0.25">
      <c r="B93" s="117"/>
      <c r="C93" s="10" t="s">
        <v>93</v>
      </c>
      <c r="D93" s="29" t="s">
        <v>21</v>
      </c>
      <c r="E93" s="30" t="s">
        <v>68</v>
      </c>
    </row>
    <row r="94" spans="2:5" x14ac:dyDescent="0.25">
      <c r="B94" s="117"/>
      <c r="C94" s="8" t="s">
        <v>94</v>
      </c>
      <c r="D94" s="29" t="s">
        <v>21</v>
      </c>
      <c r="E94" s="30" t="s">
        <v>68</v>
      </c>
    </row>
    <row r="95" spans="2:5" x14ac:dyDescent="0.25">
      <c r="B95" s="117"/>
      <c r="C95" s="8" t="s">
        <v>95</v>
      </c>
      <c r="D95" s="29" t="s">
        <v>21</v>
      </c>
      <c r="E95" s="30" t="s">
        <v>68</v>
      </c>
    </row>
    <row r="96" spans="2:5" x14ac:dyDescent="0.25">
      <c r="B96" s="117"/>
      <c r="C96" s="8" t="s">
        <v>96</v>
      </c>
      <c r="D96" s="29" t="s">
        <v>21</v>
      </c>
      <c r="E96" s="30" t="s">
        <v>68</v>
      </c>
    </row>
    <row r="97" spans="2:5" x14ac:dyDescent="0.25">
      <c r="B97" s="117"/>
      <c r="C97" s="9" t="s">
        <v>97</v>
      </c>
      <c r="D97" s="29" t="s">
        <v>21</v>
      </c>
      <c r="E97" s="30" t="s">
        <v>68</v>
      </c>
    </row>
    <row r="98" spans="2:5" ht="24.75" x14ac:dyDescent="0.25">
      <c r="B98" s="117"/>
      <c r="C98" s="10" t="s">
        <v>98</v>
      </c>
      <c r="D98" s="29" t="s">
        <v>21</v>
      </c>
      <c r="E98" s="30" t="s">
        <v>68</v>
      </c>
    </row>
    <row r="99" spans="2:5" ht="24.75" x14ac:dyDescent="0.25">
      <c r="B99" s="117"/>
      <c r="C99" s="8" t="s">
        <v>99</v>
      </c>
      <c r="D99" s="29" t="s">
        <v>21</v>
      </c>
      <c r="E99" s="30" t="s">
        <v>68</v>
      </c>
    </row>
    <row r="100" spans="2:5" x14ac:dyDescent="0.25">
      <c r="B100" s="117"/>
      <c r="C100" s="9" t="s">
        <v>100</v>
      </c>
      <c r="D100" s="32" t="s">
        <v>29</v>
      </c>
      <c r="E100" s="33"/>
    </row>
    <row r="101" spans="2:5" x14ac:dyDescent="0.25">
      <c r="B101" s="117"/>
      <c r="C101" s="118" t="s">
        <v>31</v>
      </c>
      <c r="D101" s="119"/>
      <c r="E101" s="120"/>
    </row>
    <row r="102" spans="2:5" x14ac:dyDescent="0.25">
      <c r="B102" s="117"/>
      <c r="C102" s="137" t="s">
        <v>101</v>
      </c>
      <c r="D102" s="122"/>
      <c r="E102" s="123"/>
    </row>
    <row r="103" spans="2:5" x14ac:dyDescent="0.25">
      <c r="B103" s="117"/>
      <c r="C103" s="121" t="s">
        <v>102</v>
      </c>
      <c r="D103" s="122"/>
      <c r="E103" s="123"/>
    </row>
    <row r="104" spans="2:5" x14ac:dyDescent="0.25">
      <c r="B104" s="117"/>
      <c r="C104" s="121" t="s">
        <v>103</v>
      </c>
      <c r="D104" s="122"/>
      <c r="E104" s="123"/>
    </row>
    <row r="105" spans="2:5" ht="15.75" thickBot="1" x14ac:dyDescent="0.3">
      <c r="B105" s="136"/>
      <c r="C105" s="138" t="s">
        <v>34</v>
      </c>
      <c r="D105" s="139"/>
      <c r="E105" s="140"/>
    </row>
    <row r="106" spans="2:5" x14ac:dyDescent="0.25">
      <c r="B106" s="116" t="s">
        <v>104</v>
      </c>
      <c r="C106" s="12" t="s">
        <v>100</v>
      </c>
      <c r="D106" s="34" t="s">
        <v>7</v>
      </c>
      <c r="E106" s="35"/>
    </row>
    <row r="107" spans="2:5" x14ac:dyDescent="0.25">
      <c r="B107" s="117"/>
      <c r="C107" s="8" t="s">
        <v>105</v>
      </c>
      <c r="D107" s="29" t="s">
        <v>14</v>
      </c>
      <c r="E107" s="30" t="s">
        <v>68</v>
      </c>
    </row>
    <row r="108" spans="2:5" x14ac:dyDescent="0.25">
      <c r="B108" s="117"/>
      <c r="C108" s="9" t="s">
        <v>106</v>
      </c>
      <c r="D108" s="29" t="s">
        <v>16</v>
      </c>
      <c r="E108" s="30" t="s">
        <v>68</v>
      </c>
    </row>
    <row r="109" spans="2:5" x14ac:dyDescent="0.25">
      <c r="B109" s="117"/>
      <c r="C109" s="10" t="s">
        <v>107</v>
      </c>
      <c r="D109" s="29" t="s">
        <v>16</v>
      </c>
      <c r="E109" s="30" t="s">
        <v>68</v>
      </c>
    </row>
    <row r="110" spans="2:5" x14ac:dyDescent="0.25">
      <c r="B110" s="117"/>
      <c r="C110" s="10" t="s">
        <v>108</v>
      </c>
      <c r="D110" s="29" t="s">
        <v>16</v>
      </c>
      <c r="E110" s="30" t="s">
        <v>68</v>
      </c>
    </row>
    <row r="111" spans="2:5" x14ac:dyDescent="0.25">
      <c r="B111" s="117"/>
      <c r="C111" s="10" t="s">
        <v>100</v>
      </c>
      <c r="D111" s="29" t="s">
        <v>19</v>
      </c>
      <c r="E111" s="30" t="s">
        <v>68</v>
      </c>
    </row>
    <row r="112" spans="2:5" x14ac:dyDescent="0.25">
      <c r="B112" s="117"/>
      <c r="C112" s="8" t="s">
        <v>109</v>
      </c>
      <c r="D112" s="29" t="s">
        <v>21</v>
      </c>
      <c r="E112" s="30" t="s">
        <v>68</v>
      </c>
    </row>
    <row r="113" spans="2:5" x14ac:dyDescent="0.25">
      <c r="B113" s="117"/>
      <c r="C113" s="9" t="s">
        <v>100</v>
      </c>
      <c r="D113" s="32" t="s">
        <v>29</v>
      </c>
      <c r="E113" s="33"/>
    </row>
    <row r="114" spans="2:5" x14ac:dyDescent="0.25">
      <c r="B114" s="117"/>
      <c r="C114" s="118" t="s">
        <v>31</v>
      </c>
      <c r="D114" s="119"/>
      <c r="E114" s="120"/>
    </row>
    <row r="115" spans="2:5" ht="15.75" thickBot="1" x14ac:dyDescent="0.3">
      <c r="B115" s="117"/>
      <c r="C115" s="121" t="s">
        <v>102</v>
      </c>
      <c r="D115" s="122"/>
      <c r="E115" s="123"/>
    </row>
    <row r="116" spans="2:5" ht="24.75" x14ac:dyDescent="0.25">
      <c r="B116" s="124" t="s">
        <v>110</v>
      </c>
      <c r="C116" s="13" t="s">
        <v>111</v>
      </c>
      <c r="D116" s="34" t="s">
        <v>7</v>
      </c>
      <c r="E116" s="35" t="s">
        <v>8</v>
      </c>
    </row>
    <row r="117" spans="2:5" ht="36.75" x14ac:dyDescent="0.25">
      <c r="B117" s="125"/>
      <c r="C117" s="14" t="s">
        <v>112</v>
      </c>
      <c r="D117" s="29" t="s">
        <v>7</v>
      </c>
      <c r="E117" s="30" t="s">
        <v>8</v>
      </c>
    </row>
    <row r="118" spans="2:5" ht="24.75" x14ac:dyDescent="0.25">
      <c r="B118" s="125"/>
      <c r="C118" s="15" t="s">
        <v>113</v>
      </c>
      <c r="D118" s="29" t="s">
        <v>14</v>
      </c>
      <c r="E118" s="30" t="s">
        <v>8</v>
      </c>
    </row>
    <row r="119" spans="2:5" ht="24.75" x14ac:dyDescent="0.25">
      <c r="B119" s="125"/>
      <c r="C119" s="14" t="s">
        <v>114</v>
      </c>
      <c r="D119" s="29" t="s">
        <v>16</v>
      </c>
      <c r="E119" s="30" t="s">
        <v>8</v>
      </c>
    </row>
    <row r="120" spans="2:5" ht="24.75" x14ac:dyDescent="0.25">
      <c r="B120" s="125"/>
      <c r="C120" s="14" t="s">
        <v>115</v>
      </c>
      <c r="D120" s="29" t="s">
        <v>16</v>
      </c>
      <c r="E120" s="30" t="s">
        <v>8</v>
      </c>
    </row>
    <row r="121" spans="2:5" x14ac:dyDescent="0.25">
      <c r="B121" s="125"/>
      <c r="C121" s="14" t="s">
        <v>116</v>
      </c>
      <c r="D121" s="29" t="s">
        <v>16</v>
      </c>
      <c r="E121" s="30" t="s">
        <v>8</v>
      </c>
    </row>
    <row r="122" spans="2:5" ht="24.75" x14ac:dyDescent="0.25">
      <c r="B122" s="125"/>
      <c r="C122" s="16" t="s">
        <v>117</v>
      </c>
      <c r="D122" s="29" t="s">
        <v>19</v>
      </c>
      <c r="E122" s="30" t="s">
        <v>8</v>
      </c>
    </row>
    <row r="123" spans="2:5" ht="24.75" x14ac:dyDescent="0.25">
      <c r="B123" s="125"/>
      <c r="C123" s="15" t="s">
        <v>118</v>
      </c>
      <c r="D123" s="29" t="s">
        <v>21</v>
      </c>
      <c r="E123" s="30" t="s">
        <v>8</v>
      </c>
    </row>
    <row r="124" spans="2:5" ht="24.75" x14ac:dyDescent="0.25">
      <c r="B124" s="125"/>
      <c r="C124" s="14" t="s">
        <v>119</v>
      </c>
      <c r="D124" s="29" t="s">
        <v>21</v>
      </c>
      <c r="E124" s="30" t="s">
        <v>8</v>
      </c>
    </row>
    <row r="125" spans="2:5" ht="24.75" x14ac:dyDescent="0.25">
      <c r="B125" s="125"/>
      <c r="C125" s="17" t="s">
        <v>120</v>
      </c>
      <c r="D125" s="32" t="s">
        <v>29</v>
      </c>
      <c r="E125" s="33" t="s">
        <v>8</v>
      </c>
    </row>
    <row r="126" spans="2:5" x14ac:dyDescent="0.25">
      <c r="B126" s="126"/>
      <c r="C126" s="108" t="s">
        <v>31</v>
      </c>
      <c r="D126" s="108"/>
      <c r="E126" s="109"/>
    </row>
    <row r="127" spans="2:5" ht="15.75" thickBot="1" x14ac:dyDescent="0.3">
      <c r="B127" s="127"/>
      <c r="C127" s="128" t="s">
        <v>121</v>
      </c>
      <c r="D127" s="129"/>
      <c r="E127" s="130"/>
    </row>
    <row r="128" spans="2:5" x14ac:dyDescent="0.25">
      <c r="B128" s="141" t="s">
        <v>122</v>
      </c>
      <c r="C128" s="13" t="s">
        <v>123</v>
      </c>
      <c r="D128" s="34" t="s">
        <v>7</v>
      </c>
      <c r="E128" s="35" t="s">
        <v>68</v>
      </c>
    </row>
    <row r="129" spans="2:5" ht="15.75" thickBot="1" x14ac:dyDescent="0.3">
      <c r="B129" s="142"/>
      <c r="C129" s="14" t="s">
        <v>100</v>
      </c>
      <c r="D129" s="29" t="s">
        <v>14</v>
      </c>
      <c r="E129" s="30"/>
    </row>
    <row r="130" spans="2:5" ht="15.75" thickBot="1" x14ac:dyDescent="0.3">
      <c r="B130" s="142"/>
      <c r="C130" s="14" t="s">
        <v>124</v>
      </c>
      <c r="D130" s="29" t="s">
        <v>16</v>
      </c>
      <c r="E130" s="35" t="s">
        <v>68</v>
      </c>
    </row>
    <row r="131" spans="2:5" ht="25.5" thickBot="1" x14ac:dyDescent="0.3">
      <c r="B131" s="142"/>
      <c r="C131" s="14" t="s">
        <v>125</v>
      </c>
      <c r="D131" s="29" t="s">
        <v>16</v>
      </c>
      <c r="E131" s="35" t="s">
        <v>68</v>
      </c>
    </row>
    <row r="132" spans="2:5" ht="15.75" thickBot="1" x14ac:dyDescent="0.3">
      <c r="B132" s="142"/>
      <c r="C132" s="14" t="s">
        <v>100</v>
      </c>
      <c r="D132" s="29" t="s">
        <v>19</v>
      </c>
      <c r="E132" s="35" t="s">
        <v>68</v>
      </c>
    </row>
    <row r="133" spans="2:5" x14ac:dyDescent="0.25">
      <c r="B133" s="142"/>
      <c r="C133" s="14" t="s">
        <v>126</v>
      </c>
      <c r="D133" s="29" t="s">
        <v>21</v>
      </c>
      <c r="E133" s="35" t="s">
        <v>68</v>
      </c>
    </row>
    <row r="134" spans="2:5" x14ac:dyDescent="0.25">
      <c r="B134" s="142"/>
      <c r="C134" s="14" t="s">
        <v>100</v>
      </c>
      <c r="D134" s="32" t="s">
        <v>29</v>
      </c>
      <c r="E134" s="36"/>
    </row>
    <row r="135" spans="2:5" x14ac:dyDescent="0.25">
      <c r="B135" s="142"/>
      <c r="C135" s="118" t="s">
        <v>31</v>
      </c>
      <c r="D135" s="119"/>
      <c r="E135" s="120"/>
    </row>
    <row r="136" spans="2:5" ht="15.75" thickBot="1" x14ac:dyDescent="0.3">
      <c r="B136" s="142"/>
      <c r="C136" s="138" t="s">
        <v>127</v>
      </c>
      <c r="D136" s="139"/>
      <c r="E136" s="140"/>
    </row>
    <row r="137" spans="2:5" ht="15.75" thickBot="1" x14ac:dyDescent="0.3">
      <c r="B137" s="143"/>
      <c r="C137" s="121" t="s">
        <v>102</v>
      </c>
      <c r="D137" s="122"/>
      <c r="E137" s="123"/>
    </row>
    <row r="138" spans="2:5" x14ac:dyDescent="0.25">
      <c r="B138" s="141" t="s">
        <v>128</v>
      </c>
      <c r="C138" s="12" t="s">
        <v>100</v>
      </c>
      <c r="D138" s="34" t="s">
        <v>7</v>
      </c>
      <c r="E138" s="35" t="s">
        <v>8</v>
      </c>
    </row>
    <row r="139" spans="2:5" x14ac:dyDescent="0.25">
      <c r="B139" s="142"/>
      <c r="C139" s="10" t="s">
        <v>100</v>
      </c>
      <c r="D139" s="29" t="s">
        <v>14</v>
      </c>
      <c r="E139" s="30" t="s">
        <v>8</v>
      </c>
    </row>
    <row r="140" spans="2:5" x14ac:dyDescent="0.25">
      <c r="B140" s="142"/>
      <c r="C140" s="10" t="s">
        <v>129</v>
      </c>
      <c r="D140" s="29" t="s">
        <v>16</v>
      </c>
      <c r="E140" s="30" t="s">
        <v>8</v>
      </c>
    </row>
    <row r="141" spans="2:5" x14ac:dyDescent="0.25">
      <c r="B141" s="142"/>
      <c r="C141" s="10" t="s">
        <v>130</v>
      </c>
      <c r="D141" s="29" t="s">
        <v>19</v>
      </c>
      <c r="E141" s="30" t="s">
        <v>8</v>
      </c>
    </row>
    <row r="142" spans="2:5" x14ac:dyDescent="0.25">
      <c r="B142" s="142"/>
      <c r="C142" s="10" t="s">
        <v>131</v>
      </c>
      <c r="D142" s="29" t="s">
        <v>19</v>
      </c>
      <c r="E142" s="30" t="s">
        <v>8</v>
      </c>
    </row>
    <row r="143" spans="2:5" x14ac:dyDescent="0.25">
      <c r="B143" s="142"/>
      <c r="C143" s="10" t="s">
        <v>132</v>
      </c>
      <c r="D143" s="29" t="s">
        <v>19</v>
      </c>
      <c r="E143" s="30" t="s">
        <v>8</v>
      </c>
    </row>
    <row r="144" spans="2:5" x14ac:dyDescent="0.25">
      <c r="B144" s="142"/>
      <c r="C144" s="10" t="s">
        <v>133</v>
      </c>
      <c r="D144" s="29" t="s">
        <v>21</v>
      </c>
      <c r="E144" s="30" t="s">
        <v>8</v>
      </c>
    </row>
    <row r="145" spans="2:5" x14ac:dyDescent="0.25">
      <c r="B145" s="142"/>
      <c r="C145" s="10" t="s">
        <v>134</v>
      </c>
      <c r="D145" s="29" t="s">
        <v>21</v>
      </c>
      <c r="E145" s="30" t="s">
        <v>8</v>
      </c>
    </row>
    <row r="146" spans="2:5" x14ac:dyDescent="0.25">
      <c r="B146" s="142"/>
      <c r="C146" s="10" t="s">
        <v>100</v>
      </c>
      <c r="D146" s="29" t="s">
        <v>29</v>
      </c>
      <c r="E146" s="30"/>
    </row>
    <row r="147" spans="2:5" x14ac:dyDescent="0.25">
      <c r="B147" s="142"/>
      <c r="C147" s="118" t="s">
        <v>31</v>
      </c>
      <c r="D147" s="119"/>
      <c r="E147" s="120"/>
    </row>
    <row r="148" spans="2:5" ht="15.75" thickBot="1" x14ac:dyDescent="0.3">
      <c r="B148" s="143"/>
      <c r="C148" s="144" t="s">
        <v>135</v>
      </c>
      <c r="D148" s="144"/>
      <c r="E148" s="145"/>
    </row>
    <row r="149" spans="2:5" x14ac:dyDescent="0.25">
      <c r="B149" s="141" t="s">
        <v>136</v>
      </c>
      <c r="C149" s="12" t="s">
        <v>100</v>
      </c>
      <c r="D149" s="34" t="s">
        <v>7</v>
      </c>
      <c r="E149" s="35"/>
    </row>
    <row r="150" spans="2:5" x14ac:dyDescent="0.25">
      <c r="B150" s="142"/>
      <c r="C150" s="10" t="s">
        <v>100</v>
      </c>
      <c r="D150" s="29" t="s">
        <v>14</v>
      </c>
      <c r="E150" s="30"/>
    </row>
    <row r="151" spans="2:5" x14ac:dyDescent="0.25">
      <c r="B151" s="142"/>
      <c r="C151" s="10" t="s">
        <v>137</v>
      </c>
      <c r="D151" s="29" t="s">
        <v>16</v>
      </c>
      <c r="E151" s="30" t="s">
        <v>8</v>
      </c>
    </row>
    <row r="152" spans="2:5" x14ac:dyDescent="0.25">
      <c r="B152" s="142"/>
      <c r="C152" s="10" t="s">
        <v>138</v>
      </c>
      <c r="D152" s="29" t="s">
        <v>19</v>
      </c>
      <c r="E152" s="30" t="s">
        <v>8</v>
      </c>
    </row>
    <row r="153" spans="2:5" x14ac:dyDescent="0.25">
      <c r="B153" s="142"/>
      <c r="C153" s="10" t="s">
        <v>139</v>
      </c>
      <c r="D153" s="29" t="s">
        <v>19</v>
      </c>
      <c r="E153" s="30" t="s">
        <v>8</v>
      </c>
    </row>
    <row r="154" spans="2:5" x14ac:dyDescent="0.25">
      <c r="B154" s="142"/>
      <c r="C154" s="10" t="s">
        <v>140</v>
      </c>
      <c r="D154" s="29" t="s">
        <v>21</v>
      </c>
      <c r="E154" s="30" t="s">
        <v>8</v>
      </c>
    </row>
    <row r="155" spans="2:5" x14ac:dyDescent="0.25">
      <c r="B155" s="142"/>
      <c r="C155" s="10" t="s">
        <v>141</v>
      </c>
      <c r="D155" s="29" t="s">
        <v>29</v>
      </c>
      <c r="E155" s="30" t="s">
        <v>8</v>
      </c>
    </row>
    <row r="156" spans="2:5" x14ac:dyDescent="0.25">
      <c r="B156" s="142"/>
      <c r="C156" s="118" t="s">
        <v>31</v>
      </c>
      <c r="D156" s="119"/>
      <c r="E156" s="120"/>
    </row>
    <row r="157" spans="2:5" ht="15.75" thickBot="1" x14ac:dyDescent="0.3">
      <c r="B157" s="143"/>
      <c r="C157" s="138" t="s">
        <v>142</v>
      </c>
      <c r="D157" s="139"/>
      <c r="E157" s="140"/>
    </row>
    <row r="158" spans="2:5" x14ac:dyDescent="0.25">
      <c r="B158" s="124" t="s">
        <v>143</v>
      </c>
      <c r="C158" s="13" t="s">
        <v>144</v>
      </c>
      <c r="D158" s="34" t="s">
        <v>7</v>
      </c>
      <c r="E158" s="35" t="s">
        <v>8</v>
      </c>
    </row>
    <row r="159" spans="2:5" x14ac:dyDescent="0.25">
      <c r="B159" s="125"/>
      <c r="C159" s="14" t="s">
        <v>100</v>
      </c>
      <c r="D159" s="29" t="s">
        <v>14</v>
      </c>
      <c r="E159" s="30" t="s">
        <v>8</v>
      </c>
    </row>
    <row r="160" spans="2:5" x14ac:dyDescent="0.25">
      <c r="B160" s="125"/>
      <c r="C160" s="14" t="s">
        <v>145</v>
      </c>
      <c r="D160" s="29" t="s">
        <v>16</v>
      </c>
      <c r="E160" s="30" t="s">
        <v>8</v>
      </c>
    </row>
    <row r="161" spans="2:5" x14ac:dyDescent="0.25">
      <c r="B161" s="125"/>
      <c r="C161" s="14" t="s">
        <v>146</v>
      </c>
      <c r="D161" s="29" t="s">
        <v>19</v>
      </c>
      <c r="E161" s="30" t="s">
        <v>8</v>
      </c>
    </row>
    <row r="162" spans="2:5" x14ac:dyDescent="0.25">
      <c r="B162" s="125"/>
      <c r="C162" s="14" t="s">
        <v>147</v>
      </c>
      <c r="D162" s="29" t="s">
        <v>21</v>
      </c>
      <c r="E162" s="30" t="s">
        <v>8</v>
      </c>
    </row>
    <row r="163" spans="2:5" x14ac:dyDescent="0.25">
      <c r="B163" s="125"/>
      <c r="C163" s="14" t="s">
        <v>148</v>
      </c>
      <c r="D163" s="29" t="s">
        <v>29</v>
      </c>
      <c r="E163" s="30" t="s">
        <v>8</v>
      </c>
    </row>
    <row r="164" spans="2:5" x14ac:dyDescent="0.25">
      <c r="B164" s="125"/>
      <c r="C164" s="14" t="s">
        <v>149</v>
      </c>
      <c r="D164" s="29" t="s">
        <v>29</v>
      </c>
      <c r="E164" s="30" t="s">
        <v>8</v>
      </c>
    </row>
    <row r="165" spans="2:5" x14ac:dyDescent="0.25">
      <c r="B165" s="125"/>
      <c r="C165" s="118" t="s">
        <v>31</v>
      </c>
      <c r="D165" s="119"/>
      <c r="E165" s="120"/>
    </row>
    <row r="166" spans="2:5" ht="15.75" thickBot="1" x14ac:dyDescent="0.3">
      <c r="B166" s="127"/>
      <c r="C166" s="144" t="s">
        <v>135</v>
      </c>
      <c r="D166" s="144"/>
      <c r="E166" s="145"/>
    </row>
    <row r="167" spans="2:5" ht="36.75" x14ac:dyDescent="0.25">
      <c r="B167" s="141" t="s">
        <v>150</v>
      </c>
      <c r="C167" s="12" t="s">
        <v>151</v>
      </c>
      <c r="D167" s="34" t="s">
        <v>7</v>
      </c>
      <c r="E167" s="28" t="s">
        <v>68</v>
      </c>
    </row>
    <row r="168" spans="2:5" x14ac:dyDescent="0.25">
      <c r="B168" s="142"/>
      <c r="C168" s="10" t="s">
        <v>152</v>
      </c>
      <c r="D168" s="29" t="s">
        <v>7</v>
      </c>
      <c r="E168" s="28" t="s">
        <v>68</v>
      </c>
    </row>
    <row r="169" spans="2:5" ht="24.75" x14ac:dyDescent="0.25">
      <c r="B169" s="142"/>
      <c r="C169" s="10" t="s">
        <v>153</v>
      </c>
      <c r="D169" s="29" t="s">
        <v>7</v>
      </c>
      <c r="E169" s="28" t="s">
        <v>68</v>
      </c>
    </row>
    <row r="170" spans="2:5" x14ac:dyDescent="0.25">
      <c r="B170" s="142"/>
      <c r="C170" s="10" t="s">
        <v>100</v>
      </c>
      <c r="D170" s="29" t="s">
        <v>14</v>
      </c>
      <c r="E170" s="28" t="s">
        <v>68</v>
      </c>
    </row>
    <row r="171" spans="2:5" x14ac:dyDescent="0.25">
      <c r="B171" s="142"/>
      <c r="C171" s="10" t="s">
        <v>154</v>
      </c>
      <c r="D171" s="29" t="s">
        <v>16</v>
      </c>
      <c r="E171" s="28" t="s">
        <v>68</v>
      </c>
    </row>
    <row r="172" spans="2:5" x14ac:dyDescent="0.25">
      <c r="B172" s="142"/>
      <c r="C172" s="10" t="s">
        <v>155</v>
      </c>
      <c r="D172" s="29" t="s">
        <v>16</v>
      </c>
      <c r="E172" s="28" t="s">
        <v>68</v>
      </c>
    </row>
    <row r="173" spans="2:5" ht="24.75" x14ac:dyDescent="0.25">
      <c r="B173" s="142"/>
      <c r="C173" s="10" t="s">
        <v>156</v>
      </c>
      <c r="D173" s="29" t="s">
        <v>16</v>
      </c>
      <c r="E173" s="28" t="s">
        <v>68</v>
      </c>
    </row>
    <row r="174" spans="2:5" x14ac:dyDescent="0.25">
      <c r="B174" s="142"/>
      <c r="C174" s="10" t="s">
        <v>157</v>
      </c>
      <c r="D174" s="29" t="s">
        <v>16</v>
      </c>
      <c r="E174" s="28" t="s">
        <v>68</v>
      </c>
    </row>
    <row r="175" spans="2:5" x14ac:dyDescent="0.25">
      <c r="B175" s="142"/>
      <c r="C175" s="10" t="s">
        <v>158</v>
      </c>
      <c r="D175" s="29" t="s">
        <v>16</v>
      </c>
      <c r="E175" s="28" t="s">
        <v>68</v>
      </c>
    </row>
    <row r="176" spans="2:5" x14ac:dyDescent="0.25">
      <c r="B176" s="142"/>
      <c r="C176" s="10" t="s">
        <v>100</v>
      </c>
      <c r="D176" s="29" t="s">
        <v>19</v>
      </c>
      <c r="E176" s="30"/>
    </row>
    <row r="177" spans="2:5" x14ac:dyDescent="0.25">
      <c r="B177" s="142"/>
      <c r="C177" s="10" t="s">
        <v>100</v>
      </c>
      <c r="D177" s="29" t="s">
        <v>21</v>
      </c>
      <c r="E177" s="30"/>
    </row>
    <row r="178" spans="2:5" x14ac:dyDescent="0.25">
      <c r="B178" s="142"/>
      <c r="C178" s="10" t="s">
        <v>159</v>
      </c>
      <c r="D178" s="29" t="s">
        <v>29</v>
      </c>
      <c r="E178" s="28" t="s">
        <v>68</v>
      </c>
    </row>
    <row r="179" spans="2:5" x14ac:dyDescent="0.25">
      <c r="B179" s="142"/>
      <c r="C179" s="118" t="s">
        <v>31</v>
      </c>
      <c r="D179" s="119"/>
      <c r="E179" s="120"/>
    </row>
    <row r="180" spans="2:5" x14ac:dyDescent="0.25">
      <c r="B180" s="142"/>
      <c r="C180" s="121" t="s">
        <v>160</v>
      </c>
      <c r="D180" s="122"/>
      <c r="E180" s="123"/>
    </row>
    <row r="181" spans="2:5" x14ac:dyDescent="0.25">
      <c r="B181" s="142"/>
      <c r="C181" s="121" t="s">
        <v>102</v>
      </c>
      <c r="D181" s="122"/>
      <c r="E181" s="123"/>
    </row>
    <row r="182" spans="2:5" ht="15.75" thickBot="1" x14ac:dyDescent="0.3">
      <c r="B182" s="143"/>
      <c r="C182" s="138" t="s">
        <v>161</v>
      </c>
      <c r="D182" s="139"/>
      <c r="E182" s="140"/>
    </row>
    <row r="183" spans="2:5" x14ac:dyDescent="0.25">
      <c r="B183" s="141" t="s">
        <v>162</v>
      </c>
      <c r="C183" s="12" t="s">
        <v>100</v>
      </c>
      <c r="D183" s="34" t="s">
        <v>7</v>
      </c>
      <c r="E183" s="35"/>
    </row>
    <row r="184" spans="2:5" x14ac:dyDescent="0.25">
      <c r="B184" s="142"/>
      <c r="C184" s="10" t="s">
        <v>163</v>
      </c>
      <c r="D184" s="37" t="s">
        <v>14</v>
      </c>
      <c r="E184" s="30"/>
    </row>
    <row r="185" spans="2:5" ht="24.75" x14ac:dyDescent="0.25">
      <c r="B185" s="142"/>
      <c r="C185" s="10" t="s">
        <v>164</v>
      </c>
      <c r="D185" s="29" t="s">
        <v>16</v>
      </c>
      <c r="E185" s="30" t="s">
        <v>8</v>
      </c>
    </row>
    <row r="186" spans="2:5" x14ac:dyDescent="0.25">
      <c r="B186" s="142"/>
      <c r="C186" s="10" t="s">
        <v>165</v>
      </c>
      <c r="D186" s="29" t="s">
        <v>19</v>
      </c>
      <c r="E186" s="30" t="s">
        <v>8</v>
      </c>
    </row>
    <row r="187" spans="2:5" x14ac:dyDescent="0.25">
      <c r="B187" s="142"/>
      <c r="C187" s="10" t="s">
        <v>166</v>
      </c>
      <c r="D187" s="29" t="s">
        <v>21</v>
      </c>
      <c r="E187" s="30" t="s">
        <v>8</v>
      </c>
    </row>
    <row r="188" spans="2:5" x14ac:dyDescent="0.25">
      <c r="B188" s="142"/>
      <c r="C188" s="10" t="s">
        <v>167</v>
      </c>
      <c r="D188" s="29" t="s">
        <v>21</v>
      </c>
      <c r="E188" s="30" t="s">
        <v>8</v>
      </c>
    </row>
    <row r="189" spans="2:5" x14ac:dyDescent="0.25">
      <c r="B189" s="142"/>
      <c r="C189" s="10" t="s">
        <v>100</v>
      </c>
      <c r="D189" s="29" t="s">
        <v>29</v>
      </c>
      <c r="E189" s="30"/>
    </row>
    <row r="190" spans="2:5" x14ac:dyDescent="0.25">
      <c r="B190" s="142"/>
      <c r="C190" s="118" t="s">
        <v>31</v>
      </c>
      <c r="D190" s="119"/>
      <c r="E190" s="120"/>
    </row>
    <row r="191" spans="2:5" ht="15.75" thickBot="1" x14ac:dyDescent="0.3">
      <c r="B191" s="143"/>
      <c r="C191" s="144" t="s">
        <v>135</v>
      </c>
      <c r="D191" s="144"/>
      <c r="E191" s="145"/>
    </row>
    <row r="192" spans="2:5" x14ac:dyDescent="0.25">
      <c r="B192" s="141" t="s">
        <v>168</v>
      </c>
      <c r="C192" s="12" t="s">
        <v>100</v>
      </c>
      <c r="D192" s="34" t="s">
        <v>7</v>
      </c>
      <c r="E192" s="35"/>
    </row>
    <row r="193" spans="2:5" x14ac:dyDescent="0.25">
      <c r="B193" s="142"/>
      <c r="C193" s="11" t="s">
        <v>100</v>
      </c>
      <c r="D193" s="29" t="s">
        <v>14</v>
      </c>
      <c r="E193" s="30"/>
    </row>
    <row r="194" spans="2:5" ht="24.75" x14ac:dyDescent="0.25">
      <c r="B194" s="142"/>
      <c r="C194" s="10" t="s">
        <v>164</v>
      </c>
      <c r="D194" s="29" t="s">
        <v>16</v>
      </c>
      <c r="E194" s="30" t="s">
        <v>8</v>
      </c>
    </row>
    <row r="195" spans="2:5" x14ac:dyDescent="0.25">
      <c r="B195" s="142"/>
      <c r="C195" s="10" t="s">
        <v>165</v>
      </c>
      <c r="D195" s="29" t="s">
        <v>19</v>
      </c>
      <c r="E195" s="30" t="s">
        <v>8</v>
      </c>
    </row>
    <row r="196" spans="2:5" x14ac:dyDescent="0.25">
      <c r="B196" s="142"/>
      <c r="C196" s="10" t="s">
        <v>166</v>
      </c>
      <c r="D196" s="29" t="s">
        <v>21</v>
      </c>
      <c r="E196" s="30" t="s">
        <v>8</v>
      </c>
    </row>
    <row r="197" spans="2:5" x14ac:dyDescent="0.25">
      <c r="B197" s="142"/>
      <c r="C197" s="10" t="s">
        <v>167</v>
      </c>
      <c r="D197" s="29" t="s">
        <v>21</v>
      </c>
      <c r="E197" s="30" t="s">
        <v>8</v>
      </c>
    </row>
    <row r="198" spans="2:5" x14ac:dyDescent="0.25">
      <c r="B198" s="142"/>
      <c r="C198" s="10" t="s">
        <v>100</v>
      </c>
      <c r="D198" s="29" t="s">
        <v>29</v>
      </c>
      <c r="E198" s="30"/>
    </row>
    <row r="199" spans="2:5" x14ac:dyDescent="0.25">
      <c r="B199" s="142"/>
      <c r="C199" s="118" t="s">
        <v>31</v>
      </c>
      <c r="D199" s="119"/>
      <c r="E199" s="120"/>
    </row>
    <row r="200" spans="2:5" ht="15.75" thickBot="1" x14ac:dyDescent="0.3">
      <c r="B200" s="143"/>
      <c r="C200" s="144" t="s">
        <v>135</v>
      </c>
      <c r="D200" s="144"/>
      <c r="E200" s="145"/>
    </row>
    <row r="201" spans="2:5" x14ac:dyDescent="0.25">
      <c r="B201" s="141" t="s">
        <v>169</v>
      </c>
      <c r="C201" s="12" t="s">
        <v>100</v>
      </c>
      <c r="D201" s="34" t="s">
        <v>7</v>
      </c>
      <c r="E201" s="35"/>
    </row>
    <row r="202" spans="2:5" x14ac:dyDescent="0.25">
      <c r="B202" s="142"/>
      <c r="C202" s="11" t="s">
        <v>100</v>
      </c>
      <c r="D202" s="29" t="s">
        <v>14</v>
      </c>
      <c r="E202" s="30"/>
    </row>
    <row r="203" spans="2:5" ht="24.75" x14ac:dyDescent="0.25">
      <c r="B203" s="142"/>
      <c r="C203" s="10" t="s">
        <v>164</v>
      </c>
      <c r="D203" s="29" t="s">
        <v>16</v>
      </c>
      <c r="E203" s="30" t="s">
        <v>8</v>
      </c>
    </row>
    <row r="204" spans="2:5" x14ac:dyDescent="0.25">
      <c r="B204" s="142"/>
      <c r="C204" s="10" t="s">
        <v>165</v>
      </c>
      <c r="D204" s="29" t="s">
        <v>19</v>
      </c>
      <c r="E204" s="30" t="s">
        <v>8</v>
      </c>
    </row>
    <row r="205" spans="2:5" x14ac:dyDescent="0.25">
      <c r="B205" s="142"/>
      <c r="C205" s="10" t="s">
        <v>166</v>
      </c>
      <c r="D205" s="29" t="s">
        <v>21</v>
      </c>
      <c r="E205" s="30" t="s">
        <v>8</v>
      </c>
    </row>
    <row r="206" spans="2:5" x14ac:dyDescent="0.25">
      <c r="B206" s="142"/>
      <c r="C206" s="10" t="s">
        <v>167</v>
      </c>
      <c r="D206" s="29" t="s">
        <v>21</v>
      </c>
      <c r="E206" s="30" t="s">
        <v>8</v>
      </c>
    </row>
    <row r="207" spans="2:5" x14ac:dyDescent="0.25">
      <c r="B207" s="142"/>
      <c r="C207" s="10" t="s">
        <v>100</v>
      </c>
      <c r="D207" s="29" t="s">
        <v>29</v>
      </c>
      <c r="E207" s="30"/>
    </row>
    <row r="208" spans="2:5" x14ac:dyDescent="0.25">
      <c r="B208" s="142"/>
      <c r="C208" s="118" t="s">
        <v>31</v>
      </c>
      <c r="D208" s="119"/>
      <c r="E208" s="120"/>
    </row>
    <row r="209" spans="2:5" ht="15.75" thickBot="1" x14ac:dyDescent="0.3">
      <c r="B209" s="143"/>
      <c r="C209" s="144" t="s">
        <v>135</v>
      </c>
      <c r="D209" s="144"/>
      <c r="E209" s="145"/>
    </row>
    <row r="210" spans="2:5" x14ac:dyDescent="0.25">
      <c r="B210" s="147" t="s">
        <v>170</v>
      </c>
      <c r="C210" s="134"/>
      <c r="D210" s="134"/>
      <c r="E210" s="135"/>
    </row>
    <row r="211" spans="2:5" x14ac:dyDescent="0.25">
      <c r="B211" s="125" t="s">
        <v>171</v>
      </c>
      <c r="C211" s="14" t="s">
        <v>172</v>
      </c>
      <c r="D211" s="29" t="s">
        <v>7</v>
      </c>
      <c r="E211" s="30"/>
    </row>
    <row r="212" spans="2:5" x14ac:dyDescent="0.25">
      <c r="B212" s="125"/>
      <c r="C212" s="14" t="s">
        <v>172</v>
      </c>
      <c r="D212" s="29" t="s">
        <v>14</v>
      </c>
      <c r="E212" s="30"/>
    </row>
    <row r="213" spans="2:5" x14ac:dyDescent="0.25">
      <c r="B213" s="125"/>
      <c r="C213" s="14" t="s">
        <v>173</v>
      </c>
      <c r="D213" s="29" t="s">
        <v>16</v>
      </c>
      <c r="E213" s="30" t="s">
        <v>68</v>
      </c>
    </row>
    <row r="214" spans="2:5" ht="24.75" x14ac:dyDescent="0.25">
      <c r="B214" s="125"/>
      <c r="C214" s="14" t="s">
        <v>174</v>
      </c>
      <c r="D214" s="29" t="s">
        <v>19</v>
      </c>
      <c r="E214" s="30" t="s">
        <v>68</v>
      </c>
    </row>
    <row r="215" spans="2:5" x14ac:dyDescent="0.25">
      <c r="B215" s="125"/>
      <c r="C215" s="14" t="s">
        <v>175</v>
      </c>
      <c r="D215" s="29" t="s">
        <v>21</v>
      </c>
      <c r="E215" s="30" t="s">
        <v>68</v>
      </c>
    </row>
    <row r="216" spans="2:5" ht="24.75" x14ac:dyDescent="0.25">
      <c r="B216" s="125"/>
      <c r="C216" s="14" t="s">
        <v>176</v>
      </c>
      <c r="D216" s="29" t="s">
        <v>21</v>
      </c>
      <c r="E216" s="30" t="s">
        <v>68</v>
      </c>
    </row>
    <row r="217" spans="2:5" x14ac:dyDescent="0.25">
      <c r="B217" s="125"/>
      <c r="C217" s="14" t="s">
        <v>177</v>
      </c>
      <c r="D217" s="29" t="s">
        <v>21</v>
      </c>
      <c r="E217" s="30" t="s">
        <v>68</v>
      </c>
    </row>
    <row r="218" spans="2:5" ht="24.75" x14ac:dyDescent="0.25">
      <c r="B218" s="125"/>
      <c r="C218" s="14" t="s">
        <v>178</v>
      </c>
      <c r="D218" s="29" t="s">
        <v>21</v>
      </c>
      <c r="E218" s="30" t="s">
        <v>68</v>
      </c>
    </row>
    <row r="219" spans="2:5" x14ac:dyDescent="0.25">
      <c r="B219" s="125"/>
      <c r="C219" s="14" t="s">
        <v>179</v>
      </c>
      <c r="D219" s="29" t="s">
        <v>21</v>
      </c>
      <c r="E219" s="30" t="s">
        <v>68</v>
      </c>
    </row>
    <row r="220" spans="2:5" x14ac:dyDescent="0.25">
      <c r="B220" s="125"/>
      <c r="C220" s="18" t="s">
        <v>180</v>
      </c>
      <c r="D220" s="38" t="s">
        <v>21</v>
      </c>
      <c r="E220" s="30" t="s">
        <v>68</v>
      </c>
    </row>
    <row r="221" spans="2:5" x14ac:dyDescent="0.25">
      <c r="B221" s="125"/>
      <c r="C221" s="14" t="s">
        <v>181</v>
      </c>
      <c r="D221" s="29" t="s">
        <v>21</v>
      </c>
      <c r="E221" s="30" t="s">
        <v>68</v>
      </c>
    </row>
    <row r="222" spans="2:5" x14ac:dyDescent="0.25">
      <c r="B222" s="125"/>
      <c r="C222" s="14" t="s">
        <v>182</v>
      </c>
      <c r="D222" s="29" t="s">
        <v>21</v>
      </c>
      <c r="E222" s="30" t="s">
        <v>68</v>
      </c>
    </row>
    <row r="223" spans="2:5" x14ac:dyDescent="0.25">
      <c r="B223" s="125"/>
      <c r="C223" s="14" t="s">
        <v>100</v>
      </c>
      <c r="D223" s="29" t="s">
        <v>29</v>
      </c>
      <c r="E223" s="30"/>
    </row>
    <row r="224" spans="2:5" x14ac:dyDescent="0.25">
      <c r="B224" s="125"/>
      <c r="C224" s="119" t="s">
        <v>31</v>
      </c>
      <c r="D224" s="119"/>
      <c r="E224" s="120"/>
    </row>
    <row r="225" spans="2:5" x14ac:dyDescent="0.25">
      <c r="B225" s="125"/>
      <c r="C225" s="148" t="s">
        <v>183</v>
      </c>
      <c r="D225" s="148"/>
      <c r="E225" s="149"/>
    </row>
    <row r="226" spans="2:5" ht="15.75" thickBot="1" x14ac:dyDescent="0.3">
      <c r="B226" s="127"/>
      <c r="C226" s="139" t="s">
        <v>184</v>
      </c>
      <c r="D226" s="139"/>
      <c r="E226" s="140"/>
    </row>
    <row r="227" spans="2:5" x14ac:dyDescent="0.25">
      <c r="B227" s="150" t="s">
        <v>185</v>
      </c>
      <c r="C227" s="151"/>
      <c r="D227" s="151"/>
      <c r="E227" s="152"/>
    </row>
    <row r="228" spans="2:5" x14ac:dyDescent="0.25">
      <c r="B228" s="146" t="s">
        <v>186</v>
      </c>
      <c r="C228" s="11" t="s">
        <v>187</v>
      </c>
      <c r="D228" s="37" t="s">
        <v>7</v>
      </c>
      <c r="E228" s="30" t="s">
        <v>68</v>
      </c>
    </row>
    <row r="229" spans="2:5" x14ac:dyDescent="0.25">
      <c r="B229" s="142"/>
      <c r="C229" s="11" t="s">
        <v>188</v>
      </c>
      <c r="D229" s="29" t="s">
        <v>14</v>
      </c>
      <c r="E229" s="30"/>
    </row>
    <row r="230" spans="2:5" x14ac:dyDescent="0.25">
      <c r="B230" s="142"/>
      <c r="C230" s="11" t="s">
        <v>188</v>
      </c>
      <c r="D230" s="29" t="s">
        <v>16</v>
      </c>
      <c r="E230" s="30"/>
    </row>
    <row r="231" spans="2:5" x14ac:dyDescent="0.25">
      <c r="B231" s="142"/>
      <c r="C231" s="11" t="s">
        <v>188</v>
      </c>
      <c r="D231" s="29" t="s">
        <v>19</v>
      </c>
      <c r="E231" s="30"/>
    </row>
    <row r="232" spans="2:5" x14ac:dyDescent="0.25">
      <c r="B232" s="142"/>
      <c r="C232" s="11" t="s">
        <v>188</v>
      </c>
      <c r="D232" s="29" t="s">
        <v>21</v>
      </c>
      <c r="E232" s="30"/>
    </row>
    <row r="233" spans="2:5" x14ac:dyDescent="0.25">
      <c r="B233" s="142"/>
      <c r="C233" s="10" t="s">
        <v>189</v>
      </c>
      <c r="D233" s="29" t="s">
        <v>29</v>
      </c>
      <c r="E233" s="30" t="s">
        <v>68</v>
      </c>
    </row>
    <row r="234" spans="2:5" x14ac:dyDescent="0.25">
      <c r="B234" s="142"/>
      <c r="C234" s="10" t="s">
        <v>190</v>
      </c>
      <c r="D234" s="29" t="s">
        <v>29</v>
      </c>
      <c r="E234" s="30" t="s">
        <v>68</v>
      </c>
    </row>
    <row r="235" spans="2:5" x14ac:dyDescent="0.25">
      <c r="B235" s="142"/>
      <c r="C235" s="10" t="s">
        <v>191</v>
      </c>
      <c r="D235" s="29" t="s">
        <v>29</v>
      </c>
      <c r="E235" s="30" t="s">
        <v>68</v>
      </c>
    </row>
    <row r="236" spans="2:5" x14ac:dyDescent="0.25">
      <c r="B236" s="142"/>
      <c r="C236" s="10" t="s">
        <v>192</v>
      </c>
      <c r="D236" s="29" t="s">
        <v>29</v>
      </c>
      <c r="E236" s="30" t="s">
        <v>68</v>
      </c>
    </row>
    <row r="237" spans="2:5" x14ac:dyDescent="0.25">
      <c r="B237" s="142"/>
      <c r="C237" s="10" t="s">
        <v>193</v>
      </c>
      <c r="D237" s="29" t="s">
        <v>29</v>
      </c>
      <c r="E237" s="30" t="s">
        <v>68</v>
      </c>
    </row>
    <row r="238" spans="2:5" x14ac:dyDescent="0.25">
      <c r="B238" s="142"/>
      <c r="C238" s="118" t="s">
        <v>31</v>
      </c>
      <c r="D238" s="119"/>
      <c r="E238" s="120"/>
    </row>
    <row r="239" spans="2:5" x14ac:dyDescent="0.25">
      <c r="B239" s="142"/>
      <c r="C239" s="121" t="s">
        <v>194</v>
      </c>
      <c r="D239" s="122"/>
      <c r="E239" s="123"/>
    </row>
    <row r="240" spans="2:5" x14ac:dyDescent="0.25">
      <c r="B240" s="142"/>
      <c r="C240" s="121" t="s">
        <v>195</v>
      </c>
      <c r="D240" s="122"/>
      <c r="E240" s="123"/>
    </row>
    <row r="241" spans="2:5" x14ac:dyDescent="0.25">
      <c r="B241" s="142"/>
      <c r="C241" s="121" t="s">
        <v>196</v>
      </c>
      <c r="D241" s="122"/>
      <c r="E241" s="123"/>
    </row>
    <row r="242" spans="2:5" x14ac:dyDescent="0.25">
      <c r="B242" s="142"/>
      <c r="C242" s="121" t="s">
        <v>197</v>
      </c>
      <c r="D242" s="122"/>
      <c r="E242" s="123"/>
    </row>
    <row r="243" spans="2:5" ht="15.75" thickBot="1" x14ac:dyDescent="0.3">
      <c r="B243" s="143"/>
      <c r="C243" s="138" t="s">
        <v>198</v>
      </c>
      <c r="D243" s="139"/>
      <c r="E243" s="140"/>
    </row>
    <row r="244" spans="2:5" x14ac:dyDescent="0.25">
      <c r="B244" s="150" t="s">
        <v>199</v>
      </c>
      <c r="C244" s="151"/>
      <c r="D244" s="151"/>
      <c r="E244" s="152"/>
    </row>
    <row r="245" spans="2:5" x14ac:dyDescent="0.25">
      <c r="B245" s="146" t="s">
        <v>200</v>
      </c>
      <c r="C245" s="10" t="s">
        <v>100</v>
      </c>
      <c r="D245" s="29" t="s">
        <v>7</v>
      </c>
      <c r="E245" s="30"/>
    </row>
    <row r="246" spans="2:5" x14ac:dyDescent="0.25">
      <c r="B246" s="142"/>
      <c r="C246" s="10" t="s">
        <v>100</v>
      </c>
      <c r="D246" s="29" t="s">
        <v>14</v>
      </c>
      <c r="E246" s="30"/>
    </row>
    <row r="247" spans="2:5" x14ac:dyDescent="0.25">
      <c r="B247" s="142"/>
      <c r="C247" s="10" t="s">
        <v>201</v>
      </c>
      <c r="D247" s="29" t="s">
        <v>16</v>
      </c>
      <c r="E247" s="30" t="s">
        <v>68</v>
      </c>
    </row>
    <row r="248" spans="2:5" x14ac:dyDescent="0.25">
      <c r="B248" s="142"/>
      <c r="C248" s="10" t="s">
        <v>100</v>
      </c>
      <c r="D248" s="29" t="s">
        <v>19</v>
      </c>
      <c r="E248" s="30"/>
    </row>
    <row r="249" spans="2:5" x14ac:dyDescent="0.25">
      <c r="B249" s="142"/>
      <c r="C249" s="10" t="s">
        <v>202</v>
      </c>
      <c r="D249" s="29" t="s">
        <v>21</v>
      </c>
      <c r="E249" s="30" t="s">
        <v>68</v>
      </c>
    </row>
    <row r="250" spans="2:5" x14ac:dyDescent="0.25">
      <c r="B250" s="142"/>
      <c r="C250" s="10" t="s">
        <v>203</v>
      </c>
      <c r="D250" s="29" t="s">
        <v>21</v>
      </c>
      <c r="E250" s="30" t="s">
        <v>68</v>
      </c>
    </row>
    <row r="251" spans="2:5" x14ac:dyDescent="0.25">
      <c r="B251" s="142"/>
      <c r="C251" s="10" t="s">
        <v>204</v>
      </c>
      <c r="D251" s="29" t="s">
        <v>21</v>
      </c>
      <c r="E251" s="30" t="s">
        <v>68</v>
      </c>
    </row>
    <row r="252" spans="2:5" x14ac:dyDescent="0.25">
      <c r="B252" s="142"/>
      <c r="C252" s="10" t="s">
        <v>205</v>
      </c>
      <c r="D252" s="29" t="s">
        <v>21</v>
      </c>
      <c r="E252" s="30" t="s">
        <v>68</v>
      </c>
    </row>
    <row r="253" spans="2:5" x14ac:dyDescent="0.25">
      <c r="B253" s="142"/>
      <c r="C253" s="10" t="s">
        <v>100</v>
      </c>
      <c r="D253" s="29" t="s">
        <v>29</v>
      </c>
      <c r="E253" s="30"/>
    </row>
    <row r="254" spans="2:5" x14ac:dyDescent="0.25">
      <c r="B254" s="142"/>
      <c r="C254" s="118" t="s">
        <v>31</v>
      </c>
      <c r="D254" s="119"/>
      <c r="E254" s="120"/>
    </row>
    <row r="255" spans="2:5" ht="15.75" thickBot="1" x14ac:dyDescent="0.3">
      <c r="B255" s="143"/>
      <c r="C255" s="138" t="s">
        <v>135</v>
      </c>
      <c r="D255" s="139"/>
      <c r="E255" s="140"/>
    </row>
    <row r="256" spans="2:5" x14ac:dyDescent="0.25">
      <c r="B256" s="141" t="s">
        <v>206</v>
      </c>
      <c r="C256" s="12" t="s">
        <v>100</v>
      </c>
      <c r="D256" s="34" t="s">
        <v>7</v>
      </c>
      <c r="E256" s="35"/>
    </row>
    <row r="257" spans="2:5" x14ac:dyDescent="0.25">
      <c r="B257" s="142"/>
      <c r="C257" s="10" t="s">
        <v>100</v>
      </c>
      <c r="D257" s="29" t="s">
        <v>14</v>
      </c>
      <c r="E257" s="30"/>
    </row>
    <row r="258" spans="2:5" x14ac:dyDescent="0.25">
      <c r="B258" s="142"/>
      <c r="C258" s="10" t="s">
        <v>100</v>
      </c>
      <c r="D258" s="29" t="s">
        <v>16</v>
      </c>
      <c r="E258" s="30"/>
    </row>
    <row r="259" spans="2:5" x14ac:dyDescent="0.25">
      <c r="B259" s="142"/>
      <c r="C259" s="10" t="s">
        <v>207</v>
      </c>
      <c r="D259" s="29" t="s">
        <v>19</v>
      </c>
      <c r="E259" s="30" t="s">
        <v>68</v>
      </c>
    </row>
    <row r="260" spans="2:5" x14ac:dyDescent="0.25">
      <c r="B260" s="142"/>
      <c r="C260" s="10" t="s">
        <v>208</v>
      </c>
      <c r="D260" s="29" t="s">
        <v>21</v>
      </c>
      <c r="E260" s="30" t="s">
        <v>68</v>
      </c>
    </row>
    <row r="261" spans="2:5" x14ac:dyDescent="0.25">
      <c r="B261" s="142"/>
      <c r="C261" s="10" t="s">
        <v>209</v>
      </c>
      <c r="D261" s="29" t="s">
        <v>21</v>
      </c>
      <c r="E261" s="30" t="s">
        <v>68</v>
      </c>
    </row>
    <row r="262" spans="2:5" x14ac:dyDescent="0.25">
      <c r="B262" s="142"/>
      <c r="C262" s="10" t="s">
        <v>100</v>
      </c>
      <c r="D262" s="29" t="s">
        <v>21</v>
      </c>
      <c r="E262" s="30"/>
    </row>
    <row r="263" spans="2:5" x14ac:dyDescent="0.25">
      <c r="B263" s="142"/>
      <c r="C263" s="118" t="s">
        <v>31</v>
      </c>
      <c r="D263" s="119"/>
      <c r="E263" s="120"/>
    </row>
    <row r="264" spans="2:5" x14ac:dyDescent="0.25">
      <c r="B264" s="142"/>
      <c r="C264" s="121" t="s">
        <v>210</v>
      </c>
      <c r="D264" s="122"/>
      <c r="E264" s="123"/>
    </row>
    <row r="265" spans="2:5" x14ac:dyDescent="0.25">
      <c r="B265" s="142"/>
      <c r="C265" s="121" t="s">
        <v>211</v>
      </c>
      <c r="D265" s="122"/>
      <c r="E265" s="123"/>
    </row>
    <row r="266" spans="2:5" x14ac:dyDescent="0.25">
      <c r="B266" s="142"/>
      <c r="C266" s="121" t="s">
        <v>212</v>
      </c>
      <c r="D266" s="122"/>
      <c r="E266" s="123"/>
    </row>
    <row r="267" spans="2:5" x14ac:dyDescent="0.25">
      <c r="B267" s="142"/>
      <c r="C267" s="121" t="s">
        <v>213</v>
      </c>
      <c r="D267" s="122"/>
      <c r="E267" s="123"/>
    </row>
    <row r="268" spans="2:5" ht="15.75" thickBot="1" x14ac:dyDescent="0.3">
      <c r="B268" s="143"/>
      <c r="C268" s="138" t="s">
        <v>214</v>
      </c>
      <c r="D268" s="139"/>
      <c r="E268" s="140"/>
    </row>
    <row r="269" spans="2:5" x14ac:dyDescent="0.25">
      <c r="B269" s="141" t="s">
        <v>215</v>
      </c>
      <c r="C269" s="12" t="s">
        <v>100</v>
      </c>
      <c r="D269" s="34" t="s">
        <v>7</v>
      </c>
      <c r="E269" s="35"/>
    </row>
    <row r="270" spans="2:5" x14ac:dyDescent="0.25">
      <c r="B270" s="142"/>
      <c r="C270" s="11" t="s">
        <v>100</v>
      </c>
      <c r="D270" s="29" t="s">
        <v>14</v>
      </c>
      <c r="E270" s="30"/>
    </row>
    <row r="271" spans="2:5" x14ac:dyDescent="0.25">
      <c r="B271" s="142"/>
      <c r="C271" s="11" t="s">
        <v>100</v>
      </c>
      <c r="D271" s="29" t="s">
        <v>16</v>
      </c>
      <c r="E271" s="30"/>
    </row>
    <row r="272" spans="2:5" x14ac:dyDescent="0.25">
      <c r="B272" s="142"/>
      <c r="C272" s="11" t="s">
        <v>100</v>
      </c>
      <c r="D272" s="29" t="s">
        <v>19</v>
      </c>
      <c r="E272" s="30"/>
    </row>
    <row r="273" spans="2:5" x14ac:dyDescent="0.25">
      <c r="B273" s="142"/>
      <c r="C273" s="10" t="s">
        <v>216</v>
      </c>
      <c r="D273" s="29" t="s">
        <v>21</v>
      </c>
      <c r="E273" s="30" t="s">
        <v>68</v>
      </c>
    </row>
    <row r="274" spans="2:5" x14ac:dyDescent="0.25">
      <c r="B274" s="142"/>
      <c r="C274" s="10" t="s">
        <v>217</v>
      </c>
      <c r="D274" s="29" t="s">
        <v>21</v>
      </c>
      <c r="E274" s="30" t="s">
        <v>68</v>
      </c>
    </row>
    <row r="275" spans="2:5" x14ac:dyDescent="0.25">
      <c r="B275" s="142"/>
      <c r="C275" s="10" t="s">
        <v>218</v>
      </c>
      <c r="D275" s="29" t="s">
        <v>21</v>
      </c>
      <c r="E275" s="30" t="s">
        <v>68</v>
      </c>
    </row>
    <row r="276" spans="2:5" x14ac:dyDescent="0.25">
      <c r="B276" s="142"/>
      <c r="C276" s="10" t="s">
        <v>100</v>
      </c>
      <c r="D276" s="29" t="s">
        <v>29</v>
      </c>
      <c r="E276" s="30"/>
    </row>
    <row r="277" spans="2:5" x14ac:dyDescent="0.25">
      <c r="B277" s="142"/>
      <c r="C277" s="118" t="s">
        <v>31</v>
      </c>
      <c r="D277" s="119"/>
      <c r="E277" s="120"/>
    </row>
    <row r="278" spans="2:5" x14ac:dyDescent="0.25">
      <c r="B278" s="142"/>
      <c r="C278" s="121" t="s">
        <v>210</v>
      </c>
      <c r="D278" s="122"/>
      <c r="E278" s="123"/>
    </row>
    <row r="279" spans="2:5" x14ac:dyDescent="0.25">
      <c r="B279" s="142"/>
      <c r="C279" s="121" t="s">
        <v>219</v>
      </c>
      <c r="D279" s="122"/>
      <c r="E279" s="123"/>
    </row>
    <row r="280" spans="2:5" x14ac:dyDescent="0.25">
      <c r="B280" s="142"/>
      <c r="C280" s="121" t="s">
        <v>220</v>
      </c>
      <c r="D280" s="122"/>
      <c r="E280" s="123"/>
    </row>
    <row r="281" spans="2:5" x14ac:dyDescent="0.25">
      <c r="B281" s="142"/>
      <c r="C281" s="121" t="s">
        <v>221</v>
      </c>
      <c r="D281" s="122"/>
      <c r="E281" s="123"/>
    </row>
    <row r="282" spans="2:5" ht="15.75" thickBot="1" x14ac:dyDescent="0.3">
      <c r="B282" s="143"/>
      <c r="C282" s="138" t="s">
        <v>214</v>
      </c>
      <c r="D282" s="139"/>
      <c r="E282" s="140"/>
    </row>
    <row r="283" spans="2:5" x14ac:dyDescent="0.25">
      <c r="B283" s="150" t="s">
        <v>222</v>
      </c>
      <c r="C283" s="151"/>
      <c r="D283" s="151"/>
      <c r="E283" s="152"/>
    </row>
    <row r="284" spans="2:5" x14ac:dyDescent="0.25">
      <c r="B284" s="146" t="s">
        <v>223</v>
      </c>
      <c r="C284" s="10" t="s">
        <v>224</v>
      </c>
      <c r="D284" s="29" t="s">
        <v>7</v>
      </c>
      <c r="E284" s="30" t="s">
        <v>8</v>
      </c>
    </row>
    <row r="285" spans="2:5" x14ac:dyDescent="0.25">
      <c r="B285" s="142"/>
      <c r="C285" s="10" t="s">
        <v>100</v>
      </c>
      <c r="D285" s="29" t="s">
        <v>14</v>
      </c>
      <c r="E285" s="30"/>
    </row>
    <row r="286" spans="2:5" x14ac:dyDescent="0.25">
      <c r="B286" s="142"/>
      <c r="C286" s="10" t="s">
        <v>100</v>
      </c>
      <c r="D286" s="29" t="s">
        <v>16</v>
      </c>
      <c r="E286" s="30"/>
    </row>
    <row r="287" spans="2:5" x14ac:dyDescent="0.25">
      <c r="B287" s="142"/>
      <c r="C287" s="10" t="s">
        <v>100</v>
      </c>
      <c r="D287" s="29" t="s">
        <v>19</v>
      </c>
      <c r="E287" s="30"/>
    </row>
    <row r="288" spans="2:5" x14ac:dyDescent="0.25">
      <c r="B288" s="142"/>
      <c r="C288" s="10" t="s">
        <v>100</v>
      </c>
      <c r="D288" s="29" t="s">
        <v>21</v>
      </c>
      <c r="E288" s="30"/>
    </row>
    <row r="289" spans="2:5" x14ac:dyDescent="0.25">
      <c r="B289" s="142"/>
      <c r="C289" s="10" t="s">
        <v>225</v>
      </c>
      <c r="D289" s="29" t="s">
        <v>29</v>
      </c>
      <c r="E289" s="30" t="s">
        <v>8</v>
      </c>
    </row>
    <row r="290" spans="2:5" x14ac:dyDescent="0.25">
      <c r="B290" s="142"/>
      <c r="C290" s="118" t="s">
        <v>31</v>
      </c>
      <c r="D290" s="119"/>
      <c r="E290" s="120"/>
    </row>
    <row r="291" spans="2:5" x14ac:dyDescent="0.25">
      <c r="B291" s="142"/>
      <c r="C291" s="121" t="s">
        <v>226</v>
      </c>
      <c r="D291" s="122"/>
      <c r="E291" s="123"/>
    </row>
    <row r="292" spans="2:5" x14ac:dyDescent="0.25">
      <c r="B292" s="142"/>
      <c r="C292" s="121" t="s">
        <v>227</v>
      </c>
      <c r="D292" s="122"/>
      <c r="E292" s="123"/>
    </row>
    <row r="293" spans="2:5" ht="15.75" thickBot="1" x14ac:dyDescent="0.3">
      <c r="B293" s="143"/>
      <c r="C293" s="138" t="s">
        <v>228</v>
      </c>
      <c r="D293" s="139"/>
      <c r="E293" s="140"/>
    </row>
    <row r="294" spans="2:5" x14ac:dyDescent="0.25">
      <c r="B294" s="150" t="s">
        <v>229</v>
      </c>
      <c r="C294" s="151"/>
      <c r="D294" s="151"/>
      <c r="E294" s="152"/>
    </row>
    <row r="295" spans="2:5" ht="96.75" x14ac:dyDescent="0.25">
      <c r="B295" s="146" t="s">
        <v>230</v>
      </c>
      <c r="C295" s="10" t="s">
        <v>231</v>
      </c>
      <c r="D295" s="29" t="s">
        <v>7</v>
      </c>
      <c r="E295" s="30" t="s">
        <v>232</v>
      </c>
    </row>
    <row r="296" spans="2:5" x14ac:dyDescent="0.25">
      <c r="B296" s="142"/>
      <c r="C296" s="10" t="s">
        <v>233</v>
      </c>
      <c r="D296" s="29" t="s">
        <v>7</v>
      </c>
      <c r="E296" s="30" t="s">
        <v>232</v>
      </c>
    </row>
    <row r="297" spans="2:5" ht="24.75" x14ac:dyDescent="0.25">
      <c r="B297" s="142"/>
      <c r="C297" s="10" t="s">
        <v>234</v>
      </c>
      <c r="D297" s="29" t="s">
        <v>7</v>
      </c>
      <c r="E297" s="30" t="s">
        <v>232</v>
      </c>
    </row>
    <row r="298" spans="2:5" x14ac:dyDescent="0.25">
      <c r="B298" s="142"/>
      <c r="C298" s="10" t="s">
        <v>235</v>
      </c>
      <c r="D298" s="29" t="s">
        <v>7</v>
      </c>
      <c r="E298" s="30" t="s">
        <v>8</v>
      </c>
    </row>
    <row r="299" spans="2:5" x14ac:dyDescent="0.25">
      <c r="B299" s="142"/>
      <c r="C299" s="10" t="s">
        <v>236</v>
      </c>
      <c r="D299" s="29" t="s">
        <v>7</v>
      </c>
      <c r="E299" s="30" t="s">
        <v>237</v>
      </c>
    </row>
    <row r="300" spans="2:5" x14ac:dyDescent="0.25">
      <c r="B300" s="142"/>
      <c r="C300" s="10" t="s">
        <v>238</v>
      </c>
      <c r="D300" s="29" t="s">
        <v>7</v>
      </c>
      <c r="E300" s="30" t="s">
        <v>237</v>
      </c>
    </row>
    <row r="301" spans="2:5" x14ac:dyDescent="0.25">
      <c r="B301" s="142"/>
      <c r="C301" s="10" t="s">
        <v>239</v>
      </c>
      <c r="D301" s="29" t="s">
        <v>14</v>
      </c>
      <c r="E301" s="30" t="s">
        <v>232</v>
      </c>
    </row>
    <row r="302" spans="2:5" x14ac:dyDescent="0.25">
      <c r="B302" s="142"/>
      <c r="C302" s="10" t="s">
        <v>240</v>
      </c>
      <c r="D302" s="29" t="s">
        <v>14</v>
      </c>
      <c r="E302" s="30" t="s">
        <v>8</v>
      </c>
    </row>
    <row r="303" spans="2:5" x14ac:dyDescent="0.25">
      <c r="B303" s="142"/>
      <c r="C303" s="10" t="s">
        <v>241</v>
      </c>
      <c r="D303" s="29" t="s">
        <v>14</v>
      </c>
      <c r="E303" s="30" t="s">
        <v>8</v>
      </c>
    </row>
    <row r="304" spans="2:5" ht="84.75" x14ac:dyDescent="0.25">
      <c r="B304" s="142"/>
      <c r="C304" s="10" t="s">
        <v>242</v>
      </c>
      <c r="D304" s="29" t="s">
        <v>16</v>
      </c>
      <c r="E304" s="30" t="s">
        <v>232</v>
      </c>
    </row>
    <row r="305" spans="2:5" x14ac:dyDescent="0.25">
      <c r="B305" s="142"/>
      <c r="C305" s="10" t="s">
        <v>243</v>
      </c>
      <c r="D305" s="29" t="s">
        <v>16</v>
      </c>
      <c r="E305" s="30" t="s">
        <v>8</v>
      </c>
    </row>
    <row r="306" spans="2:5" x14ac:dyDescent="0.25">
      <c r="B306" s="142"/>
      <c r="C306" s="10" t="s">
        <v>244</v>
      </c>
      <c r="D306" s="29" t="s">
        <v>16</v>
      </c>
      <c r="E306" s="30" t="s">
        <v>8</v>
      </c>
    </row>
    <row r="307" spans="2:5" ht="24.75" x14ac:dyDescent="0.25">
      <c r="B307" s="142"/>
      <c r="C307" s="10" t="s">
        <v>245</v>
      </c>
      <c r="D307" s="29" t="s">
        <v>19</v>
      </c>
      <c r="E307" s="30" t="s">
        <v>232</v>
      </c>
    </row>
    <row r="308" spans="2:5" x14ac:dyDescent="0.25">
      <c r="B308" s="142"/>
      <c r="C308" s="10" t="s">
        <v>238</v>
      </c>
      <c r="D308" s="29" t="s">
        <v>19</v>
      </c>
      <c r="E308" s="30" t="s">
        <v>8</v>
      </c>
    </row>
    <row r="309" spans="2:5" x14ac:dyDescent="0.25">
      <c r="B309" s="142"/>
      <c r="C309" s="10" t="s">
        <v>246</v>
      </c>
      <c r="D309" s="29" t="s">
        <v>21</v>
      </c>
      <c r="E309" s="30" t="s">
        <v>232</v>
      </c>
    </row>
    <row r="310" spans="2:5" x14ac:dyDescent="0.25">
      <c r="B310" s="142"/>
      <c r="C310" s="10" t="s">
        <v>247</v>
      </c>
      <c r="D310" s="29" t="s">
        <v>21</v>
      </c>
      <c r="E310" s="30" t="s">
        <v>232</v>
      </c>
    </row>
    <row r="311" spans="2:5" x14ac:dyDescent="0.25">
      <c r="B311" s="142"/>
      <c r="C311" s="10" t="s">
        <v>248</v>
      </c>
      <c r="D311" s="29" t="s">
        <v>29</v>
      </c>
      <c r="E311" s="30" t="s">
        <v>232</v>
      </c>
    </row>
    <row r="312" spans="2:5" ht="84.75" x14ac:dyDescent="0.25">
      <c r="B312" s="142"/>
      <c r="C312" s="10" t="s">
        <v>249</v>
      </c>
      <c r="D312" s="29" t="s">
        <v>29</v>
      </c>
      <c r="E312" s="30" t="s">
        <v>8</v>
      </c>
    </row>
    <row r="313" spans="2:5" ht="36.75" x14ac:dyDescent="0.25">
      <c r="B313" s="142"/>
      <c r="C313" s="10" t="s">
        <v>645</v>
      </c>
      <c r="D313" s="29" t="s">
        <v>29</v>
      </c>
      <c r="E313" s="30" t="s">
        <v>237</v>
      </c>
    </row>
    <row r="314" spans="2:5" x14ac:dyDescent="0.25">
      <c r="B314" s="142"/>
      <c r="C314" s="160" t="s">
        <v>31</v>
      </c>
      <c r="D314" s="161"/>
      <c r="E314" s="162"/>
    </row>
    <row r="315" spans="2:5" ht="15.75" thickBot="1" x14ac:dyDescent="0.3">
      <c r="B315" s="143"/>
      <c r="C315" s="144" t="s">
        <v>250</v>
      </c>
      <c r="D315" s="144"/>
      <c r="E315" s="145"/>
    </row>
    <row r="316" spans="2:5" x14ac:dyDescent="0.25">
      <c r="B316" s="150" t="s">
        <v>251</v>
      </c>
      <c r="C316" s="151"/>
      <c r="D316" s="151"/>
      <c r="E316" s="152"/>
    </row>
    <row r="317" spans="2:5" x14ac:dyDescent="0.25">
      <c r="B317" s="146" t="s">
        <v>252</v>
      </c>
      <c r="C317" s="10" t="s">
        <v>100</v>
      </c>
      <c r="D317" s="29" t="s">
        <v>7</v>
      </c>
      <c r="E317" s="30" t="s">
        <v>8</v>
      </c>
    </row>
    <row r="318" spans="2:5" x14ac:dyDescent="0.25">
      <c r="B318" s="142"/>
      <c r="C318" s="10" t="s">
        <v>253</v>
      </c>
      <c r="D318" s="29" t="s">
        <v>14</v>
      </c>
      <c r="E318" s="30" t="s">
        <v>8</v>
      </c>
    </row>
    <row r="319" spans="2:5" x14ac:dyDescent="0.25">
      <c r="B319" s="142"/>
      <c r="C319" s="10" t="s">
        <v>254</v>
      </c>
      <c r="D319" s="29" t="s">
        <v>16</v>
      </c>
      <c r="E319" s="30" t="s">
        <v>8</v>
      </c>
    </row>
    <row r="320" spans="2:5" x14ac:dyDescent="0.25">
      <c r="B320" s="142"/>
      <c r="C320" s="10" t="s">
        <v>255</v>
      </c>
      <c r="D320" s="29" t="s">
        <v>16</v>
      </c>
      <c r="E320" s="30" t="s">
        <v>8</v>
      </c>
    </row>
    <row r="321" spans="2:5" x14ac:dyDescent="0.25">
      <c r="B321" s="142"/>
      <c r="C321" s="10" t="s">
        <v>256</v>
      </c>
      <c r="D321" s="29" t="s">
        <v>19</v>
      </c>
      <c r="E321" s="30" t="s">
        <v>8</v>
      </c>
    </row>
    <row r="322" spans="2:5" ht="24.75" x14ac:dyDescent="0.25">
      <c r="B322" s="142"/>
      <c r="C322" s="10" t="s">
        <v>257</v>
      </c>
      <c r="D322" s="29" t="s">
        <v>19</v>
      </c>
      <c r="E322" s="30" t="s">
        <v>8</v>
      </c>
    </row>
    <row r="323" spans="2:5" x14ac:dyDescent="0.25">
      <c r="B323" s="142"/>
      <c r="C323" s="10" t="s">
        <v>258</v>
      </c>
      <c r="D323" s="29" t="s">
        <v>21</v>
      </c>
      <c r="E323" s="30" t="s">
        <v>8</v>
      </c>
    </row>
    <row r="324" spans="2:5" x14ac:dyDescent="0.25">
      <c r="B324" s="142"/>
      <c r="C324" s="10" t="s">
        <v>259</v>
      </c>
      <c r="D324" s="29" t="s">
        <v>21</v>
      </c>
      <c r="E324" s="30" t="s">
        <v>8</v>
      </c>
    </row>
    <row r="325" spans="2:5" ht="24.75" x14ac:dyDescent="0.25">
      <c r="B325" s="142"/>
      <c r="C325" s="10" t="s">
        <v>260</v>
      </c>
      <c r="D325" s="29" t="s">
        <v>21</v>
      </c>
      <c r="E325" s="30" t="s">
        <v>8</v>
      </c>
    </row>
    <row r="326" spans="2:5" x14ac:dyDescent="0.25">
      <c r="B326" s="142"/>
      <c r="C326" s="10" t="s">
        <v>261</v>
      </c>
      <c r="D326" s="29" t="s">
        <v>29</v>
      </c>
      <c r="E326" s="30" t="s">
        <v>8</v>
      </c>
    </row>
    <row r="327" spans="2:5" x14ac:dyDescent="0.25">
      <c r="B327" s="142"/>
      <c r="C327" s="163" t="s">
        <v>31</v>
      </c>
      <c r="D327" s="164"/>
      <c r="E327" s="165"/>
    </row>
    <row r="328" spans="2:5" x14ac:dyDescent="0.25">
      <c r="B328" s="142"/>
      <c r="C328" s="121" t="s">
        <v>262</v>
      </c>
      <c r="D328" s="122"/>
      <c r="E328" s="123"/>
    </row>
    <row r="329" spans="2:5" x14ac:dyDescent="0.25">
      <c r="B329" s="142"/>
      <c r="C329" s="121" t="s">
        <v>263</v>
      </c>
      <c r="D329" s="122"/>
      <c r="E329" s="123"/>
    </row>
    <row r="330" spans="2:5" x14ac:dyDescent="0.25">
      <c r="B330" s="142"/>
      <c r="C330" s="121" t="s">
        <v>264</v>
      </c>
      <c r="D330" s="122"/>
      <c r="E330" s="123"/>
    </row>
    <row r="331" spans="2:5" x14ac:dyDescent="0.25">
      <c r="B331" s="142"/>
      <c r="C331" s="121" t="s">
        <v>265</v>
      </c>
      <c r="D331" s="122"/>
      <c r="E331" s="123"/>
    </row>
    <row r="332" spans="2:5" ht="15.75" thickBot="1" x14ac:dyDescent="0.3">
      <c r="B332" s="143"/>
      <c r="C332" s="138" t="s">
        <v>266</v>
      </c>
      <c r="D332" s="139"/>
      <c r="E332" s="140"/>
    </row>
    <row r="333" spans="2:5" x14ac:dyDescent="0.25">
      <c r="B333" s="150" t="s">
        <v>267</v>
      </c>
      <c r="C333" s="151"/>
      <c r="D333" s="151"/>
      <c r="E333" s="152"/>
    </row>
    <row r="334" spans="2:5" x14ac:dyDescent="0.25">
      <c r="B334" s="126" t="s">
        <v>268</v>
      </c>
      <c r="C334" s="10" t="s">
        <v>269</v>
      </c>
      <c r="D334" s="29" t="s">
        <v>7</v>
      </c>
      <c r="E334" s="30" t="s">
        <v>8</v>
      </c>
    </row>
    <row r="335" spans="2:5" x14ac:dyDescent="0.25">
      <c r="B335" s="117"/>
      <c r="C335" s="10" t="s">
        <v>269</v>
      </c>
      <c r="D335" s="29" t="s">
        <v>14</v>
      </c>
      <c r="E335" s="30" t="s">
        <v>8</v>
      </c>
    </row>
    <row r="336" spans="2:5" x14ac:dyDescent="0.25">
      <c r="B336" s="117"/>
      <c r="C336" s="10" t="s">
        <v>270</v>
      </c>
      <c r="D336" s="29" t="s">
        <v>16</v>
      </c>
      <c r="E336" s="30" t="s">
        <v>8</v>
      </c>
    </row>
    <row r="337" spans="2:5" x14ac:dyDescent="0.25">
      <c r="B337" s="117"/>
      <c r="C337" s="10" t="s">
        <v>269</v>
      </c>
      <c r="D337" s="29" t="s">
        <v>19</v>
      </c>
      <c r="E337" s="30" t="s">
        <v>8</v>
      </c>
    </row>
    <row r="338" spans="2:5" x14ac:dyDescent="0.25">
      <c r="B338" s="117"/>
      <c r="C338" s="10" t="s">
        <v>269</v>
      </c>
      <c r="D338" s="29" t="s">
        <v>21</v>
      </c>
      <c r="E338" s="30" t="s">
        <v>8</v>
      </c>
    </row>
    <row r="339" spans="2:5" x14ac:dyDescent="0.25">
      <c r="B339" s="117"/>
      <c r="C339" s="10" t="s">
        <v>271</v>
      </c>
      <c r="D339" s="29" t="s">
        <v>29</v>
      </c>
      <c r="E339" s="30" t="s">
        <v>8</v>
      </c>
    </row>
    <row r="340" spans="2:5" x14ac:dyDescent="0.25">
      <c r="B340" s="117"/>
      <c r="C340" s="10" t="s">
        <v>272</v>
      </c>
      <c r="D340" s="29" t="s">
        <v>29</v>
      </c>
      <c r="E340" s="30" t="s">
        <v>8</v>
      </c>
    </row>
    <row r="341" spans="2:5" x14ac:dyDescent="0.25">
      <c r="B341" s="117"/>
      <c r="C341" s="153" t="s">
        <v>31</v>
      </c>
      <c r="D341" s="154"/>
      <c r="E341" s="155"/>
    </row>
    <row r="342" spans="2:5" x14ac:dyDescent="0.25">
      <c r="B342" s="117"/>
      <c r="C342" s="156" t="s">
        <v>273</v>
      </c>
      <c r="D342" s="156"/>
      <c r="E342" s="157"/>
    </row>
    <row r="343" spans="2:5" ht="15.75" thickBot="1" x14ac:dyDescent="0.3">
      <c r="B343" s="136"/>
      <c r="C343" s="158" t="s">
        <v>274</v>
      </c>
      <c r="D343" s="158"/>
      <c r="E343" s="159"/>
    </row>
    <row r="344" spans="2:5" ht="15.75" thickBot="1" x14ac:dyDescent="0.3">
      <c r="B344" s="174" t="s">
        <v>275</v>
      </c>
      <c r="C344" s="175"/>
      <c r="D344" s="175"/>
      <c r="E344" s="176"/>
    </row>
    <row r="345" spans="2:5" x14ac:dyDescent="0.25">
      <c r="B345" s="89" t="s">
        <v>276</v>
      </c>
      <c r="C345" s="49" t="s">
        <v>269</v>
      </c>
      <c r="D345" s="50" t="s">
        <v>7</v>
      </c>
      <c r="E345" s="24"/>
    </row>
    <row r="346" spans="2:5" x14ac:dyDescent="0.25">
      <c r="B346" s="90"/>
      <c r="C346" s="19" t="s">
        <v>269</v>
      </c>
      <c r="D346" s="51" t="s">
        <v>14</v>
      </c>
      <c r="E346" s="26"/>
    </row>
    <row r="347" spans="2:5" x14ac:dyDescent="0.25">
      <c r="B347" s="90"/>
      <c r="C347" s="19" t="s">
        <v>269</v>
      </c>
      <c r="D347" s="51" t="s">
        <v>16</v>
      </c>
      <c r="E347" s="26"/>
    </row>
    <row r="348" spans="2:5" ht="24.75" x14ac:dyDescent="0.25">
      <c r="B348" s="90"/>
      <c r="C348" s="19" t="s">
        <v>277</v>
      </c>
      <c r="D348" s="51" t="s">
        <v>19</v>
      </c>
      <c r="E348" s="30" t="s">
        <v>8</v>
      </c>
    </row>
    <row r="349" spans="2:5" ht="24.75" x14ac:dyDescent="0.25">
      <c r="B349" s="90"/>
      <c r="C349" s="19" t="s">
        <v>278</v>
      </c>
      <c r="D349" s="51" t="s">
        <v>21</v>
      </c>
      <c r="E349" s="30" t="s">
        <v>8</v>
      </c>
    </row>
    <row r="350" spans="2:5" x14ac:dyDescent="0.25">
      <c r="B350" s="90"/>
      <c r="C350" s="19" t="s">
        <v>279</v>
      </c>
      <c r="D350" s="51" t="s">
        <v>21</v>
      </c>
      <c r="E350" s="30" t="s">
        <v>8</v>
      </c>
    </row>
    <row r="351" spans="2:5" x14ac:dyDescent="0.25">
      <c r="B351" s="90"/>
      <c r="C351" s="19" t="s">
        <v>280</v>
      </c>
      <c r="D351" s="51" t="s">
        <v>29</v>
      </c>
      <c r="E351" s="30" t="s">
        <v>8</v>
      </c>
    </row>
    <row r="352" spans="2:5" x14ac:dyDescent="0.25">
      <c r="B352" s="90"/>
      <c r="C352" s="166" t="s">
        <v>31</v>
      </c>
      <c r="D352" s="167"/>
      <c r="E352" s="168"/>
    </row>
    <row r="353" spans="2:5" x14ac:dyDescent="0.25">
      <c r="B353" s="90"/>
      <c r="C353" s="177" t="s">
        <v>281</v>
      </c>
      <c r="D353" s="178"/>
      <c r="E353" s="179"/>
    </row>
    <row r="354" spans="2:5" x14ac:dyDescent="0.25">
      <c r="B354" s="90"/>
      <c r="C354" s="180" t="s">
        <v>282</v>
      </c>
      <c r="D354" s="181"/>
      <c r="E354" s="182"/>
    </row>
    <row r="355" spans="2:5" ht="15.75" thickBot="1" x14ac:dyDescent="0.3">
      <c r="B355" s="91"/>
      <c r="C355" s="171" t="s">
        <v>283</v>
      </c>
      <c r="D355" s="172"/>
      <c r="E355" s="173"/>
    </row>
    <row r="356" spans="2:5" x14ac:dyDescent="0.25">
      <c r="B356" s="89" t="s">
        <v>284</v>
      </c>
      <c r="C356" s="52" t="s">
        <v>269</v>
      </c>
      <c r="D356" s="50" t="s">
        <v>7</v>
      </c>
      <c r="E356" s="24"/>
    </row>
    <row r="357" spans="2:5" x14ac:dyDescent="0.25">
      <c r="B357" s="90"/>
      <c r="C357" s="53" t="s">
        <v>269</v>
      </c>
      <c r="D357" s="51" t="s">
        <v>14</v>
      </c>
      <c r="E357" s="26"/>
    </row>
    <row r="358" spans="2:5" x14ac:dyDescent="0.25">
      <c r="B358" s="90"/>
      <c r="C358" s="53" t="s">
        <v>269</v>
      </c>
      <c r="D358" s="51" t="s">
        <v>16</v>
      </c>
      <c r="E358" s="26"/>
    </row>
    <row r="359" spans="2:5" x14ac:dyDescent="0.25">
      <c r="B359" s="90"/>
      <c r="C359" s="53" t="s">
        <v>269</v>
      </c>
      <c r="D359" s="51" t="s">
        <v>16</v>
      </c>
      <c r="E359" s="26"/>
    </row>
    <row r="360" spans="2:5" x14ac:dyDescent="0.25">
      <c r="B360" s="90"/>
      <c r="C360" s="53" t="s">
        <v>269</v>
      </c>
      <c r="D360" s="51" t="s">
        <v>21</v>
      </c>
      <c r="E360" s="26"/>
    </row>
    <row r="361" spans="2:5" x14ac:dyDescent="0.25">
      <c r="B361" s="90"/>
      <c r="C361" s="53" t="s">
        <v>285</v>
      </c>
      <c r="D361" s="51" t="s">
        <v>29</v>
      </c>
      <c r="E361" s="30" t="s">
        <v>8</v>
      </c>
    </row>
    <row r="362" spans="2:5" x14ac:dyDescent="0.25">
      <c r="B362" s="90"/>
      <c r="C362" s="166" t="s">
        <v>31</v>
      </c>
      <c r="D362" s="167"/>
      <c r="E362" s="168"/>
    </row>
    <row r="363" spans="2:5" ht="15.75" thickBot="1" x14ac:dyDescent="0.3">
      <c r="B363" s="91"/>
      <c r="C363" s="144" t="s">
        <v>135</v>
      </c>
      <c r="D363" s="144"/>
      <c r="E363" s="145"/>
    </row>
    <row r="364" spans="2:5" ht="24.75" x14ac:dyDescent="0.25">
      <c r="B364" s="89" t="s">
        <v>286</v>
      </c>
      <c r="C364" s="52" t="s">
        <v>287</v>
      </c>
      <c r="D364" s="50" t="s">
        <v>7</v>
      </c>
      <c r="E364" s="24" t="s">
        <v>8</v>
      </c>
    </row>
    <row r="365" spans="2:5" x14ac:dyDescent="0.25">
      <c r="B365" s="90"/>
      <c r="C365" s="19" t="s">
        <v>269</v>
      </c>
      <c r="D365" s="51" t="s">
        <v>14</v>
      </c>
      <c r="E365" s="26"/>
    </row>
    <row r="366" spans="2:5" x14ac:dyDescent="0.25">
      <c r="B366" s="90"/>
      <c r="C366" s="19" t="s">
        <v>288</v>
      </c>
      <c r="D366" s="51" t="s">
        <v>16</v>
      </c>
      <c r="E366" s="26" t="s">
        <v>8</v>
      </c>
    </row>
    <row r="367" spans="2:5" x14ac:dyDescent="0.25">
      <c r="B367" s="90"/>
      <c r="C367" s="19" t="s">
        <v>289</v>
      </c>
      <c r="D367" s="51" t="s">
        <v>16</v>
      </c>
      <c r="E367" s="26" t="s">
        <v>8</v>
      </c>
    </row>
    <row r="368" spans="2:5" x14ac:dyDescent="0.25">
      <c r="B368" s="90"/>
      <c r="C368" s="19" t="s">
        <v>290</v>
      </c>
      <c r="D368" s="51" t="s">
        <v>19</v>
      </c>
      <c r="E368" s="26" t="s">
        <v>8</v>
      </c>
    </row>
    <row r="369" spans="2:5" x14ac:dyDescent="0.25">
      <c r="B369" s="90"/>
      <c r="C369" s="19" t="s">
        <v>291</v>
      </c>
      <c r="D369" s="51" t="s">
        <v>19</v>
      </c>
      <c r="E369" s="26" t="s">
        <v>8</v>
      </c>
    </row>
    <row r="370" spans="2:5" x14ac:dyDescent="0.25">
      <c r="B370" s="90"/>
      <c r="C370" s="19" t="s">
        <v>292</v>
      </c>
      <c r="D370" s="51" t="s">
        <v>21</v>
      </c>
      <c r="E370" s="26" t="s">
        <v>8</v>
      </c>
    </row>
    <row r="371" spans="2:5" x14ac:dyDescent="0.25">
      <c r="B371" s="90"/>
      <c r="C371" s="19" t="s">
        <v>293</v>
      </c>
      <c r="D371" s="51" t="s">
        <v>29</v>
      </c>
      <c r="E371" s="26" t="s">
        <v>8</v>
      </c>
    </row>
    <row r="372" spans="2:5" x14ac:dyDescent="0.25">
      <c r="B372" s="90"/>
      <c r="C372" s="19" t="s">
        <v>294</v>
      </c>
      <c r="D372" s="51" t="s">
        <v>29</v>
      </c>
      <c r="E372" s="26" t="s">
        <v>8</v>
      </c>
    </row>
    <row r="373" spans="2:5" x14ac:dyDescent="0.25">
      <c r="B373" s="90"/>
      <c r="C373" s="169" t="s">
        <v>31</v>
      </c>
      <c r="D373" s="169"/>
      <c r="E373" s="170"/>
    </row>
    <row r="374" spans="2:5" ht="15.75" thickBot="1" x14ac:dyDescent="0.3">
      <c r="B374" s="91"/>
      <c r="C374" s="171" t="s">
        <v>295</v>
      </c>
      <c r="D374" s="172"/>
      <c r="E374" s="173"/>
    </row>
    <row r="375" spans="2:5" x14ac:dyDescent="0.25">
      <c r="B375" s="89" t="s">
        <v>296</v>
      </c>
      <c r="C375" s="49" t="s">
        <v>269</v>
      </c>
      <c r="D375" s="50" t="s">
        <v>7</v>
      </c>
      <c r="E375" s="24"/>
    </row>
    <row r="376" spans="2:5" x14ac:dyDescent="0.25">
      <c r="B376" s="90"/>
      <c r="C376" s="19" t="s">
        <v>269</v>
      </c>
      <c r="D376" s="51" t="s">
        <v>14</v>
      </c>
      <c r="E376" s="26"/>
    </row>
    <row r="377" spans="2:5" x14ac:dyDescent="0.25">
      <c r="B377" s="90"/>
      <c r="C377" s="19" t="s">
        <v>269</v>
      </c>
      <c r="D377" s="51" t="s">
        <v>16</v>
      </c>
      <c r="E377" s="26"/>
    </row>
    <row r="378" spans="2:5" x14ac:dyDescent="0.25">
      <c r="B378" s="90"/>
      <c r="C378" s="19" t="s">
        <v>269</v>
      </c>
      <c r="D378" s="51" t="s">
        <v>19</v>
      </c>
      <c r="E378" s="26"/>
    </row>
    <row r="379" spans="2:5" x14ac:dyDescent="0.25">
      <c r="B379" s="90"/>
      <c r="C379" s="19" t="s">
        <v>297</v>
      </c>
      <c r="D379" s="51" t="s">
        <v>21</v>
      </c>
      <c r="E379" s="26" t="s">
        <v>8</v>
      </c>
    </row>
    <row r="380" spans="2:5" x14ac:dyDescent="0.25">
      <c r="B380" s="90"/>
      <c r="C380" s="19" t="s">
        <v>269</v>
      </c>
      <c r="D380" s="51" t="s">
        <v>29</v>
      </c>
      <c r="E380" s="26"/>
    </row>
    <row r="381" spans="2:5" x14ac:dyDescent="0.25">
      <c r="B381" s="90"/>
      <c r="C381" s="183" t="s">
        <v>31</v>
      </c>
      <c r="D381" s="183"/>
      <c r="E381" s="184"/>
    </row>
    <row r="382" spans="2:5" ht="15.75" thickBot="1" x14ac:dyDescent="0.3">
      <c r="B382" s="91"/>
      <c r="C382" s="144" t="s">
        <v>135</v>
      </c>
      <c r="D382" s="144"/>
      <c r="E382" s="145"/>
    </row>
    <row r="383" spans="2:5" ht="15.75" thickBot="1" x14ac:dyDescent="0.3">
      <c r="B383" s="185" t="s">
        <v>298</v>
      </c>
      <c r="C383" s="186"/>
      <c r="D383" s="186"/>
      <c r="E383" s="187"/>
    </row>
    <row r="384" spans="2:5" ht="36.75" x14ac:dyDescent="0.25">
      <c r="B384" s="188" t="s">
        <v>299</v>
      </c>
      <c r="C384" s="49" t="s">
        <v>300</v>
      </c>
      <c r="D384" s="50" t="s">
        <v>7</v>
      </c>
      <c r="E384" s="24" t="s">
        <v>8</v>
      </c>
    </row>
    <row r="385" spans="2:5" ht="24.75" x14ac:dyDescent="0.25">
      <c r="B385" s="188"/>
      <c r="C385" s="19" t="s">
        <v>301</v>
      </c>
      <c r="D385" s="51" t="s">
        <v>7</v>
      </c>
      <c r="E385" s="26" t="s">
        <v>68</v>
      </c>
    </row>
    <row r="386" spans="2:5" x14ac:dyDescent="0.25">
      <c r="B386" s="188"/>
      <c r="C386" s="19" t="s">
        <v>269</v>
      </c>
      <c r="D386" s="51" t="s">
        <v>14</v>
      </c>
      <c r="E386" s="26"/>
    </row>
    <row r="387" spans="2:5" ht="24.75" x14ac:dyDescent="0.25">
      <c r="B387" s="188"/>
      <c r="C387" s="19" t="s">
        <v>646</v>
      </c>
      <c r="D387" s="51" t="s">
        <v>16</v>
      </c>
      <c r="E387" s="26" t="s">
        <v>68</v>
      </c>
    </row>
    <row r="388" spans="2:5" ht="24.75" x14ac:dyDescent="0.25">
      <c r="B388" s="188"/>
      <c r="C388" s="19" t="s">
        <v>647</v>
      </c>
      <c r="D388" s="51" t="s">
        <v>19</v>
      </c>
      <c r="E388" s="26" t="s">
        <v>237</v>
      </c>
    </row>
    <row r="389" spans="2:5" ht="24.75" x14ac:dyDescent="0.25">
      <c r="B389" s="188"/>
      <c r="C389" s="19" t="s">
        <v>648</v>
      </c>
      <c r="D389" s="51" t="s">
        <v>21</v>
      </c>
      <c r="E389" s="26" t="s">
        <v>68</v>
      </c>
    </row>
    <row r="390" spans="2:5" ht="36.75" x14ac:dyDescent="0.25">
      <c r="B390" s="188"/>
      <c r="C390" s="19" t="s">
        <v>649</v>
      </c>
      <c r="D390" s="51" t="s">
        <v>21</v>
      </c>
      <c r="E390" s="26" t="s">
        <v>68</v>
      </c>
    </row>
    <row r="391" spans="2:5" ht="24.75" x14ac:dyDescent="0.25">
      <c r="B391" s="188"/>
      <c r="C391" s="19" t="s">
        <v>650</v>
      </c>
      <c r="D391" s="51" t="s">
        <v>21</v>
      </c>
      <c r="E391" s="26" t="s">
        <v>8</v>
      </c>
    </row>
    <row r="392" spans="2:5" ht="24.75" x14ac:dyDescent="0.25">
      <c r="B392" s="188"/>
      <c r="C392" s="19" t="s">
        <v>651</v>
      </c>
      <c r="D392" s="51" t="s">
        <v>21</v>
      </c>
      <c r="E392" s="26" t="s">
        <v>8</v>
      </c>
    </row>
    <row r="393" spans="2:5" ht="24.75" x14ac:dyDescent="0.25">
      <c r="B393" s="188"/>
      <c r="C393" s="19" t="s">
        <v>652</v>
      </c>
      <c r="D393" s="51" t="s">
        <v>21</v>
      </c>
      <c r="E393" s="26" t="s">
        <v>8</v>
      </c>
    </row>
    <row r="394" spans="2:5" ht="24.75" x14ac:dyDescent="0.25">
      <c r="B394" s="188"/>
      <c r="C394" s="19" t="s">
        <v>653</v>
      </c>
      <c r="D394" s="51" t="s">
        <v>21</v>
      </c>
      <c r="E394" s="26" t="s">
        <v>237</v>
      </c>
    </row>
    <row r="395" spans="2:5" ht="24.75" x14ac:dyDescent="0.25">
      <c r="B395" s="188"/>
      <c r="C395" s="19" t="s">
        <v>654</v>
      </c>
      <c r="D395" s="51" t="s">
        <v>21</v>
      </c>
      <c r="E395" s="26" t="s">
        <v>68</v>
      </c>
    </row>
    <row r="396" spans="2:5" ht="24.75" x14ac:dyDescent="0.25">
      <c r="B396" s="188"/>
      <c r="C396" s="19" t="s">
        <v>655</v>
      </c>
      <c r="D396" s="51" t="s">
        <v>21</v>
      </c>
      <c r="E396" s="26" t="s">
        <v>68</v>
      </c>
    </row>
    <row r="397" spans="2:5" ht="24.75" x14ac:dyDescent="0.25">
      <c r="B397" s="188"/>
      <c r="C397" s="19" t="s">
        <v>656</v>
      </c>
      <c r="D397" s="51" t="s">
        <v>21</v>
      </c>
      <c r="E397" s="26" t="s">
        <v>68</v>
      </c>
    </row>
    <row r="398" spans="2:5" ht="36.75" x14ac:dyDescent="0.25">
      <c r="B398" s="188"/>
      <c r="C398" s="19" t="s">
        <v>657</v>
      </c>
      <c r="D398" s="51" t="s">
        <v>21</v>
      </c>
      <c r="E398" s="26" t="s">
        <v>68</v>
      </c>
    </row>
    <row r="399" spans="2:5" ht="24.75" x14ac:dyDescent="0.25">
      <c r="B399" s="188"/>
      <c r="C399" s="19" t="s">
        <v>658</v>
      </c>
      <c r="D399" s="51" t="s">
        <v>21</v>
      </c>
      <c r="E399" s="26" t="s">
        <v>68</v>
      </c>
    </row>
    <row r="400" spans="2:5" ht="24.75" x14ac:dyDescent="0.25">
      <c r="B400" s="188"/>
      <c r="C400" s="19" t="s">
        <v>659</v>
      </c>
      <c r="D400" s="51" t="s">
        <v>21</v>
      </c>
      <c r="E400" s="26" t="s">
        <v>68</v>
      </c>
    </row>
    <row r="401" spans="2:5" ht="24.75" x14ac:dyDescent="0.25">
      <c r="B401" s="188"/>
      <c r="C401" s="19" t="s">
        <v>660</v>
      </c>
      <c r="D401" s="51" t="s">
        <v>21</v>
      </c>
      <c r="E401" s="26" t="s">
        <v>68</v>
      </c>
    </row>
    <row r="402" spans="2:5" ht="36.75" x14ac:dyDescent="0.25">
      <c r="B402" s="188"/>
      <c r="C402" s="19" t="s">
        <v>661</v>
      </c>
      <c r="D402" s="51" t="s">
        <v>21</v>
      </c>
      <c r="E402" s="26" t="s">
        <v>8</v>
      </c>
    </row>
    <row r="403" spans="2:5" ht="24.75" x14ac:dyDescent="0.25">
      <c r="B403" s="188"/>
      <c r="C403" s="19" t="s">
        <v>662</v>
      </c>
      <c r="D403" s="51" t="s">
        <v>21</v>
      </c>
      <c r="E403" s="26" t="s">
        <v>68</v>
      </c>
    </row>
    <row r="404" spans="2:5" ht="36.75" x14ac:dyDescent="0.25">
      <c r="B404" s="188"/>
      <c r="C404" s="19" t="s">
        <v>663</v>
      </c>
      <c r="D404" s="51" t="s">
        <v>21</v>
      </c>
      <c r="E404" s="26" t="s">
        <v>68</v>
      </c>
    </row>
    <row r="405" spans="2:5" ht="24.75" x14ac:dyDescent="0.25">
      <c r="B405" s="188"/>
      <c r="C405" s="19" t="s">
        <v>664</v>
      </c>
      <c r="D405" s="51" t="s">
        <v>21</v>
      </c>
      <c r="E405" s="26" t="s">
        <v>68</v>
      </c>
    </row>
    <row r="406" spans="2:5" ht="36.75" x14ac:dyDescent="0.25">
      <c r="B406" s="188"/>
      <c r="C406" s="19" t="s">
        <v>302</v>
      </c>
      <c r="D406" s="51" t="s">
        <v>21</v>
      </c>
      <c r="E406" s="26" t="s">
        <v>8</v>
      </c>
    </row>
    <row r="407" spans="2:5" ht="24.75" x14ac:dyDescent="0.25">
      <c r="B407" s="188"/>
      <c r="C407" s="19" t="s">
        <v>303</v>
      </c>
      <c r="D407" s="51" t="s">
        <v>21</v>
      </c>
      <c r="E407" s="26" t="s">
        <v>68</v>
      </c>
    </row>
    <row r="408" spans="2:5" ht="36.75" x14ac:dyDescent="0.25">
      <c r="B408" s="188"/>
      <c r="C408" s="19" t="s">
        <v>304</v>
      </c>
      <c r="D408" s="51" t="s">
        <v>21</v>
      </c>
      <c r="E408" s="26" t="s">
        <v>68</v>
      </c>
    </row>
    <row r="409" spans="2:5" ht="24.75" x14ac:dyDescent="0.25">
      <c r="B409" s="188"/>
      <c r="C409" s="19" t="s">
        <v>665</v>
      </c>
      <c r="D409" s="51" t="s">
        <v>21</v>
      </c>
      <c r="E409" s="26" t="s">
        <v>68</v>
      </c>
    </row>
    <row r="410" spans="2:5" ht="24.75" x14ac:dyDescent="0.25">
      <c r="B410" s="188"/>
      <c r="C410" s="19" t="s">
        <v>666</v>
      </c>
      <c r="D410" s="51" t="s">
        <v>29</v>
      </c>
      <c r="E410" s="26" t="s">
        <v>68</v>
      </c>
    </row>
    <row r="411" spans="2:5" x14ac:dyDescent="0.25">
      <c r="B411" s="188"/>
      <c r="C411" s="183" t="s">
        <v>31</v>
      </c>
      <c r="D411" s="183"/>
      <c r="E411" s="184"/>
    </row>
    <row r="412" spans="2:5" x14ac:dyDescent="0.25">
      <c r="B412" s="188"/>
      <c r="C412" s="189" t="s">
        <v>305</v>
      </c>
      <c r="D412" s="190"/>
      <c r="E412" s="191"/>
    </row>
    <row r="413" spans="2:5" x14ac:dyDescent="0.25">
      <c r="B413" s="188"/>
      <c r="C413" s="189" t="s">
        <v>667</v>
      </c>
      <c r="D413" s="190"/>
      <c r="E413" s="191"/>
    </row>
    <row r="414" spans="2:5" x14ac:dyDescent="0.25">
      <c r="B414" s="188"/>
      <c r="C414" s="192" t="s">
        <v>668</v>
      </c>
      <c r="D414" s="190"/>
      <c r="E414" s="191"/>
    </row>
    <row r="415" spans="2:5" x14ac:dyDescent="0.25">
      <c r="B415" s="188"/>
      <c r="C415" s="189" t="s">
        <v>306</v>
      </c>
      <c r="D415" s="190"/>
      <c r="E415" s="191"/>
    </row>
    <row r="416" spans="2:5" x14ac:dyDescent="0.25">
      <c r="B416" s="188"/>
      <c r="C416" s="189" t="s">
        <v>307</v>
      </c>
      <c r="D416" s="190"/>
      <c r="E416" s="191"/>
    </row>
    <row r="417" spans="2:5" x14ac:dyDescent="0.25">
      <c r="B417" s="188"/>
      <c r="C417" s="189" t="s">
        <v>308</v>
      </c>
      <c r="D417" s="190"/>
      <c r="E417" s="191"/>
    </row>
    <row r="418" spans="2:5" x14ac:dyDescent="0.25">
      <c r="B418" s="188"/>
      <c r="C418" s="189" t="s">
        <v>309</v>
      </c>
      <c r="D418" s="190"/>
      <c r="E418" s="191"/>
    </row>
    <row r="419" spans="2:5" x14ac:dyDescent="0.25">
      <c r="B419" s="188"/>
      <c r="C419" s="189" t="s">
        <v>310</v>
      </c>
      <c r="D419" s="190"/>
      <c r="E419" s="191"/>
    </row>
    <row r="420" spans="2:5" x14ac:dyDescent="0.25">
      <c r="B420" s="188"/>
      <c r="C420" s="189" t="s">
        <v>311</v>
      </c>
      <c r="D420" s="190"/>
      <c r="E420" s="191"/>
    </row>
    <row r="421" spans="2:5" x14ac:dyDescent="0.25">
      <c r="B421" s="188"/>
      <c r="C421" s="189" t="s">
        <v>312</v>
      </c>
      <c r="D421" s="190"/>
      <c r="E421" s="191"/>
    </row>
    <row r="422" spans="2:5" x14ac:dyDescent="0.25">
      <c r="B422" s="188"/>
      <c r="C422" s="189" t="s">
        <v>313</v>
      </c>
      <c r="D422" s="190"/>
      <c r="E422" s="191"/>
    </row>
    <row r="423" spans="2:5" ht="15.75" thickBot="1" x14ac:dyDescent="0.3">
      <c r="B423" s="188"/>
      <c r="C423" s="193" t="s">
        <v>314</v>
      </c>
      <c r="D423" s="194"/>
      <c r="E423" s="195"/>
    </row>
    <row r="424" spans="2:5" ht="48.75" x14ac:dyDescent="0.25">
      <c r="B424" s="188" t="s">
        <v>315</v>
      </c>
      <c r="C424" s="20" t="s">
        <v>316</v>
      </c>
      <c r="D424" s="51" t="s">
        <v>7</v>
      </c>
      <c r="E424" s="26" t="s">
        <v>68</v>
      </c>
    </row>
    <row r="425" spans="2:5" x14ac:dyDescent="0.25">
      <c r="B425" s="188"/>
      <c r="C425" s="54" t="s">
        <v>269</v>
      </c>
      <c r="D425" s="51" t="s">
        <v>14</v>
      </c>
      <c r="E425" s="55"/>
    </row>
    <row r="426" spans="2:5" ht="36.75" x14ac:dyDescent="0.25">
      <c r="B426" s="188"/>
      <c r="C426" s="20" t="s">
        <v>669</v>
      </c>
      <c r="D426" s="51" t="s">
        <v>16</v>
      </c>
      <c r="E426" s="26" t="s">
        <v>68</v>
      </c>
    </row>
    <row r="427" spans="2:5" ht="24.75" x14ac:dyDescent="0.25">
      <c r="B427" s="188"/>
      <c r="C427" s="20" t="s">
        <v>670</v>
      </c>
      <c r="D427" s="51" t="s">
        <v>16</v>
      </c>
      <c r="E427" s="26" t="s">
        <v>68</v>
      </c>
    </row>
    <row r="428" spans="2:5" ht="24.75" x14ac:dyDescent="0.25">
      <c r="B428" s="188"/>
      <c r="C428" s="20" t="s">
        <v>317</v>
      </c>
      <c r="D428" s="51" t="s">
        <v>21</v>
      </c>
      <c r="E428" s="26" t="s">
        <v>68</v>
      </c>
    </row>
    <row r="429" spans="2:5" ht="24.75" x14ac:dyDescent="0.25">
      <c r="B429" s="188"/>
      <c r="C429" s="20" t="s">
        <v>318</v>
      </c>
      <c r="D429" s="51" t="s">
        <v>21</v>
      </c>
      <c r="E429" s="26" t="s">
        <v>68</v>
      </c>
    </row>
    <row r="430" spans="2:5" ht="24.75" x14ac:dyDescent="0.25">
      <c r="B430" s="188"/>
      <c r="C430" s="54" t="s">
        <v>319</v>
      </c>
      <c r="D430" s="51" t="s">
        <v>21</v>
      </c>
      <c r="E430" s="26" t="s">
        <v>8</v>
      </c>
    </row>
    <row r="431" spans="2:5" ht="24.75" x14ac:dyDescent="0.25">
      <c r="B431" s="188"/>
      <c r="C431" s="54" t="s">
        <v>320</v>
      </c>
      <c r="D431" s="51" t="s">
        <v>21</v>
      </c>
      <c r="E431" s="26" t="s">
        <v>68</v>
      </c>
    </row>
    <row r="432" spans="2:5" ht="24.75" x14ac:dyDescent="0.25">
      <c r="B432" s="188"/>
      <c r="C432" s="54" t="s">
        <v>321</v>
      </c>
      <c r="D432" s="51" t="s">
        <v>21</v>
      </c>
      <c r="E432" s="26" t="s">
        <v>68</v>
      </c>
    </row>
    <row r="433" spans="2:5" ht="24.75" x14ac:dyDescent="0.25">
      <c r="B433" s="188"/>
      <c r="C433" s="20" t="s">
        <v>322</v>
      </c>
      <c r="D433" s="51" t="s">
        <v>21</v>
      </c>
      <c r="E433" s="26" t="s">
        <v>68</v>
      </c>
    </row>
    <row r="434" spans="2:5" ht="24.75" x14ac:dyDescent="0.25">
      <c r="B434" s="188"/>
      <c r="C434" s="20" t="s">
        <v>323</v>
      </c>
      <c r="D434" s="51" t="s">
        <v>21</v>
      </c>
      <c r="E434" s="26" t="s">
        <v>68</v>
      </c>
    </row>
    <row r="435" spans="2:5" ht="24.75" x14ac:dyDescent="0.25">
      <c r="B435" s="188"/>
      <c r="C435" s="20" t="s">
        <v>324</v>
      </c>
      <c r="D435" s="51" t="s">
        <v>21</v>
      </c>
      <c r="E435" s="26" t="s">
        <v>8</v>
      </c>
    </row>
    <row r="436" spans="2:5" x14ac:dyDescent="0.25">
      <c r="B436" s="188"/>
      <c r="C436" s="54" t="s">
        <v>269</v>
      </c>
      <c r="D436" s="51" t="s">
        <v>29</v>
      </c>
      <c r="E436" s="55"/>
    </row>
    <row r="437" spans="2:5" x14ac:dyDescent="0.25">
      <c r="B437" s="188"/>
      <c r="C437" s="196" t="s">
        <v>31</v>
      </c>
      <c r="D437" s="183"/>
      <c r="E437" s="184"/>
    </row>
    <row r="438" spans="2:5" ht="15.75" thickBot="1" x14ac:dyDescent="0.3">
      <c r="B438" s="188"/>
      <c r="C438" s="194" t="s">
        <v>135</v>
      </c>
      <c r="D438" s="194"/>
      <c r="E438" s="195"/>
    </row>
    <row r="439" spans="2:5" x14ac:dyDescent="0.25">
      <c r="B439" s="197" t="s">
        <v>325</v>
      </c>
      <c r="C439" s="134"/>
      <c r="D439" s="134"/>
      <c r="E439" s="135"/>
    </row>
    <row r="440" spans="2:5" x14ac:dyDescent="0.25">
      <c r="B440" s="105" t="s">
        <v>326</v>
      </c>
      <c r="C440" s="19" t="s">
        <v>327</v>
      </c>
      <c r="D440" s="51" t="s">
        <v>7</v>
      </c>
      <c r="E440" s="26" t="s">
        <v>68</v>
      </c>
    </row>
    <row r="441" spans="2:5" x14ac:dyDescent="0.25">
      <c r="B441" s="105"/>
      <c r="C441" s="19" t="s">
        <v>269</v>
      </c>
      <c r="D441" s="51" t="s">
        <v>14</v>
      </c>
      <c r="E441" s="26"/>
    </row>
    <row r="442" spans="2:5" ht="24.75" x14ac:dyDescent="0.25">
      <c r="B442" s="105"/>
      <c r="C442" s="19" t="s">
        <v>328</v>
      </c>
      <c r="D442" s="51" t="s">
        <v>16</v>
      </c>
      <c r="E442" s="26" t="s">
        <v>68</v>
      </c>
    </row>
    <row r="443" spans="2:5" x14ac:dyDescent="0.25">
      <c r="B443" s="105"/>
      <c r="C443" s="19" t="s">
        <v>329</v>
      </c>
      <c r="D443" s="51" t="s">
        <v>16</v>
      </c>
      <c r="E443" s="26" t="s">
        <v>68</v>
      </c>
    </row>
    <row r="444" spans="2:5" x14ac:dyDescent="0.25">
      <c r="B444" s="105"/>
      <c r="C444" s="19" t="s">
        <v>330</v>
      </c>
      <c r="D444" s="51" t="s">
        <v>19</v>
      </c>
      <c r="E444" s="26" t="s">
        <v>68</v>
      </c>
    </row>
    <row r="445" spans="2:5" x14ac:dyDescent="0.25">
      <c r="B445" s="105"/>
      <c r="C445" s="19" t="s">
        <v>331</v>
      </c>
      <c r="D445" s="51" t="s">
        <v>19</v>
      </c>
      <c r="E445" s="26" t="s">
        <v>68</v>
      </c>
    </row>
    <row r="446" spans="2:5" ht="24.75" x14ac:dyDescent="0.25">
      <c r="B446" s="105"/>
      <c r="C446" s="19" t="s">
        <v>332</v>
      </c>
      <c r="D446" s="51" t="s">
        <v>19</v>
      </c>
      <c r="E446" s="26" t="s">
        <v>68</v>
      </c>
    </row>
    <row r="447" spans="2:5" x14ac:dyDescent="0.25">
      <c r="B447" s="105"/>
      <c r="C447" s="19" t="s">
        <v>333</v>
      </c>
      <c r="D447" s="51" t="s">
        <v>21</v>
      </c>
      <c r="E447" s="26" t="s">
        <v>68</v>
      </c>
    </row>
    <row r="448" spans="2:5" x14ac:dyDescent="0.25">
      <c r="B448" s="105"/>
      <c r="C448" s="19" t="s">
        <v>334</v>
      </c>
      <c r="D448" s="51" t="s">
        <v>21</v>
      </c>
      <c r="E448" s="26" t="s">
        <v>68</v>
      </c>
    </row>
    <row r="449" spans="2:5" x14ac:dyDescent="0.25">
      <c r="B449" s="105"/>
      <c r="C449" s="19" t="s">
        <v>335</v>
      </c>
      <c r="D449" s="51" t="s">
        <v>21</v>
      </c>
      <c r="E449" s="26" t="s">
        <v>68</v>
      </c>
    </row>
    <row r="450" spans="2:5" x14ac:dyDescent="0.25">
      <c r="B450" s="105"/>
      <c r="C450" s="19" t="s">
        <v>336</v>
      </c>
      <c r="D450" s="51" t="s">
        <v>21</v>
      </c>
      <c r="E450" s="26" t="s">
        <v>68</v>
      </c>
    </row>
    <row r="451" spans="2:5" x14ac:dyDescent="0.25">
      <c r="B451" s="105"/>
      <c r="C451" s="19" t="s">
        <v>269</v>
      </c>
      <c r="D451" s="51" t="s">
        <v>29</v>
      </c>
      <c r="E451" s="26"/>
    </row>
    <row r="452" spans="2:5" x14ac:dyDescent="0.25">
      <c r="B452" s="105"/>
      <c r="C452" s="183" t="s">
        <v>31</v>
      </c>
      <c r="D452" s="183"/>
      <c r="E452" s="184"/>
    </row>
    <row r="453" spans="2:5" ht="15.75" thickBot="1" x14ac:dyDescent="0.3">
      <c r="B453" s="107"/>
      <c r="C453" s="202" t="s">
        <v>337</v>
      </c>
      <c r="D453" s="203"/>
      <c r="E453" s="204"/>
    </row>
    <row r="454" spans="2:5" x14ac:dyDescent="0.25">
      <c r="B454" s="198" t="s">
        <v>338</v>
      </c>
      <c r="C454" s="199"/>
      <c r="D454" s="199"/>
      <c r="E454" s="200"/>
    </row>
    <row r="455" spans="2:5" x14ac:dyDescent="0.25">
      <c r="B455" s="105" t="s">
        <v>339</v>
      </c>
      <c r="C455" s="19" t="s">
        <v>269</v>
      </c>
      <c r="D455" s="51" t="s">
        <v>7</v>
      </c>
      <c r="E455" s="26"/>
    </row>
    <row r="456" spans="2:5" x14ac:dyDescent="0.25">
      <c r="B456" s="105"/>
      <c r="C456" s="19" t="s">
        <v>269</v>
      </c>
      <c r="D456" s="51" t="s">
        <v>14</v>
      </c>
      <c r="E456" s="26"/>
    </row>
    <row r="457" spans="2:5" x14ac:dyDescent="0.25">
      <c r="B457" s="105"/>
      <c r="C457" s="19" t="s">
        <v>340</v>
      </c>
      <c r="D457" s="51" t="s">
        <v>16</v>
      </c>
      <c r="E457" s="26" t="s">
        <v>8</v>
      </c>
    </row>
    <row r="458" spans="2:5" ht="24.75" x14ac:dyDescent="0.25">
      <c r="B458" s="105"/>
      <c r="C458" s="19" t="s">
        <v>341</v>
      </c>
      <c r="D458" s="51" t="s">
        <v>16</v>
      </c>
      <c r="E458" s="26" t="s">
        <v>8</v>
      </c>
    </row>
    <row r="459" spans="2:5" x14ac:dyDescent="0.25">
      <c r="B459" s="105"/>
      <c r="C459" s="19" t="s">
        <v>269</v>
      </c>
      <c r="D459" s="51" t="s">
        <v>19</v>
      </c>
      <c r="E459" s="26"/>
    </row>
    <row r="460" spans="2:5" x14ac:dyDescent="0.25">
      <c r="B460" s="105"/>
      <c r="C460" s="19" t="s">
        <v>342</v>
      </c>
      <c r="D460" s="51" t="s">
        <v>21</v>
      </c>
      <c r="E460" s="26" t="s">
        <v>8</v>
      </c>
    </row>
    <row r="461" spans="2:5" x14ac:dyDescent="0.25">
      <c r="B461" s="105"/>
      <c r="C461" s="19" t="s">
        <v>343</v>
      </c>
      <c r="D461" s="51" t="s">
        <v>21</v>
      </c>
      <c r="E461" s="26" t="s">
        <v>8</v>
      </c>
    </row>
    <row r="462" spans="2:5" x14ac:dyDescent="0.25">
      <c r="B462" s="105"/>
      <c r="C462" s="19" t="s">
        <v>344</v>
      </c>
      <c r="D462" s="51" t="s">
        <v>21</v>
      </c>
      <c r="E462" s="26" t="s">
        <v>8</v>
      </c>
    </row>
    <row r="463" spans="2:5" x14ac:dyDescent="0.25">
      <c r="B463" s="105"/>
      <c r="C463" s="19" t="s">
        <v>269</v>
      </c>
      <c r="D463" s="51" t="s">
        <v>29</v>
      </c>
      <c r="E463" s="26"/>
    </row>
    <row r="464" spans="2:5" x14ac:dyDescent="0.25">
      <c r="B464" s="105"/>
      <c r="C464" s="183" t="s">
        <v>31</v>
      </c>
      <c r="D464" s="183"/>
      <c r="E464" s="184"/>
    </row>
    <row r="465" spans="2:5" ht="15.75" thickBot="1" x14ac:dyDescent="0.3">
      <c r="B465" s="107"/>
      <c r="C465" s="202" t="s">
        <v>345</v>
      </c>
      <c r="D465" s="203"/>
      <c r="E465" s="204"/>
    </row>
    <row r="466" spans="2:5" x14ac:dyDescent="0.25">
      <c r="B466" s="198" t="s">
        <v>346</v>
      </c>
      <c r="C466" s="199"/>
      <c r="D466" s="199"/>
      <c r="E466" s="200"/>
    </row>
    <row r="467" spans="2:5" ht="24.75" x14ac:dyDescent="0.25">
      <c r="B467" s="201" t="s">
        <v>347</v>
      </c>
      <c r="C467" s="19" t="s">
        <v>348</v>
      </c>
      <c r="D467" s="51" t="s">
        <v>7</v>
      </c>
      <c r="E467" s="26" t="s">
        <v>68</v>
      </c>
    </row>
    <row r="468" spans="2:5" x14ac:dyDescent="0.25">
      <c r="B468" s="90"/>
      <c r="C468" s="19" t="s">
        <v>349</v>
      </c>
      <c r="D468" s="51" t="s">
        <v>7</v>
      </c>
      <c r="E468" s="26" t="s">
        <v>68</v>
      </c>
    </row>
    <row r="469" spans="2:5" x14ac:dyDescent="0.25">
      <c r="B469" s="90"/>
      <c r="C469" s="19" t="s">
        <v>269</v>
      </c>
      <c r="D469" s="51" t="s">
        <v>14</v>
      </c>
      <c r="E469" s="26"/>
    </row>
    <row r="470" spans="2:5" x14ac:dyDescent="0.25">
      <c r="B470" s="90"/>
      <c r="C470" s="19" t="s">
        <v>269</v>
      </c>
      <c r="D470" s="51" t="s">
        <v>19</v>
      </c>
      <c r="E470" s="26"/>
    </row>
    <row r="471" spans="2:5" x14ac:dyDescent="0.25">
      <c r="B471" s="90"/>
      <c r="C471" s="19" t="s">
        <v>269</v>
      </c>
      <c r="D471" s="51" t="s">
        <v>16</v>
      </c>
      <c r="E471" s="26"/>
    </row>
    <row r="472" spans="2:5" x14ac:dyDescent="0.25">
      <c r="B472" s="90"/>
      <c r="C472" s="19" t="s">
        <v>350</v>
      </c>
      <c r="D472" s="51" t="s">
        <v>21</v>
      </c>
      <c r="E472" s="26" t="s">
        <v>68</v>
      </c>
    </row>
    <row r="473" spans="2:5" x14ac:dyDescent="0.25">
      <c r="B473" s="90"/>
      <c r="C473" s="19" t="s">
        <v>351</v>
      </c>
      <c r="D473" s="51" t="s">
        <v>29</v>
      </c>
      <c r="E473" s="26" t="s">
        <v>68</v>
      </c>
    </row>
    <row r="474" spans="2:5" x14ac:dyDescent="0.25">
      <c r="B474" s="90"/>
      <c r="C474" s="183" t="s">
        <v>31</v>
      </c>
      <c r="D474" s="183"/>
      <c r="E474" s="184"/>
    </row>
    <row r="475" spans="2:5" x14ac:dyDescent="0.25">
      <c r="B475" s="90"/>
      <c r="C475" s="177" t="s">
        <v>352</v>
      </c>
      <c r="D475" s="178"/>
      <c r="E475" s="179"/>
    </row>
    <row r="476" spans="2:5" x14ac:dyDescent="0.25">
      <c r="B476" s="90"/>
      <c r="C476" s="177" t="s">
        <v>353</v>
      </c>
      <c r="D476" s="178"/>
      <c r="E476" s="179"/>
    </row>
    <row r="477" spans="2:5" ht="15.75" thickBot="1" x14ac:dyDescent="0.3">
      <c r="B477" s="91"/>
      <c r="C477" s="171" t="s">
        <v>354</v>
      </c>
      <c r="D477" s="172"/>
      <c r="E477" s="173"/>
    </row>
    <row r="478" spans="2:5" x14ac:dyDescent="0.25">
      <c r="B478" s="198" t="s">
        <v>355</v>
      </c>
      <c r="C478" s="199"/>
      <c r="D478" s="199"/>
      <c r="E478" s="200"/>
    </row>
    <row r="479" spans="2:5" x14ac:dyDescent="0.25">
      <c r="B479" s="201" t="s">
        <v>356</v>
      </c>
      <c r="C479" s="19" t="s">
        <v>269</v>
      </c>
      <c r="D479" s="51" t="s">
        <v>7</v>
      </c>
      <c r="E479" s="26"/>
    </row>
    <row r="480" spans="2:5" x14ac:dyDescent="0.25">
      <c r="B480" s="90"/>
      <c r="C480" s="19" t="s">
        <v>269</v>
      </c>
      <c r="D480" s="51" t="s">
        <v>14</v>
      </c>
      <c r="E480" s="26"/>
    </row>
    <row r="481" spans="2:5" x14ac:dyDescent="0.25">
      <c r="B481" s="90"/>
      <c r="C481" s="19" t="s">
        <v>357</v>
      </c>
      <c r="D481" s="51" t="s">
        <v>16</v>
      </c>
      <c r="E481" s="26" t="s">
        <v>8</v>
      </c>
    </row>
    <row r="482" spans="2:5" x14ac:dyDescent="0.25">
      <c r="B482" s="90"/>
      <c r="C482" s="19" t="s">
        <v>358</v>
      </c>
      <c r="D482" s="51" t="s">
        <v>19</v>
      </c>
      <c r="E482" s="26" t="s">
        <v>8</v>
      </c>
    </row>
    <row r="483" spans="2:5" x14ac:dyDescent="0.25">
      <c r="B483" s="90"/>
      <c r="C483" s="18" t="s">
        <v>359</v>
      </c>
      <c r="D483" s="51" t="s">
        <v>21</v>
      </c>
      <c r="E483" s="26" t="s">
        <v>8</v>
      </c>
    </row>
    <row r="484" spans="2:5" x14ac:dyDescent="0.25">
      <c r="B484" s="90"/>
      <c r="C484" s="19" t="s">
        <v>360</v>
      </c>
      <c r="D484" s="51" t="s">
        <v>21</v>
      </c>
      <c r="E484" s="26" t="s">
        <v>8</v>
      </c>
    </row>
    <row r="485" spans="2:5" x14ac:dyDescent="0.25">
      <c r="B485" s="90"/>
      <c r="C485" s="19" t="s">
        <v>269</v>
      </c>
      <c r="D485" s="51" t="s">
        <v>29</v>
      </c>
      <c r="E485" s="26"/>
    </row>
    <row r="486" spans="2:5" x14ac:dyDescent="0.25">
      <c r="B486" s="90"/>
      <c r="C486" s="183" t="s">
        <v>31</v>
      </c>
      <c r="D486" s="183"/>
      <c r="E486" s="184"/>
    </row>
    <row r="487" spans="2:5" x14ac:dyDescent="0.25">
      <c r="B487" s="90"/>
      <c r="C487" s="189" t="s">
        <v>361</v>
      </c>
      <c r="D487" s="190"/>
      <c r="E487" s="191"/>
    </row>
    <row r="488" spans="2:5" ht="15.75" thickBot="1" x14ac:dyDescent="0.3">
      <c r="B488" s="91"/>
      <c r="C488" s="193" t="s">
        <v>362</v>
      </c>
      <c r="D488" s="194"/>
      <c r="E488" s="195"/>
    </row>
    <row r="489" spans="2:5" x14ac:dyDescent="0.25">
      <c r="B489" s="89" t="s">
        <v>363</v>
      </c>
      <c r="C489" s="49" t="s">
        <v>269</v>
      </c>
      <c r="D489" s="50" t="s">
        <v>7</v>
      </c>
      <c r="E489" s="24"/>
    </row>
    <row r="490" spans="2:5" x14ac:dyDescent="0.25">
      <c r="B490" s="90"/>
      <c r="C490" s="19" t="s">
        <v>269</v>
      </c>
      <c r="D490" s="51" t="s">
        <v>14</v>
      </c>
      <c r="E490" s="26"/>
    </row>
    <row r="491" spans="2:5" x14ac:dyDescent="0.25">
      <c r="B491" s="90"/>
      <c r="C491" s="18" t="s">
        <v>364</v>
      </c>
      <c r="D491" s="51" t="s">
        <v>16</v>
      </c>
      <c r="E491" s="26" t="s">
        <v>8</v>
      </c>
    </row>
    <row r="492" spans="2:5" x14ac:dyDescent="0.25">
      <c r="B492" s="90"/>
      <c r="C492" s="19" t="s">
        <v>365</v>
      </c>
      <c r="D492" s="51" t="s">
        <v>16</v>
      </c>
      <c r="E492" s="26" t="s">
        <v>8</v>
      </c>
    </row>
    <row r="493" spans="2:5" x14ac:dyDescent="0.25">
      <c r="B493" s="90"/>
      <c r="C493" s="19" t="s">
        <v>269</v>
      </c>
      <c r="D493" s="51" t="s">
        <v>19</v>
      </c>
      <c r="E493" s="26" t="s">
        <v>8</v>
      </c>
    </row>
    <row r="494" spans="2:5" x14ac:dyDescent="0.25">
      <c r="B494" s="90"/>
      <c r="C494" s="19" t="s">
        <v>366</v>
      </c>
      <c r="D494" s="51" t="s">
        <v>21</v>
      </c>
      <c r="E494" s="26" t="s">
        <v>8</v>
      </c>
    </row>
    <row r="495" spans="2:5" x14ac:dyDescent="0.25">
      <c r="B495" s="90"/>
      <c r="C495" s="19" t="s">
        <v>367</v>
      </c>
      <c r="D495" s="51" t="s">
        <v>29</v>
      </c>
      <c r="E495" s="26" t="s">
        <v>8</v>
      </c>
    </row>
    <row r="496" spans="2:5" ht="36.75" x14ac:dyDescent="0.25">
      <c r="B496" s="90"/>
      <c r="C496" s="53" t="s">
        <v>368</v>
      </c>
      <c r="D496" s="51" t="s">
        <v>29</v>
      </c>
      <c r="E496" s="26" t="s">
        <v>8</v>
      </c>
    </row>
    <row r="497" spans="2:5" x14ac:dyDescent="0.25">
      <c r="B497" s="90"/>
      <c r="C497" s="183" t="s">
        <v>31</v>
      </c>
      <c r="D497" s="183"/>
      <c r="E497" s="184"/>
    </row>
    <row r="498" spans="2:5" x14ac:dyDescent="0.25">
      <c r="B498" s="90"/>
      <c r="C498" s="189" t="s">
        <v>369</v>
      </c>
      <c r="D498" s="190"/>
      <c r="E498" s="191"/>
    </row>
    <row r="499" spans="2:5" x14ac:dyDescent="0.25">
      <c r="B499" s="90"/>
      <c r="C499" s="189" t="s">
        <v>370</v>
      </c>
      <c r="D499" s="190"/>
      <c r="E499" s="191"/>
    </row>
    <row r="500" spans="2:5" x14ac:dyDescent="0.25">
      <c r="B500" s="90"/>
      <c r="C500" s="189" t="s">
        <v>361</v>
      </c>
      <c r="D500" s="190"/>
      <c r="E500" s="191"/>
    </row>
    <row r="501" spans="2:5" x14ac:dyDescent="0.25">
      <c r="B501" s="90"/>
      <c r="C501" s="189" t="s">
        <v>371</v>
      </c>
      <c r="D501" s="190"/>
      <c r="E501" s="191"/>
    </row>
    <row r="502" spans="2:5" ht="15.75" thickBot="1" x14ac:dyDescent="0.3">
      <c r="B502" s="91"/>
      <c r="C502" s="193" t="s">
        <v>372</v>
      </c>
      <c r="D502" s="194"/>
      <c r="E502" s="195"/>
    </row>
    <row r="503" spans="2:5" x14ac:dyDescent="0.25">
      <c r="B503" s="198" t="s">
        <v>373</v>
      </c>
      <c r="C503" s="199"/>
      <c r="D503" s="199"/>
      <c r="E503" s="200"/>
    </row>
    <row r="504" spans="2:5" x14ac:dyDescent="0.25">
      <c r="B504" s="201" t="s">
        <v>374</v>
      </c>
      <c r="C504" s="53" t="s">
        <v>269</v>
      </c>
      <c r="D504" s="51" t="s">
        <v>7</v>
      </c>
      <c r="E504" s="26"/>
    </row>
    <row r="505" spans="2:5" x14ac:dyDescent="0.25">
      <c r="B505" s="90"/>
      <c r="C505" s="53" t="s">
        <v>375</v>
      </c>
      <c r="D505" s="51" t="s">
        <v>14</v>
      </c>
      <c r="E505" s="26" t="s">
        <v>8</v>
      </c>
    </row>
    <row r="506" spans="2:5" x14ac:dyDescent="0.25">
      <c r="B506" s="90"/>
      <c r="C506" s="53" t="s">
        <v>376</v>
      </c>
      <c r="D506" s="51" t="s">
        <v>16</v>
      </c>
      <c r="E506" s="26" t="s">
        <v>8</v>
      </c>
    </row>
    <row r="507" spans="2:5" x14ac:dyDescent="0.25">
      <c r="B507" s="90"/>
      <c r="C507" s="53" t="s">
        <v>269</v>
      </c>
      <c r="D507" s="51" t="s">
        <v>19</v>
      </c>
      <c r="E507" s="26"/>
    </row>
    <row r="508" spans="2:5" x14ac:dyDescent="0.25">
      <c r="B508" s="90"/>
      <c r="C508" s="21" t="s">
        <v>377</v>
      </c>
      <c r="D508" s="51" t="s">
        <v>21</v>
      </c>
      <c r="E508" s="26" t="s">
        <v>8</v>
      </c>
    </row>
    <row r="509" spans="2:5" x14ac:dyDescent="0.25">
      <c r="B509" s="90"/>
      <c r="C509" s="53" t="s">
        <v>378</v>
      </c>
      <c r="D509" s="51" t="s">
        <v>21</v>
      </c>
      <c r="E509" s="26" t="s">
        <v>8</v>
      </c>
    </row>
    <row r="510" spans="2:5" x14ac:dyDescent="0.25">
      <c r="B510" s="90"/>
      <c r="C510" s="53" t="s">
        <v>379</v>
      </c>
      <c r="D510" s="51" t="s">
        <v>21</v>
      </c>
      <c r="E510" s="26" t="s">
        <v>8</v>
      </c>
    </row>
    <row r="511" spans="2:5" x14ac:dyDescent="0.25">
      <c r="B511" s="90"/>
      <c r="C511" s="53" t="s">
        <v>380</v>
      </c>
      <c r="D511" s="51" t="s">
        <v>21</v>
      </c>
      <c r="E511" s="26" t="s">
        <v>8</v>
      </c>
    </row>
    <row r="512" spans="2:5" x14ac:dyDescent="0.25">
      <c r="B512" s="90"/>
      <c r="C512" s="53" t="s">
        <v>381</v>
      </c>
      <c r="D512" s="51" t="s">
        <v>21</v>
      </c>
      <c r="E512" s="26" t="s">
        <v>8</v>
      </c>
    </row>
    <row r="513" spans="2:5" x14ac:dyDescent="0.25">
      <c r="B513" s="90"/>
      <c r="C513" s="53" t="s">
        <v>382</v>
      </c>
      <c r="D513" s="51" t="s">
        <v>21</v>
      </c>
      <c r="E513" s="26" t="s">
        <v>8</v>
      </c>
    </row>
    <row r="514" spans="2:5" x14ac:dyDescent="0.25">
      <c r="B514" s="90"/>
      <c r="C514" s="53" t="s">
        <v>383</v>
      </c>
      <c r="D514" s="51" t="s">
        <v>21</v>
      </c>
      <c r="E514" s="26" t="s">
        <v>8</v>
      </c>
    </row>
    <row r="515" spans="2:5" x14ac:dyDescent="0.25">
      <c r="B515" s="90"/>
      <c r="C515" s="53" t="s">
        <v>269</v>
      </c>
      <c r="D515" s="51" t="s">
        <v>29</v>
      </c>
      <c r="E515" s="26"/>
    </row>
    <row r="516" spans="2:5" x14ac:dyDescent="0.25">
      <c r="B516" s="90"/>
      <c r="C516" s="183" t="s">
        <v>31</v>
      </c>
      <c r="D516" s="183"/>
      <c r="E516" s="184"/>
    </row>
    <row r="517" spans="2:5" x14ac:dyDescent="0.25">
      <c r="B517" s="90"/>
      <c r="C517" s="205" t="s">
        <v>384</v>
      </c>
      <c r="D517" s="206"/>
      <c r="E517" s="207"/>
    </row>
    <row r="518" spans="2:5" ht="15.75" thickBot="1" x14ac:dyDescent="0.3">
      <c r="B518" s="91"/>
      <c r="C518" s="193" t="s">
        <v>385</v>
      </c>
      <c r="D518" s="194"/>
      <c r="E518" s="195"/>
    </row>
    <row r="519" spans="2:5" x14ac:dyDescent="0.25">
      <c r="B519" s="104" t="s">
        <v>386</v>
      </c>
      <c r="C519" s="56" t="s">
        <v>269</v>
      </c>
      <c r="D519" s="50" t="s">
        <v>7</v>
      </c>
      <c r="E519" s="24"/>
    </row>
    <row r="520" spans="2:5" x14ac:dyDescent="0.25">
      <c r="B520" s="105"/>
      <c r="C520" s="19" t="s">
        <v>375</v>
      </c>
      <c r="D520" s="51" t="s">
        <v>14</v>
      </c>
      <c r="E520" s="26" t="s">
        <v>8</v>
      </c>
    </row>
    <row r="521" spans="2:5" x14ac:dyDescent="0.25">
      <c r="B521" s="105"/>
      <c r="C521" s="19" t="s">
        <v>387</v>
      </c>
      <c r="D521" s="51" t="s">
        <v>16</v>
      </c>
      <c r="E521" s="26" t="s">
        <v>8</v>
      </c>
    </row>
    <row r="522" spans="2:5" x14ac:dyDescent="0.25">
      <c r="B522" s="105"/>
      <c r="C522" s="19" t="s">
        <v>269</v>
      </c>
      <c r="D522" s="51" t="s">
        <v>19</v>
      </c>
      <c r="E522" s="26"/>
    </row>
    <row r="523" spans="2:5" x14ac:dyDescent="0.25">
      <c r="B523" s="105"/>
      <c r="C523" s="21" t="s">
        <v>377</v>
      </c>
      <c r="D523" s="51" t="s">
        <v>21</v>
      </c>
      <c r="E523" s="26" t="s">
        <v>8</v>
      </c>
    </row>
    <row r="524" spans="2:5" x14ac:dyDescent="0.25">
      <c r="B524" s="105"/>
      <c r="C524" s="53" t="s">
        <v>378</v>
      </c>
      <c r="D524" s="51" t="s">
        <v>21</v>
      </c>
      <c r="E524" s="26" t="s">
        <v>8</v>
      </c>
    </row>
    <row r="525" spans="2:5" x14ac:dyDescent="0.25">
      <c r="B525" s="105"/>
      <c r="C525" s="53" t="s">
        <v>379</v>
      </c>
      <c r="D525" s="51" t="s">
        <v>21</v>
      </c>
      <c r="E525" s="26" t="s">
        <v>8</v>
      </c>
    </row>
    <row r="526" spans="2:5" x14ac:dyDescent="0.25">
      <c r="B526" s="105"/>
      <c r="C526" s="53" t="s">
        <v>380</v>
      </c>
      <c r="D526" s="51" t="s">
        <v>21</v>
      </c>
      <c r="E526" s="26" t="s">
        <v>8</v>
      </c>
    </row>
    <row r="527" spans="2:5" x14ac:dyDescent="0.25">
      <c r="B527" s="105"/>
      <c r="C527" s="53" t="s">
        <v>381</v>
      </c>
      <c r="D527" s="51" t="s">
        <v>21</v>
      </c>
      <c r="E527" s="26" t="s">
        <v>8</v>
      </c>
    </row>
    <row r="528" spans="2:5" x14ac:dyDescent="0.25">
      <c r="B528" s="105"/>
      <c r="C528" s="53" t="s">
        <v>382</v>
      </c>
      <c r="D528" s="51" t="s">
        <v>21</v>
      </c>
      <c r="E528" s="26" t="s">
        <v>8</v>
      </c>
    </row>
    <row r="529" spans="2:5" x14ac:dyDescent="0.25">
      <c r="B529" s="105"/>
      <c r="C529" s="57" t="s">
        <v>383</v>
      </c>
      <c r="D529" s="51" t="s">
        <v>21</v>
      </c>
      <c r="E529" s="26" t="s">
        <v>8</v>
      </c>
    </row>
    <row r="530" spans="2:5" x14ac:dyDescent="0.25">
      <c r="B530" s="105"/>
      <c r="C530" s="19" t="s">
        <v>269</v>
      </c>
      <c r="D530" s="51" t="s">
        <v>29</v>
      </c>
      <c r="E530" s="26"/>
    </row>
    <row r="531" spans="2:5" x14ac:dyDescent="0.25">
      <c r="B531" s="105"/>
      <c r="C531" s="183" t="s">
        <v>31</v>
      </c>
      <c r="D531" s="183"/>
      <c r="E531" s="184"/>
    </row>
    <row r="532" spans="2:5" x14ac:dyDescent="0.25">
      <c r="B532" s="105"/>
      <c r="C532" s="205" t="s">
        <v>384</v>
      </c>
      <c r="D532" s="206"/>
      <c r="E532" s="207"/>
    </row>
    <row r="533" spans="2:5" ht="15.75" thickBot="1" x14ac:dyDescent="0.3">
      <c r="B533" s="107"/>
      <c r="C533" s="193" t="s">
        <v>385</v>
      </c>
      <c r="D533" s="194"/>
      <c r="E533" s="195"/>
    </row>
    <row r="534" spans="2:5" x14ac:dyDescent="0.25">
      <c r="B534" s="198" t="s">
        <v>388</v>
      </c>
      <c r="C534" s="199"/>
      <c r="D534" s="199"/>
      <c r="E534" s="200"/>
    </row>
    <row r="535" spans="2:5" x14ac:dyDescent="0.25">
      <c r="B535" s="201" t="s">
        <v>389</v>
      </c>
      <c r="C535" s="19" t="s">
        <v>390</v>
      </c>
      <c r="D535" s="51" t="s">
        <v>7</v>
      </c>
      <c r="E535" s="26" t="s">
        <v>68</v>
      </c>
    </row>
    <row r="536" spans="2:5" ht="24.75" x14ac:dyDescent="0.25">
      <c r="B536" s="90"/>
      <c r="C536" s="19" t="s">
        <v>391</v>
      </c>
      <c r="D536" s="51" t="s">
        <v>14</v>
      </c>
      <c r="E536" s="26" t="s">
        <v>68</v>
      </c>
    </row>
    <row r="537" spans="2:5" ht="24.75" x14ac:dyDescent="0.25">
      <c r="B537" s="90"/>
      <c r="C537" s="19" t="s">
        <v>392</v>
      </c>
      <c r="D537" s="51" t="s">
        <v>14</v>
      </c>
      <c r="E537" s="26" t="s">
        <v>68</v>
      </c>
    </row>
    <row r="538" spans="2:5" ht="24.75" x14ac:dyDescent="0.25">
      <c r="B538" s="90"/>
      <c r="C538" s="19" t="s">
        <v>393</v>
      </c>
      <c r="D538" s="51" t="s">
        <v>14</v>
      </c>
      <c r="E538" s="26" t="s">
        <v>68</v>
      </c>
    </row>
    <row r="539" spans="2:5" ht="24.75" x14ac:dyDescent="0.25">
      <c r="B539" s="90"/>
      <c r="C539" s="19" t="s">
        <v>394</v>
      </c>
      <c r="D539" s="51" t="s">
        <v>16</v>
      </c>
      <c r="E539" s="26" t="s">
        <v>68</v>
      </c>
    </row>
    <row r="540" spans="2:5" x14ac:dyDescent="0.25">
      <c r="B540" s="90"/>
      <c r="C540" s="19" t="s">
        <v>395</v>
      </c>
      <c r="D540" s="51" t="s">
        <v>16</v>
      </c>
      <c r="E540" s="26" t="s">
        <v>8</v>
      </c>
    </row>
    <row r="541" spans="2:5" ht="24.75" x14ac:dyDescent="0.25">
      <c r="B541" s="90"/>
      <c r="C541" s="19" t="s">
        <v>396</v>
      </c>
      <c r="D541" s="51" t="s">
        <v>19</v>
      </c>
      <c r="E541" s="26" t="s">
        <v>68</v>
      </c>
    </row>
    <row r="542" spans="2:5" ht="24.75" x14ac:dyDescent="0.25">
      <c r="B542" s="90"/>
      <c r="C542" s="19" t="s">
        <v>397</v>
      </c>
      <c r="D542" s="51" t="s">
        <v>19</v>
      </c>
      <c r="E542" s="26" t="s">
        <v>68</v>
      </c>
    </row>
    <row r="543" spans="2:5" ht="24.75" x14ac:dyDescent="0.25">
      <c r="B543" s="90"/>
      <c r="C543" s="19" t="s">
        <v>398</v>
      </c>
      <c r="D543" s="51" t="s">
        <v>21</v>
      </c>
      <c r="E543" s="26" t="s">
        <v>68</v>
      </c>
    </row>
    <row r="544" spans="2:5" x14ac:dyDescent="0.25">
      <c r="B544" s="90"/>
      <c r="C544" s="19" t="s">
        <v>399</v>
      </c>
      <c r="D544" s="51" t="s">
        <v>21</v>
      </c>
      <c r="E544" s="26" t="s">
        <v>68</v>
      </c>
    </row>
    <row r="545" spans="2:5" x14ac:dyDescent="0.25">
      <c r="B545" s="90"/>
      <c r="C545" s="19" t="s">
        <v>400</v>
      </c>
      <c r="D545" s="51" t="s">
        <v>21</v>
      </c>
      <c r="E545" s="26" t="s">
        <v>68</v>
      </c>
    </row>
    <row r="546" spans="2:5" x14ac:dyDescent="0.25">
      <c r="B546" s="90"/>
      <c r="C546" s="19" t="s">
        <v>401</v>
      </c>
      <c r="D546" s="51" t="s">
        <v>21</v>
      </c>
      <c r="E546" s="26" t="s">
        <v>68</v>
      </c>
    </row>
    <row r="547" spans="2:5" x14ac:dyDescent="0.25">
      <c r="B547" s="90"/>
      <c r="C547" s="19" t="s">
        <v>402</v>
      </c>
      <c r="D547" s="51" t="s">
        <v>21</v>
      </c>
      <c r="E547" s="26" t="s">
        <v>68</v>
      </c>
    </row>
    <row r="548" spans="2:5" x14ac:dyDescent="0.25">
      <c r="B548" s="90"/>
      <c r="C548" s="19" t="s">
        <v>403</v>
      </c>
      <c r="D548" s="51" t="s">
        <v>21</v>
      </c>
      <c r="E548" s="26" t="s">
        <v>68</v>
      </c>
    </row>
    <row r="549" spans="2:5" x14ac:dyDescent="0.25">
      <c r="B549" s="90"/>
      <c r="C549" s="19" t="s">
        <v>404</v>
      </c>
      <c r="D549" s="51" t="s">
        <v>21</v>
      </c>
      <c r="E549" s="26" t="s">
        <v>68</v>
      </c>
    </row>
    <row r="550" spans="2:5" x14ac:dyDescent="0.25">
      <c r="B550" s="90"/>
      <c r="C550" s="19" t="s">
        <v>405</v>
      </c>
      <c r="D550" s="51" t="s">
        <v>21</v>
      </c>
      <c r="E550" s="26" t="s">
        <v>68</v>
      </c>
    </row>
    <row r="551" spans="2:5" x14ac:dyDescent="0.25">
      <c r="B551" s="90"/>
      <c r="C551" s="19" t="s">
        <v>406</v>
      </c>
      <c r="D551" s="51" t="s">
        <v>21</v>
      </c>
      <c r="E551" s="26" t="s">
        <v>68</v>
      </c>
    </row>
    <row r="552" spans="2:5" x14ac:dyDescent="0.25">
      <c r="B552" s="90"/>
      <c r="C552" s="19" t="s">
        <v>269</v>
      </c>
      <c r="D552" s="51" t="s">
        <v>29</v>
      </c>
      <c r="E552" s="26"/>
    </row>
    <row r="553" spans="2:5" x14ac:dyDescent="0.25">
      <c r="B553" s="90"/>
      <c r="C553" s="183" t="s">
        <v>31</v>
      </c>
      <c r="D553" s="183"/>
      <c r="E553" s="184"/>
    </row>
    <row r="554" spans="2:5" ht="15.75" thickBot="1" x14ac:dyDescent="0.3">
      <c r="B554" s="91"/>
      <c r="C554" s="208" t="s">
        <v>407</v>
      </c>
      <c r="D554" s="208"/>
      <c r="E554" s="209"/>
    </row>
    <row r="555" spans="2:5" x14ac:dyDescent="0.25">
      <c r="B555" s="198" t="s">
        <v>408</v>
      </c>
      <c r="C555" s="199"/>
      <c r="D555" s="199"/>
      <c r="E555" s="200"/>
    </row>
    <row r="556" spans="2:5" x14ac:dyDescent="0.25">
      <c r="B556" s="105" t="s">
        <v>409</v>
      </c>
      <c r="C556" s="19" t="s">
        <v>410</v>
      </c>
      <c r="D556" s="51" t="s">
        <v>7</v>
      </c>
      <c r="E556" s="26" t="s">
        <v>68</v>
      </c>
    </row>
    <row r="557" spans="2:5" x14ac:dyDescent="0.25">
      <c r="B557" s="105"/>
      <c r="C557" s="19" t="s">
        <v>269</v>
      </c>
      <c r="D557" s="51" t="s">
        <v>14</v>
      </c>
      <c r="E557" s="26"/>
    </row>
    <row r="558" spans="2:5" x14ac:dyDescent="0.25">
      <c r="B558" s="105"/>
      <c r="C558" s="19" t="s">
        <v>269</v>
      </c>
      <c r="D558" s="51" t="s">
        <v>16</v>
      </c>
      <c r="E558" s="26"/>
    </row>
    <row r="559" spans="2:5" x14ac:dyDescent="0.25">
      <c r="B559" s="105"/>
      <c r="C559" s="19" t="s">
        <v>269</v>
      </c>
      <c r="D559" s="51" t="s">
        <v>19</v>
      </c>
      <c r="E559" s="26"/>
    </row>
    <row r="560" spans="2:5" x14ac:dyDescent="0.25">
      <c r="B560" s="105"/>
      <c r="C560" s="19" t="s">
        <v>269</v>
      </c>
      <c r="D560" s="51" t="s">
        <v>21</v>
      </c>
      <c r="E560" s="26"/>
    </row>
    <row r="561" spans="2:5" x14ac:dyDescent="0.25">
      <c r="B561" s="105"/>
      <c r="C561" s="19" t="s">
        <v>411</v>
      </c>
      <c r="D561" s="51" t="s">
        <v>29</v>
      </c>
      <c r="E561" s="26" t="s">
        <v>68</v>
      </c>
    </row>
    <row r="562" spans="2:5" x14ac:dyDescent="0.25">
      <c r="B562" s="105"/>
      <c r="C562" s="183" t="s">
        <v>31</v>
      </c>
      <c r="D562" s="183"/>
      <c r="E562" s="184"/>
    </row>
    <row r="563" spans="2:5" ht="15.75" thickBot="1" x14ac:dyDescent="0.3">
      <c r="B563" s="107"/>
      <c r="C563" s="202" t="s">
        <v>412</v>
      </c>
      <c r="D563" s="203"/>
      <c r="E563" s="204"/>
    </row>
    <row r="564" spans="2:5" x14ac:dyDescent="0.25">
      <c r="B564" s="198" t="s">
        <v>413</v>
      </c>
      <c r="C564" s="199"/>
      <c r="D564" s="199"/>
      <c r="E564" s="200"/>
    </row>
    <row r="565" spans="2:5" x14ac:dyDescent="0.25">
      <c r="B565" s="201" t="s">
        <v>414</v>
      </c>
      <c r="C565" s="19" t="s">
        <v>415</v>
      </c>
      <c r="D565" s="51" t="s">
        <v>7</v>
      </c>
      <c r="E565" s="26" t="s">
        <v>68</v>
      </c>
    </row>
    <row r="566" spans="2:5" x14ac:dyDescent="0.25">
      <c r="B566" s="90"/>
      <c r="C566" s="53" t="s">
        <v>416</v>
      </c>
      <c r="D566" s="51" t="s">
        <v>7</v>
      </c>
      <c r="E566" s="26" t="s">
        <v>68</v>
      </c>
    </row>
    <row r="567" spans="2:5" x14ac:dyDescent="0.25">
      <c r="B567" s="90"/>
      <c r="C567" s="53" t="s">
        <v>417</v>
      </c>
      <c r="D567" s="51" t="s">
        <v>7</v>
      </c>
      <c r="E567" s="26" t="s">
        <v>68</v>
      </c>
    </row>
    <row r="568" spans="2:5" x14ac:dyDescent="0.25">
      <c r="B568" s="90"/>
      <c r="C568" s="53" t="s">
        <v>269</v>
      </c>
      <c r="D568" s="51" t="s">
        <v>14</v>
      </c>
      <c r="E568" s="26"/>
    </row>
    <row r="569" spans="2:5" x14ac:dyDescent="0.25">
      <c r="B569" s="90"/>
      <c r="C569" s="53" t="s">
        <v>269</v>
      </c>
      <c r="D569" s="51" t="s">
        <v>16</v>
      </c>
      <c r="E569" s="26"/>
    </row>
    <row r="570" spans="2:5" x14ac:dyDescent="0.25">
      <c r="B570" s="90"/>
      <c r="C570" s="53" t="s">
        <v>269</v>
      </c>
      <c r="D570" s="51" t="s">
        <v>19</v>
      </c>
      <c r="E570" s="26"/>
    </row>
    <row r="571" spans="2:5" x14ac:dyDescent="0.25">
      <c r="B571" s="90"/>
      <c r="C571" s="53" t="s">
        <v>418</v>
      </c>
      <c r="D571" s="51" t="s">
        <v>21</v>
      </c>
      <c r="E571" s="26" t="s">
        <v>68</v>
      </c>
    </row>
    <row r="572" spans="2:5" x14ac:dyDescent="0.25">
      <c r="B572" s="90"/>
      <c r="C572" s="53" t="s">
        <v>419</v>
      </c>
      <c r="D572" s="51" t="s">
        <v>21</v>
      </c>
      <c r="E572" s="26" t="s">
        <v>68</v>
      </c>
    </row>
    <row r="573" spans="2:5" x14ac:dyDescent="0.25">
      <c r="B573" s="90"/>
      <c r="C573" s="53" t="s">
        <v>420</v>
      </c>
      <c r="D573" s="51" t="s">
        <v>21</v>
      </c>
      <c r="E573" s="26" t="s">
        <v>68</v>
      </c>
    </row>
    <row r="574" spans="2:5" x14ac:dyDescent="0.25">
      <c r="B574" s="90"/>
      <c r="C574" s="53" t="s">
        <v>269</v>
      </c>
      <c r="D574" s="51" t="s">
        <v>29</v>
      </c>
      <c r="E574" s="26"/>
    </row>
    <row r="575" spans="2:5" x14ac:dyDescent="0.25">
      <c r="B575" s="90"/>
      <c r="C575" s="183" t="s">
        <v>31</v>
      </c>
      <c r="D575" s="183"/>
      <c r="E575" s="184"/>
    </row>
    <row r="576" spans="2:5" x14ac:dyDescent="0.25">
      <c r="B576" s="90"/>
      <c r="C576" s="189" t="s">
        <v>214</v>
      </c>
      <c r="D576" s="190"/>
      <c r="E576" s="191"/>
    </row>
    <row r="577" spans="2:5" x14ac:dyDescent="0.25">
      <c r="B577" s="90"/>
      <c r="C577" s="189" t="s">
        <v>421</v>
      </c>
      <c r="D577" s="190"/>
      <c r="E577" s="191"/>
    </row>
    <row r="578" spans="2:5" x14ac:dyDescent="0.25">
      <c r="B578" s="90"/>
      <c r="C578" s="189" t="s">
        <v>422</v>
      </c>
      <c r="D578" s="190"/>
      <c r="E578" s="191"/>
    </row>
    <row r="579" spans="2:5" x14ac:dyDescent="0.25">
      <c r="B579" s="90"/>
      <c r="C579" s="210" t="s">
        <v>423</v>
      </c>
      <c r="D579" s="210"/>
      <c r="E579" s="211"/>
    </row>
    <row r="580" spans="2:5" ht="15.75" thickBot="1" x14ac:dyDescent="0.3">
      <c r="B580" s="91"/>
      <c r="C580" s="193" t="s">
        <v>424</v>
      </c>
      <c r="D580" s="194"/>
      <c r="E580" s="195"/>
    </row>
    <row r="581" spans="2:5" x14ac:dyDescent="0.25">
      <c r="B581" s="89" t="s">
        <v>425</v>
      </c>
      <c r="C581" s="52" t="s">
        <v>426</v>
      </c>
      <c r="D581" s="50" t="s">
        <v>7</v>
      </c>
      <c r="E581" s="24" t="s">
        <v>68</v>
      </c>
    </row>
    <row r="582" spans="2:5" x14ac:dyDescent="0.25">
      <c r="B582" s="90"/>
      <c r="C582" s="53" t="s">
        <v>416</v>
      </c>
      <c r="D582" s="58" t="s">
        <v>7</v>
      </c>
      <c r="E582" s="26" t="s">
        <v>68</v>
      </c>
    </row>
    <row r="583" spans="2:5" x14ac:dyDescent="0.25">
      <c r="B583" s="90"/>
      <c r="C583" s="53" t="s">
        <v>269</v>
      </c>
      <c r="D583" s="51" t="s">
        <v>14</v>
      </c>
      <c r="E583" s="26"/>
    </row>
    <row r="584" spans="2:5" x14ac:dyDescent="0.25">
      <c r="B584" s="90"/>
      <c r="C584" s="53" t="s">
        <v>427</v>
      </c>
      <c r="D584" s="51" t="s">
        <v>16</v>
      </c>
      <c r="E584" s="26" t="s">
        <v>68</v>
      </c>
    </row>
    <row r="585" spans="2:5" x14ac:dyDescent="0.25">
      <c r="B585" s="90"/>
      <c r="C585" s="53" t="s">
        <v>269</v>
      </c>
      <c r="D585" s="51" t="s">
        <v>19</v>
      </c>
      <c r="E585" s="26"/>
    </row>
    <row r="586" spans="2:5" x14ac:dyDescent="0.25">
      <c r="B586" s="90"/>
      <c r="C586" s="53" t="s">
        <v>418</v>
      </c>
      <c r="D586" s="51" t="s">
        <v>21</v>
      </c>
      <c r="E586" s="26" t="s">
        <v>68</v>
      </c>
    </row>
    <row r="587" spans="2:5" x14ac:dyDescent="0.25">
      <c r="B587" s="90"/>
      <c r="C587" s="53" t="s">
        <v>419</v>
      </c>
      <c r="D587" s="51" t="s">
        <v>21</v>
      </c>
      <c r="E587" s="26" t="s">
        <v>68</v>
      </c>
    </row>
    <row r="588" spans="2:5" x14ac:dyDescent="0.25">
      <c r="B588" s="90"/>
      <c r="C588" s="53" t="s">
        <v>428</v>
      </c>
      <c r="D588" s="51" t="s">
        <v>21</v>
      </c>
      <c r="E588" s="26" t="s">
        <v>68</v>
      </c>
    </row>
    <row r="589" spans="2:5" x14ac:dyDescent="0.25">
      <c r="B589" s="90"/>
      <c r="C589" s="53" t="s">
        <v>429</v>
      </c>
      <c r="D589" s="51" t="s">
        <v>21</v>
      </c>
      <c r="E589" s="26" t="s">
        <v>68</v>
      </c>
    </row>
    <row r="590" spans="2:5" x14ac:dyDescent="0.25">
      <c r="B590" s="90"/>
      <c r="C590" s="53" t="s">
        <v>269</v>
      </c>
      <c r="D590" s="51" t="s">
        <v>29</v>
      </c>
      <c r="E590" s="26"/>
    </row>
    <row r="591" spans="2:5" x14ac:dyDescent="0.25">
      <c r="B591" s="90"/>
      <c r="C591" s="183" t="s">
        <v>31</v>
      </c>
      <c r="D591" s="183"/>
      <c r="E591" s="184"/>
    </row>
    <row r="592" spans="2:5" x14ac:dyDescent="0.25">
      <c r="B592" s="90"/>
      <c r="C592" s="189" t="s">
        <v>214</v>
      </c>
      <c r="D592" s="190"/>
      <c r="E592" s="191"/>
    </row>
    <row r="593" spans="2:5" x14ac:dyDescent="0.25">
      <c r="B593" s="90"/>
      <c r="C593" s="189" t="s">
        <v>421</v>
      </c>
      <c r="D593" s="190"/>
      <c r="E593" s="191"/>
    </row>
    <row r="594" spans="2:5" x14ac:dyDescent="0.25">
      <c r="B594" s="90"/>
      <c r="C594" s="189" t="s">
        <v>422</v>
      </c>
      <c r="D594" s="190"/>
      <c r="E594" s="191"/>
    </row>
    <row r="595" spans="2:5" x14ac:dyDescent="0.25">
      <c r="B595" s="90"/>
      <c r="C595" s="210" t="s">
        <v>423</v>
      </c>
      <c r="D595" s="210"/>
      <c r="E595" s="211"/>
    </row>
    <row r="596" spans="2:5" ht="15.75" thickBot="1" x14ac:dyDescent="0.3">
      <c r="B596" s="91"/>
      <c r="C596" s="193" t="s">
        <v>424</v>
      </c>
      <c r="D596" s="194"/>
      <c r="E596" s="195"/>
    </row>
    <row r="597" spans="2:5" x14ac:dyDescent="0.25">
      <c r="B597" s="89" t="s">
        <v>430</v>
      </c>
      <c r="C597" s="52" t="s">
        <v>431</v>
      </c>
      <c r="D597" s="50" t="s">
        <v>7</v>
      </c>
      <c r="E597" s="24" t="s">
        <v>68</v>
      </c>
    </row>
    <row r="598" spans="2:5" x14ac:dyDescent="0.25">
      <c r="B598" s="90"/>
      <c r="C598" s="53" t="s">
        <v>417</v>
      </c>
      <c r="D598" s="51" t="s">
        <v>7</v>
      </c>
      <c r="E598" s="26" t="s">
        <v>68</v>
      </c>
    </row>
    <row r="599" spans="2:5" x14ac:dyDescent="0.25">
      <c r="B599" s="90"/>
      <c r="C599" s="53" t="s">
        <v>269</v>
      </c>
      <c r="D599" s="51" t="s">
        <v>14</v>
      </c>
      <c r="E599" s="26"/>
    </row>
    <row r="600" spans="2:5" x14ac:dyDescent="0.25">
      <c r="B600" s="90"/>
      <c r="C600" s="53" t="s">
        <v>432</v>
      </c>
      <c r="D600" s="51" t="s">
        <v>16</v>
      </c>
      <c r="E600" s="26" t="s">
        <v>68</v>
      </c>
    </row>
    <row r="601" spans="2:5" x14ac:dyDescent="0.25">
      <c r="B601" s="90"/>
      <c r="C601" s="53" t="s">
        <v>433</v>
      </c>
      <c r="D601" s="51" t="s">
        <v>19</v>
      </c>
      <c r="E601" s="26" t="s">
        <v>68</v>
      </c>
    </row>
    <row r="602" spans="2:5" x14ac:dyDescent="0.25">
      <c r="B602" s="90"/>
      <c r="C602" s="53" t="s">
        <v>434</v>
      </c>
      <c r="D602" s="51" t="s">
        <v>21</v>
      </c>
      <c r="E602" s="26" t="s">
        <v>68</v>
      </c>
    </row>
    <row r="603" spans="2:5" x14ac:dyDescent="0.25">
      <c r="B603" s="90"/>
      <c r="C603" s="53" t="s">
        <v>269</v>
      </c>
      <c r="D603" s="51" t="s">
        <v>29</v>
      </c>
      <c r="E603" s="26"/>
    </row>
    <row r="604" spans="2:5" x14ac:dyDescent="0.25">
      <c r="B604" s="90"/>
      <c r="C604" s="183" t="s">
        <v>31</v>
      </c>
      <c r="D604" s="183"/>
      <c r="E604" s="184"/>
    </row>
    <row r="605" spans="2:5" x14ac:dyDescent="0.25">
      <c r="B605" s="90"/>
      <c r="C605" s="189" t="s">
        <v>214</v>
      </c>
      <c r="D605" s="190"/>
      <c r="E605" s="191"/>
    </row>
    <row r="606" spans="2:5" x14ac:dyDescent="0.25">
      <c r="B606" s="90"/>
      <c r="C606" s="189" t="s">
        <v>422</v>
      </c>
      <c r="D606" s="190"/>
      <c r="E606" s="191"/>
    </row>
    <row r="607" spans="2:5" ht="15.75" thickBot="1" x14ac:dyDescent="0.3">
      <c r="B607" s="91"/>
      <c r="C607" s="193" t="s">
        <v>424</v>
      </c>
      <c r="D607" s="194"/>
      <c r="E607" s="195"/>
    </row>
    <row r="608" spans="2:5" x14ac:dyDescent="0.25">
      <c r="B608" s="198" t="s">
        <v>435</v>
      </c>
      <c r="C608" s="186"/>
      <c r="D608" s="199"/>
      <c r="E608" s="200"/>
    </row>
    <row r="609" spans="2:5" x14ac:dyDescent="0.25">
      <c r="B609" s="212" t="s">
        <v>436</v>
      </c>
      <c r="C609" s="59" t="s">
        <v>437</v>
      </c>
      <c r="D609" s="60" t="s">
        <v>7</v>
      </c>
      <c r="E609" s="26" t="s">
        <v>68</v>
      </c>
    </row>
    <row r="610" spans="2:5" x14ac:dyDescent="0.25">
      <c r="B610" s="117"/>
      <c r="C610" s="22" t="s">
        <v>438</v>
      </c>
      <c r="D610" s="60" t="s">
        <v>7</v>
      </c>
      <c r="E610" s="26" t="s">
        <v>68</v>
      </c>
    </row>
    <row r="611" spans="2:5" x14ac:dyDescent="0.25">
      <c r="B611" s="117"/>
      <c r="C611" s="22" t="s">
        <v>439</v>
      </c>
      <c r="D611" s="60" t="s">
        <v>7</v>
      </c>
      <c r="E611" s="26" t="s">
        <v>68</v>
      </c>
    </row>
    <row r="612" spans="2:5" x14ac:dyDescent="0.25">
      <c r="B612" s="90"/>
      <c r="C612" s="61" t="s">
        <v>269</v>
      </c>
      <c r="D612" s="60" t="s">
        <v>14</v>
      </c>
      <c r="E612" s="26"/>
    </row>
    <row r="613" spans="2:5" x14ac:dyDescent="0.25">
      <c r="B613" s="90"/>
      <c r="C613" s="53" t="s">
        <v>269</v>
      </c>
      <c r="D613" s="60" t="s">
        <v>16</v>
      </c>
      <c r="E613" s="26"/>
    </row>
    <row r="614" spans="2:5" x14ac:dyDescent="0.25">
      <c r="B614" s="90"/>
      <c r="C614" s="53" t="s">
        <v>269</v>
      </c>
      <c r="D614" s="60" t="s">
        <v>19</v>
      </c>
      <c r="E614" s="26"/>
    </row>
    <row r="615" spans="2:5" x14ac:dyDescent="0.25">
      <c r="B615" s="90"/>
      <c r="C615" s="57" t="s">
        <v>440</v>
      </c>
      <c r="D615" s="60" t="s">
        <v>21</v>
      </c>
      <c r="E615" s="26" t="s">
        <v>68</v>
      </c>
    </row>
    <row r="616" spans="2:5" x14ac:dyDescent="0.25">
      <c r="B616" s="90"/>
      <c r="C616" s="53" t="s">
        <v>441</v>
      </c>
      <c r="D616" s="60" t="s">
        <v>21</v>
      </c>
      <c r="E616" s="26" t="s">
        <v>68</v>
      </c>
    </row>
    <row r="617" spans="2:5" x14ac:dyDescent="0.25">
      <c r="B617" s="90"/>
      <c r="C617" s="53" t="s">
        <v>442</v>
      </c>
      <c r="D617" s="60" t="s">
        <v>21</v>
      </c>
      <c r="E617" s="26" t="s">
        <v>68</v>
      </c>
    </row>
    <row r="618" spans="2:5" x14ac:dyDescent="0.25">
      <c r="B618" s="90"/>
      <c r="C618" s="53" t="s">
        <v>443</v>
      </c>
      <c r="D618" s="60" t="s">
        <v>21</v>
      </c>
      <c r="E618" s="26" t="s">
        <v>68</v>
      </c>
    </row>
    <row r="619" spans="2:5" x14ac:dyDescent="0.25">
      <c r="B619" s="90"/>
      <c r="C619" s="53" t="s">
        <v>444</v>
      </c>
      <c r="D619" s="60" t="s">
        <v>21</v>
      </c>
      <c r="E619" s="26" t="s">
        <v>68</v>
      </c>
    </row>
    <row r="620" spans="2:5" x14ac:dyDescent="0.25">
      <c r="B620" s="90"/>
      <c r="C620" s="53" t="s">
        <v>269</v>
      </c>
      <c r="D620" s="60" t="s">
        <v>29</v>
      </c>
      <c r="E620" s="26"/>
    </row>
    <row r="621" spans="2:5" x14ac:dyDescent="0.25">
      <c r="B621" s="90"/>
      <c r="C621" s="183" t="s">
        <v>31</v>
      </c>
      <c r="D621" s="183"/>
      <c r="E621" s="184"/>
    </row>
    <row r="622" spans="2:5" x14ac:dyDescent="0.25">
      <c r="B622" s="90"/>
      <c r="C622" s="189" t="s">
        <v>445</v>
      </c>
      <c r="D622" s="190"/>
      <c r="E622" s="191"/>
    </row>
    <row r="623" spans="2:5" x14ac:dyDescent="0.25">
      <c r="B623" s="90"/>
      <c r="C623" s="189" t="s">
        <v>446</v>
      </c>
      <c r="D623" s="190"/>
      <c r="E623" s="191"/>
    </row>
    <row r="624" spans="2:5" ht="15.75" thickBot="1" x14ac:dyDescent="0.3">
      <c r="B624" s="91"/>
      <c r="C624" s="193" t="s">
        <v>424</v>
      </c>
      <c r="D624" s="194"/>
      <c r="E624" s="195"/>
    </row>
    <row r="625" spans="2:5" x14ac:dyDescent="0.25">
      <c r="B625" s="198" t="s">
        <v>447</v>
      </c>
      <c r="C625" s="199"/>
      <c r="D625" s="199"/>
      <c r="E625" s="200"/>
    </row>
    <row r="626" spans="2:5" x14ac:dyDescent="0.25">
      <c r="B626" s="201" t="s">
        <v>448</v>
      </c>
      <c r="C626" s="53" t="s">
        <v>269</v>
      </c>
      <c r="D626" s="51" t="s">
        <v>7</v>
      </c>
      <c r="E626" s="26"/>
    </row>
    <row r="627" spans="2:5" x14ac:dyDescent="0.25">
      <c r="B627" s="90"/>
      <c r="C627" s="53" t="s">
        <v>269</v>
      </c>
      <c r="D627" s="51" t="s">
        <v>14</v>
      </c>
      <c r="E627" s="26"/>
    </row>
    <row r="628" spans="2:5" x14ac:dyDescent="0.25">
      <c r="B628" s="90"/>
      <c r="C628" s="53" t="s">
        <v>269</v>
      </c>
      <c r="D628" s="51" t="s">
        <v>16</v>
      </c>
      <c r="E628" s="26"/>
    </row>
    <row r="629" spans="2:5" x14ac:dyDescent="0.25">
      <c r="B629" s="90"/>
      <c r="C629" s="53" t="s">
        <v>269</v>
      </c>
      <c r="D629" s="51" t="s">
        <v>19</v>
      </c>
      <c r="E629" s="28"/>
    </row>
    <row r="630" spans="2:5" x14ac:dyDescent="0.25">
      <c r="B630" s="90"/>
      <c r="C630" s="53" t="s">
        <v>449</v>
      </c>
      <c r="D630" s="62" t="s">
        <v>21</v>
      </c>
      <c r="E630" s="63" t="s">
        <v>8</v>
      </c>
    </row>
    <row r="631" spans="2:5" x14ac:dyDescent="0.25">
      <c r="B631" s="90"/>
      <c r="C631" s="53" t="s">
        <v>450</v>
      </c>
      <c r="D631" s="62" t="s">
        <v>21</v>
      </c>
      <c r="E631" s="63" t="s">
        <v>8</v>
      </c>
    </row>
    <row r="632" spans="2:5" x14ac:dyDescent="0.25">
      <c r="B632" s="90"/>
      <c r="C632" s="53" t="s">
        <v>451</v>
      </c>
      <c r="D632" s="62" t="s">
        <v>21</v>
      </c>
      <c r="E632" s="63" t="s">
        <v>8</v>
      </c>
    </row>
    <row r="633" spans="2:5" x14ac:dyDescent="0.25">
      <c r="B633" s="90"/>
      <c r="C633" s="53" t="s">
        <v>452</v>
      </c>
      <c r="D633" s="51" t="s">
        <v>21</v>
      </c>
      <c r="E633" s="63" t="s">
        <v>8</v>
      </c>
    </row>
    <row r="634" spans="2:5" x14ac:dyDescent="0.25">
      <c r="B634" s="90"/>
      <c r="C634" s="53" t="s">
        <v>269</v>
      </c>
      <c r="D634" s="51" t="s">
        <v>29</v>
      </c>
      <c r="E634" s="26"/>
    </row>
    <row r="635" spans="2:5" x14ac:dyDescent="0.25">
      <c r="B635" s="90"/>
      <c r="C635" s="183" t="s">
        <v>31</v>
      </c>
      <c r="D635" s="183"/>
      <c r="E635" s="184"/>
    </row>
    <row r="636" spans="2:5" ht="15.75" thickBot="1" x14ac:dyDescent="0.3">
      <c r="B636" s="90"/>
      <c r="C636" s="193" t="s">
        <v>453</v>
      </c>
      <c r="D636" s="194"/>
      <c r="E636" s="195"/>
    </row>
    <row r="637" spans="2:5" ht="15.75" thickBot="1" x14ac:dyDescent="0.3">
      <c r="B637" s="90"/>
      <c r="C637" s="213" t="s">
        <v>454</v>
      </c>
      <c r="D637" s="214"/>
      <c r="E637" s="215"/>
    </row>
    <row r="638" spans="2:5" ht="15.75" thickBot="1" x14ac:dyDescent="0.3">
      <c r="B638" s="216" t="s">
        <v>455</v>
      </c>
      <c r="C638" s="217"/>
      <c r="D638" s="217"/>
      <c r="E638" s="218"/>
    </row>
    <row r="639" spans="2:5" x14ac:dyDescent="0.25">
      <c r="B639" s="117" t="s">
        <v>456</v>
      </c>
      <c r="C639" s="61" t="s">
        <v>269</v>
      </c>
      <c r="D639" s="64" t="s">
        <v>7</v>
      </c>
      <c r="E639" s="39"/>
    </row>
    <row r="640" spans="2:5" x14ac:dyDescent="0.25">
      <c r="B640" s="117"/>
      <c r="C640" s="53" t="s">
        <v>269</v>
      </c>
      <c r="D640" s="60" t="s">
        <v>14</v>
      </c>
      <c r="E640" s="26"/>
    </row>
    <row r="641" spans="2:5" x14ac:dyDescent="0.25">
      <c r="B641" s="117"/>
      <c r="C641" s="53" t="s">
        <v>457</v>
      </c>
      <c r="D641" s="60" t="s">
        <v>16</v>
      </c>
      <c r="E641" s="26" t="s">
        <v>68</v>
      </c>
    </row>
    <row r="642" spans="2:5" x14ac:dyDescent="0.25">
      <c r="B642" s="117"/>
      <c r="C642" s="53" t="s">
        <v>458</v>
      </c>
      <c r="D642" s="60" t="s">
        <v>19</v>
      </c>
      <c r="E642" s="26" t="s">
        <v>68</v>
      </c>
    </row>
    <row r="643" spans="2:5" x14ac:dyDescent="0.25">
      <c r="B643" s="117"/>
      <c r="C643" s="53" t="s">
        <v>459</v>
      </c>
      <c r="D643" s="60" t="s">
        <v>21</v>
      </c>
      <c r="E643" s="26" t="s">
        <v>68</v>
      </c>
    </row>
    <row r="644" spans="2:5" x14ac:dyDescent="0.25">
      <c r="B644" s="117"/>
      <c r="C644" s="53" t="s">
        <v>269</v>
      </c>
      <c r="D644" s="60" t="s">
        <v>29</v>
      </c>
      <c r="E644" s="26"/>
    </row>
    <row r="645" spans="2:5" x14ac:dyDescent="0.25">
      <c r="B645" s="117"/>
      <c r="C645" s="219" t="s">
        <v>31</v>
      </c>
      <c r="D645" s="219"/>
      <c r="E645" s="220"/>
    </row>
    <row r="646" spans="2:5" x14ac:dyDescent="0.25">
      <c r="B646" s="117"/>
      <c r="C646" s="221" t="s">
        <v>460</v>
      </c>
      <c r="D646" s="221"/>
      <c r="E646" s="222"/>
    </row>
    <row r="647" spans="2:5" x14ac:dyDescent="0.25">
      <c r="B647" s="117"/>
      <c r="C647" s="221" t="s">
        <v>461</v>
      </c>
      <c r="D647" s="221"/>
      <c r="E647" s="222"/>
    </row>
    <row r="648" spans="2:5" ht="15.75" thickBot="1" x14ac:dyDescent="0.3">
      <c r="B648" s="136"/>
      <c r="C648" s="223" t="s">
        <v>462</v>
      </c>
      <c r="D648" s="223"/>
      <c r="E648" s="224"/>
    </row>
    <row r="649" spans="2:5" x14ac:dyDescent="0.25">
      <c r="B649" s="116" t="s">
        <v>463</v>
      </c>
      <c r="C649" s="52" t="s">
        <v>269</v>
      </c>
      <c r="D649" s="65" t="s">
        <v>7</v>
      </c>
      <c r="E649" s="24"/>
    </row>
    <row r="650" spans="2:5" x14ac:dyDescent="0.25">
      <c r="B650" s="117"/>
      <c r="C650" s="53" t="s">
        <v>464</v>
      </c>
      <c r="D650" s="60" t="s">
        <v>14</v>
      </c>
      <c r="E650" s="26" t="s">
        <v>68</v>
      </c>
    </row>
    <row r="651" spans="2:5" x14ac:dyDescent="0.25">
      <c r="B651" s="117"/>
      <c r="C651" s="53" t="s">
        <v>465</v>
      </c>
      <c r="D651" s="60" t="s">
        <v>16</v>
      </c>
      <c r="E651" s="26" t="s">
        <v>68</v>
      </c>
    </row>
    <row r="652" spans="2:5" x14ac:dyDescent="0.25">
      <c r="B652" s="117"/>
      <c r="C652" s="53" t="s">
        <v>466</v>
      </c>
      <c r="D652" s="60" t="s">
        <v>19</v>
      </c>
      <c r="E652" s="26" t="s">
        <v>68</v>
      </c>
    </row>
    <row r="653" spans="2:5" x14ac:dyDescent="0.25">
      <c r="B653" s="117"/>
      <c r="C653" s="53" t="s">
        <v>458</v>
      </c>
      <c r="D653" s="60" t="s">
        <v>19</v>
      </c>
      <c r="E653" s="26" t="s">
        <v>68</v>
      </c>
    </row>
    <row r="654" spans="2:5" x14ac:dyDescent="0.25">
      <c r="B654" s="117"/>
      <c r="C654" s="53" t="s">
        <v>467</v>
      </c>
      <c r="D654" s="60" t="s">
        <v>21</v>
      </c>
      <c r="E654" s="26" t="s">
        <v>68</v>
      </c>
    </row>
    <row r="655" spans="2:5" x14ac:dyDescent="0.25">
      <c r="B655" s="117"/>
      <c r="C655" s="53" t="s">
        <v>269</v>
      </c>
      <c r="D655" s="60" t="s">
        <v>29</v>
      </c>
      <c r="E655" s="26"/>
    </row>
    <row r="656" spans="2:5" x14ac:dyDescent="0.25">
      <c r="B656" s="117"/>
      <c r="C656" s="219" t="s">
        <v>31</v>
      </c>
      <c r="D656" s="219"/>
      <c r="E656" s="220"/>
    </row>
    <row r="657" spans="2:5" x14ac:dyDescent="0.25">
      <c r="B657" s="117"/>
      <c r="C657" s="221" t="s">
        <v>462</v>
      </c>
      <c r="D657" s="221"/>
      <c r="E657" s="222"/>
    </row>
    <row r="658" spans="2:5" x14ac:dyDescent="0.25">
      <c r="B658" s="117"/>
      <c r="C658" s="221" t="s">
        <v>468</v>
      </c>
      <c r="D658" s="221"/>
      <c r="E658" s="222"/>
    </row>
    <row r="659" spans="2:5" ht="15.75" thickBot="1" x14ac:dyDescent="0.3">
      <c r="B659" s="136"/>
      <c r="C659" s="223" t="s">
        <v>460</v>
      </c>
      <c r="D659" s="223"/>
      <c r="E659" s="224"/>
    </row>
    <row r="660" spans="2:5" x14ac:dyDescent="0.25">
      <c r="B660" s="89" t="s">
        <v>469</v>
      </c>
      <c r="C660" s="52" t="s">
        <v>269</v>
      </c>
      <c r="D660" s="65" t="s">
        <v>7</v>
      </c>
      <c r="E660" s="24"/>
    </row>
    <row r="661" spans="2:5" x14ac:dyDescent="0.25">
      <c r="B661" s="90"/>
      <c r="C661" s="53" t="s">
        <v>269</v>
      </c>
      <c r="D661" s="60" t="s">
        <v>14</v>
      </c>
      <c r="E661" s="26"/>
    </row>
    <row r="662" spans="2:5" ht="24.75" x14ac:dyDescent="0.25">
      <c r="B662" s="90"/>
      <c r="C662" s="53" t="s">
        <v>470</v>
      </c>
      <c r="D662" s="60" t="s">
        <v>16</v>
      </c>
      <c r="E662" s="26" t="s">
        <v>8</v>
      </c>
    </row>
    <row r="663" spans="2:5" x14ac:dyDescent="0.25">
      <c r="B663" s="90"/>
      <c r="C663" s="53" t="s">
        <v>269</v>
      </c>
      <c r="D663" s="60" t="s">
        <v>19</v>
      </c>
      <c r="E663" s="26"/>
    </row>
    <row r="664" spans="2:5" x14ac:dyDescent="0.25">
      <c r="B664" s="90"/>
      <c r="C664" s="66" t="s">
        <v>471</v>
      </c>
      <c r="D664" s="67" t="s">
        <v>21</v>
      </c>
      <c r="E664" s="28" t="s">
        <v>8</v>
      </c>
    </row>
    <row r="665" spans="2:5" x14ac:dyDescent="0.25">
      <c r="B665" s="117"/>
      <c r="C665" s="53" t="s">
        <v>269</v>
      </c>
      <c r="D665" s="60" t="s">
        <v>29</v>
      </c>
      <c r="E665" s="26"/>
    </row>
    <row r="666" spans="2:5" x14ac:dyDescent="0.25">
      <c r="B666" s="117"/>
      <c r="C666" s="225" t="s">
        <v>31</v>
      </c>
      <c r="D666" s="225"/>
      <c r="E666" s="226"/>
    </row>
    <row r="667" spans="2:5" x14ac:dyDescent="0.25">
      <c r="B667" s="117"/>
      <c r="C667" s="221" t="s">
        <v>460</v>
      </c>
      <c r="D667" s="221"/>
      <c r="E667" s="222"/>
    </row>
    <row r="668" spans="2:5" x14ac:dyDescent="0.25">
      <c r="B668" s="117"/>
      <c r="C668" s="221" t="s">
        <v>472</v>
      </c>
      <c r="D668" s="221"/>
      <c r="E668" s="222"/>
    </row>
    <row r="669" spans="2:5" ht="15.75" thickBot="1" x14ac:dyDescent="0.3">
      <c r="B669" s="117"/>
      <c r="C669" s="223" t="s">
        <v>462</v>
      </c>
      <c r="D669" s="223"/>
      <c r="E669" s="224"/>
    </row>
    <row r="670" spans="2:5" x14ac:dyDescent="0.25">
      <c r="B670" s="188" t="s">
        <v>473</v>
      </c>
      <c r="C670" s="68" t="s">
        <v>474</v>
      </c>
      <c r="D670" s="69" t="s">
        <v>7</v>
      </c>
      <c r="E670" s="28" t="s">
        <v>8</v>
      </c>
    </row>
    <row r="671" spans="2:5" x14ac:dyDescent="0.25">
      <c r="B671" s="188"/>
      <c r="C671" s="53" t="s">
        <v>475</v>
      </c>
      <c r="D671" s="69" t="s">
        <v>7</v>
      </c>
      <c r="E671" s="28" t="s">
        <v>8</v>
      </c>
    </row>
    <row r="672" spans="2:5" x14ac:dyDescent="0.25">
      <c r="B672" s="188"/>
      <c r="C672" s="53" t="s">
        <v>476</v>
      </c>
      <c r="D672" s="69" t="s">
        <v>7</v>
      </c>
      <c r="E672" s="28" t="s">
        <v>8</v>
      </c>
    </row>
    <row r="673" spans="2:5" x14ac:dyDescent="0.25">
      <c r="B673" s="188"/>
      <c r="C673" s="53" t="s">
        <v>477</v>
      </c>
      <c r="D673" s="69" t="s">
        <v>7</v>
      </c>
      <c r="E673" s="28" t="s">
        <v>8</v>
      </c>
    </row>
    <row r="674" spans="2:5" x14ac:dyDescent="0.25">
      <c r="B674" s="188"/>
      <c r="C674" s="53" t="s">
        <v>478</v>
      </c>
      <c r="D674" s="69" t="s">
        <v>7</v>
      </c>
      <c r="E674" s="28" t="s">
        <v>8</v>
      </c>
    </row>
    <row r="675" spans="2:5" x14ac:dyDescent="0.25">
      <c r="B675" s="188"/>
      <c r="C675" s="70" t="s">
        <v>269</v>
      </c>
      <c r="D675" s="64" t="s">
        <v>14</v>
      </c>
      <c r="E675" s="39"/>
    </row>
    <row r="676" spans="2:5" x14ac:dyDescent="0.25">
      <c r="B676" s="188"/>
      <c r="C676" s="71" t="s">
        <v>269</v>
      </c>
      <c r="D676" s="60" t="s">
        <v>16</v>
      </c>
      <c r="E676" s="26"/>
    </row>
    <row r="677" spans="2:5" x14ac:dyDescent="0.25">
      <c r="B677" s="188"/>
      <c r="C677" s="71" t="s">
        <v>269</v>
      </c>
      <c r="D677" s="60" t="s">
        <v>19</v>
      </c>
      <c r="E677" s="26"/>
    </row>
    <row r="678" spans="2:5" x14ac:dyDescent="0.25">
      <c r="B678" s="188"/>
      <c r="C678" s="71" t="s">
        <v>479</v>
      </c>
      <c r="D678" s="60" t="s">
        <v>21</v>
      </c>
      <c r="E678" s="28" t="s">
        <v>8</v>
      </c>
    </row>
    <row r="679" spans="2:5" ht="24.75" x14ac:dyDescent="0.25">
      <c r="B679" s="188"/>
      <c r="C679" s="71" t="s">
        <v>480</v>
      </c>
      <c r="D679" s="60" t="s">
        <v>21</v>
      </c>
      <c r="E679" s="28" t="s">
        <v>8</v>
      </c>
    </row>
    <row r="680" spans="2:5" x14ac:dyDescent="0.25">
      <c r="B680" s="188"/>
      <c r="C680" s="71" t="s">
        <v>269</v>
      </c>
      <c r="D680" s="60" t="s">
        <v>29</v>
      </c>
      <c r="E680" s="26"/>
    </row>
    <row r="681" spans="2:5" x14ac:dyDescent="0.25">
      <c r="B681" s="188"/>
      <c r="C681" s="227" t="s">
        <v>31</v>
      </c>
      <c r="D681" s="225"/>
      <c r="E681" s="226"/>
    </row>
    <row r="682" spans="2:5" x14ac:dyDescent="0.25">
      <c r="B682" s="188"/>
      <c r="C682" s="228" t="s">
        <v>460</v>
      </c>
      <c r="D682" s="221"/>
      <c r="E682" s="222"/>
    </row>
    <row r="683" spans="2:5" x14ac:dyDescent="0.25">
      <c r="B683" s="188"/>
      <c r="C683" s="228" t="s">
        <v>472</v>
      </c>
      <c r="D683" s="221"/>
      <c r="E683" s="222"/>
    </row>
    <row r="684" spans="2:5" ht="15.75" thickBot="1" x14ac:dyDescent="0.3">
      <c r="B684" s="188"/>
      <c r="C684" s="229" t="s">
        <v>462</v>
      </c>
      <c r="D684" s="223"/>
      <c r="E684" s="224"/>
    </row>
    <row r="685" spans="2:5" x14ac:dyDescent="0.25">
      <c r="B685" s="117" t="s">
        <v>481</v>
      </c>
      <c r="C685" s="52" t="s">
        <v>269</v>
      </c>
      <c r="D685" s="65" t="s">
        <v>7</v>
      </c>
      <c r="E685" s="40"/>
    </row>
    <row r="686" spans="2:5" x14ac:dyDescent="0.25">
      <c r="B686" s="117"/>
      <c r="C686" s="53" t="s">
        <v>482</v>
      </c>
      <c r="D686" s="60" t="s">
        <v>14</v>
      </c>
      <c r="E686" s="28" t="s">
        <v>8</v>
      </c>
    </row>
    <row r="687" spans="2:5" x14ac:dyDescent="0.25">
      <c r="B687" s="117"/>
      <c r="C687" s="53" t="s">
        <v>269</v>
      </c>
      <c r="D687" s="60" t="s">
        <v>16</v>
      </c>
      <c r="E687" s="28"/>
    </row>
    <row r="688" spans="2:5" x14ac:dyDescent="0.25">
      <c r="B688" s="117"/>
      <c r="C688" s="53" t="s">
        <v>269</v>
      </c>
      <c r="D688" s="60" t="s">
        <v>19</v>
      </c>
      <c r="E688" s="26"/>
    </row>
    <row r="689" spans="2:5" x14ac:dyDescent="0.25">
      <c r="B689" s="117"/>
      <c r="C689" s="53" t="s">
        <v>483</v>
      </c>
      <c r="D689" s="60" t="s">
        <v>21</v>
      </c>
      <c r="E689" s="28" t="s">
        <v>8</v>
      </c>
    </row>
    <row r="690" spans="2:5" x14ac:dyDescent="0.25">
      <c r="B690" s="117"/>
      <c r="C690" s="53" t="s">
        <v>269</v>
      </c>
      <c r="D690" s="60" t="s">
        <v>29</v>
      </c>
      <c r="E690" s="26"/>
    </row>
    <row r="691" spans="2:5" x14ac:dyDescent="0.25">
      <c r="B691" s="117"/>
      <c r="C691" s="225" t="s">
        <v>31</v>
      </c>
      <c r="D691" s="225"/>
      <c r="E691" s="226"/>
    </row>
    <row r="692" spans="2:5" ht="15.75" thickBot="1" x14ac:dyDescent="0.3">
      <c r="B692" s="117"/>
      <c r="C692" s="230" t="s">
        <v>484</v>
      </c>
      <c r="D692" s="231"/>
      <c r="E692" s="232"/>
    </row>
    <row r="693" spans="2:5" ht="15.75" thickBot="1" x14ac:dyDescent="0.3">
      <c r="B693" s="136"/>
      <c r="C693" s="230" t="s">
        <v>485</v>
      </c>
      <c r="D693" s="231"/>
      <c r="E693" s="232"/>
    </row>
    <row r="694" spans="2:5" x14ac:dyDescent="0.25">
      <c r="B694" s="116" t="s">
        <v>486</v>
      </c>
      <c r="C694" s="52" t="s">
        <v>269</v>
      </c>
      <c r="D694" s="65" t="s">
        <v>7</v>
      </c>
      <c r="E694" s="24"/>
    </row>
    <row r="695" spans="2:5" x14ac:dyDescent="0.25">
      <c r="B695" s="117"/>
      <c r="C695" s="53" t="s">
        <v>482</v>
      </c>
      <c r="D695" s="60" t="s">
        <v>14</v>
      </c>
      <c r="E695" s="28" t="s">
        <v>8</v>
      </c>
    </row>
    <row r="696" spans="2:5" x14ac:dyDescent="0.25">
      <c r="B696" s="117"/>
      <c r="C696" s="53" t="s">
        <v>269</v>
      </c>
      <c r="D696" s="60" t="s">
        <v>16</v>
      </c>
      <c r="E696" s="26"/>
    </row>
    <row r="697" spans="2:5" x14ac:dyDescent="0.25">
      <c r="B697" s="117"/>
      <c r="C697" s="53" t="s">
        <v>269</v>
      </c>
      <c r="D697" s="60" t="s">
        <v>19</v>
      </c>
      <c r="E697" s="26"/>
    </row>
    <row r="698" spans="2:5" x14ac:dyDescent="0.25">
      <c r="B698" s="117"/>
      <c r="C698" s="53" t="s">
        <v>483</v>
      </c>
      <c r="D698" s="60" t="s">
        <v>21</v>
      </c>
      <c r="E698" s="28" t="s">
        <v>8</v>
      </c>
    </row>
    <row r="699" spans="2:5" x14ac:dyDescent="0.25">
      <c r="B699" s="117"/>
      <c r="C699" s="53" t="s">
        <v>269</v>
      </c>
      <c r="D699" s="67" t="s">
        <v>29</v>
      </c>
      <c r="E699" s="26"/>
    </row>
    <row r="700" spans="2:5" x14ac:dyDescent="0.25">
      <c r="B700" s="117"/>
      <c r="C700" s="225" t="s">
        <v>31</v>
      </c>
      <c r="D700" s="225"/>
      <c r="E700" s="226"/>
    </row>
    <row r="701" spans="2:5" ht="15.75" thickBot="1" x14ac:dyDescent="0.3">
      <c r="B701" s="117"/>
      <c r="C701" s="230" t="s">
        <v>484</v>
      </c>
      <c r="D701" s="231"/>
      <c r="E701" s="232"/>
    </row>
    <row r="702" spans="2:5" ht="15.75" thickBot="1" x14ac:dyDescent="0.3">
      <c r="B702" s="136"/>
      <c r="C702" s="230" t="s">
        <v>485</v>
      </c>
      <c r="D702" s="231"/>
      <c r="E702" s="232"/>
    </row>
    <row r="703" spans="2:5" x14ac:dyDescent="0.25">
      <c r="B703" s="89" t="s">
        <v>487</v>
      </c>
      <c r="C703" s="52" t="s">
        <v>488</v>
      </c>
      <c r="D703" s="50" t="s">
        <v>7</v>
      </c>
      <c r="E703" s="40" t="s">
        <v>68</v>
      </c>
    </row>
    <row r="704" spans="2:5" x14ac:dyDescent="0.25">
      <c r="B704" s="90"/>
      <c r="C704" s="53" t="s">
        <v>489</v>
      </c>
      <c r="D704" s="51" t="s">
        <v>7</v>
      </c>
      <c r="E704" s="28" t="s">
        <v>68</v>
      </c>
    </row>
    <row r="705" spans="2:5" x14ac:dyDescent="0.25">
      <c r="B705" s="90"/>
      <c r="C705" s="53" t="s">
        <v>269</v>
      </c>
      <c r="D705" s="51" t="s">
        <v>14</v>
      </c>
      <c r="E705" s="26"/>
    </row>
    <row r="706" spans="2:5" x14ac:dyDescent="0.25">
      <c r="B706" s="90"/>
      <c r="C706" s="53" t="s">
        <v>269</v>
      </c>
      <c r="D706" s="51" t="s">
        <v>16</v>
      </c>
      <c r="E706" s="26"/>
    </row>
    <row r="707" spans="2:5" x14ac:dyDescent="0.25">
      <c r="B707" s="90"/>
      <c r="C707" s="53" t="s">
        <v>490</v>
      </c>
      <c r="D707" s="51" t="s">
        <v>19</v>
      </c>
      <c r="E707" s="28" t="s">
        <v>68</v>
      </c>
    </row>
    <row r="708" spans="2:5" x14ac:dyDescent="0.25">
      <c r="B708" s="90"/>
      <c r="C708" s="53" t="s">
        <v>269</v>
      </c>
      <c r="D708" s="51" t="s">
        <v>21</v>
      </c>
      <c r="E708" s="26"/>
    </row>
    <row r="709" spans="2:5" x14ac:dyDescent="0.25">
      <c r="B709" s="90"/>
      <c r="C709" s="53" t="s">
        <v>491</v>
      </c>
      <c r="D709" s="51" t="s">
        <v>29</v>
      </c>
      <c r="E709" s="28" t="s">
        <v>68</v>
      </c>
    </row>
    <row r="710" spans="2:5" x14ac:dyDescent="0.25">
      <c r="B710" s="90"/>
      <c r="C710" s="183" t="s">
        <v>31</v>
      </c>
      <c r="D710" s="183"/>
      <c r="E710" s="184"/>
    </row>
    <row r="711" spans="2:5" x14ac:dyDescent="0.25">
      <c r="B711" s="90"/>
      <c r="C711" s="189" t="s">
        <v>492</v>
      </c>
      <c r="D711" s="190"/>
      <c r="E711" s="191"/>
    </row>
    <row r="712" spans="2:5" ht="15.75" thickBot="1" x14ac:dyDescent="0.3">
      <c r="B712" s="91"/>
      <c r="C712" s="193" t="s">
        <v>493</v>
      </c>
      <c r="D712" s="194"/>
      <c r="E712" s="195"/>
    </row>
    <row r="713" spans="2:5" x14ac:dyDescent="0.25">
      <c r="B713" s="89" t="s">
        <v>494</v>
      </c>
      <c r="C713" s="52" t="s">
        <v>489</v>
      </c>
      <c r="D713" s="50" t="s">
        <v>7</v>
      </c>
      <c r="E713" s="40" t="s">
        <v>68</v>
      </c>
    </row>
    <row r="714" spans="2:5" x14ac:dyDescent="0.25">
      <c r="B714" s="90"/>
      <c r="C714" s="53" t="s">
        <v>269</v>
      </c>
      <c r="D714" s="51" t="s">
        <v>14</v>
      </c>
      <c r="E714" s="26"/>
    </row>
    <row r="715" spans="2:5" x14ac:dyDescent="0.25">
      <c r="B715" s="90"/>
      <c r="C715" s="53" t="s">
        <v>269</v>
      </c>
      <c r="D715" s="51" t="s">
        <v>16</v>
      </c>
      <c r="E715" s="26"/>
    </row>
    <row r="716" spans="2:5" x14ac:dyDescent="0.25">
      <c r="B716" s="90"/>
      <c r="C716" s="53" t="s">
        <v>490</v>
      </c>
      <c r="D716" s="51" t="s">
        <v>19</v>
      </c>
      <c r="E716" s="28" t="s">
        <v>68</v>
      </c>
    </row>
    <row r="717" spans="2:5" x14ac:dyDescent="0.25">
      <c r="B717" s="90"/>
      <c r="C717" s="53" t="s">
        <v>269</v>
      </c>
      <c r="D717" s="51" t="s">
        <v>21</v>
      </c>
      <c r="E717" s="26"/>
    </row>
    <row r="718" spans="2:5" x14ac:dyDescent="0.25">
      <c r="B718" s="90"/>
      <c r="C718" s="53" t="s">
        <v>491</v>
      </c>
      <c r="D718" s="51" t="s">
        <v>29</v>
      </c>
      <c r="E718" s="28" t="s">
        <v>68</v>
      </c>
    </row>
    <row r="719" spans="2:5" x14ac:dyDescent="0.25">
      <c r="B719" s="90"/>
      <c r="C719" s="183" t="s">
        <v>31</v>
      </c>
      <c r="D719" s="183"/>
      <c r="E719" s="184"/>
    </row>
    <row r="720" spans="2:5" x14ac:dyDescent="0.25">
      <c r="B720" s="90"/>
      <c r="C720" s="189" t="s">
        <v>492</v>
      </c>
      <c r="D720" s="190"/>
      <c r="E720" s="191"/>
    </row>
    <row r="721" spans="2:5" ht="15.75" thickBot="1" x14ac:dyDescent="0.3">
      <c r="B721" s="91"/>
      <c r="C721" s="193" t="s">
        <v>493</v>
      </c>
      <c r="D721" s="194"/>
      <c r="E721" s="195"/>
    </row>
    <row r="722" spans="2:5" x14ac:dyDescent="0.25">
      <c r="B722" s="198" t="s">
        <v>495</v>
      </c>
      <c r="C722" s="199"/>
      <c r="D722" s="199"/>
      <c r="E722" s="200"/>
    </row>
    <row r="723" spans="2:5" x14ac:dyDescent="0.25">
      <c r="B723" s="201" t="s">
        <v>496</v>
      </c>
      <c r="C723" s="53" t="s">
        <v>13</v>
      </c>
      <c r="D723" s="51" t="s">
        <v>7</v>
      </c>
      <c r="E723" s="28" t="s">
        <v>8</v>
      </c>
    </row>
    <row r="724" spans="2:5" x14ac:dyDescent="0.25">
      <c r="B724" s="90"/>
      <c r="C724" s="53" t="s">
        <v>497</v>
      </c>
      <c r="D724" s="51" t="s">
        <v>7</v>
      </c>
      <c r="E724" s="28" t="s">
        <v>8</v>
      </c>
    </row>
    <row r="725" spans="2:5" x14ac:dyDescent="0.25">
      <c r="B725" s="90"/>
      <c r="C725" s="53" t="s">
        <v>269</v>
      </c>
      <c r="D725" s="51" t="s">
        <v>14</v>
      </c>
      <c r="E725" s="26"/>
    </row>
    <row r="726" spans="2:5" x14ac:dyDescent="0.25">
      <c r="B726" s="90"/>
      <c r="C726" s="53" t="s">
        <v>269</v>
      </c>
      <c r="D726" s="51" t="s">
        <v>16</v>
      </c>
      <c r="E726" s="26"/>
    </row>
    <row r="727" spans="2:5" x14ac:dyDescent="0.25">
      <c r="B727" s="90"/>
      <c r="C727" s="53" t="s">
        <v>269</v>
      </c>
      <c r="D727" s="51" t="s">
        <v>19</v>
      </c>
      <c r="E727" s="26"/>
    </row>
    <row r="728" spans="2:5" x14ac:dyDescent="0.25">
      <c r="B728" s="90"/>
      <c r="C728" s="53" t="s">
        <v>498</v>
      </c>
      <c r="D728" s="51" t="s">
        <v>21</v>
      </c>
      <c r="E728" s="28" t="s">
        <v>8</v>
      </c>
    </row>
    <row r="729" spans="2:5" x14ac:dyDescent="0.25">
      <c r="B729" s="90"/>
      <c r="C729" s="53" t="s">
        <v>499</v>
      </c>
      <c r="D729" s="51" t="s">
        <v>21</v>
      </c>
      <c r="E729" s="28" t="s">
        <v>8</v>
      </c>
    </row>
    <row r="730" spans="2:5" x14ac:dyDescent="0.25">
      <c r="B730" s="90"/>
      <c r="C730" s="53" t="s">
        <v>269</v>
      </c>
      <c r="D730" s="51" t="s">
        <v>29</v>
      </c>
      <c r="E730" s="26"/>
    </row>
    <row r="731" spans="2:5" x14ac:dyDescent="0.25">
      <c r="B731" s="90"/>
      <c r="C731" s="183" t="s">
        <v>31</v>
      </c>
      <c r="D731" s="183"/>
      <c r="E731" s="184"/>
    </row>
    <row r="732" spans="2:5" ht="15.75" thickBot="1" x14ac:dyDescent="0.3">
      <c r="B732" s="91"/>
      <c r="C732" s="193" t="s">
        <v>135</v>
      </c>
      <c r="D732" s="194"/>
      <c r="E732" s="195"/>
    </row>
    <row r="733" spans="2:5" ht="24.75" x14ac:dyDescent="0.25">
      <c r="B733" s="89" t="s">
        <v>500</v>
      </c>
      <c r="C733" s="52" t="s">
        <v>501</v>
      </c>
      <c r="D733" s="65" t="s">
        <v>7</v>
      </c>
      <c r="E733" s="40" t="s">
        <v>8</v>
      </c>
    </row>
    <row r="734" spans="2:5" ht="24.75" x14ac:dyDescent="0.25">
      <c r="B734" s="90"/>
      <c r="C734" s="61" t="s">
        <v>502</v>
      </c>
      <c r="D734" s="64" t="s">
        <v>7</v>
      </c>
      <c r="E734" s="28" t="s">
        <v>8</v>
      </c>
    </row>
    <row r="735" spans="2:5" x14ac:dyDescent="0.25">
      <c r="B735" s="90"/>
      <c r="C735" s="53" t="s">
        <v>269</v>
      </c>
      <c r="D735" s="60" t="s">
        <v>14</v>
      </c>
      <c r="E735" s="26"/>
    </row>
    <row r="736" spans="2:5" x14ac:dyDescent="0.25">
      <c r="B736" s="90"/>
      <c r="C736" s="53" t="s">
        <v>269</v>
      </c>
      <c r="D736" s="60" t="s">
        <v>19</v>
      </c>
      <c r="E736" s="26"/>
    </row>
    <row r="737" spans="2:5" x14ac:dyDescent="0.25">
      <c r="B737" s="90"/>
      <c r="C737" s="53" t="s">
        <v>503</v>
      </c>
      <c r="D737" s="60" t="s">
        <v>16</v>
      </c>
      <c r="E737" s="28" t="s">
        <v>8</v>
      </c>
    </row>
    <row r="738" spans="2:5" x14ac:dyDescent="0.25">
      <c r="B738" s="90"/>
      <c r="C738" s="53" t="s">
        <v>504</v>
      </c>
      <c r="D738" s="60" t="s">
        <v>21</v>
      </c>
      <c r="E738" s="28" t="s">
        <v>8</v>
      </c>
    </row>
    <row r="739" spans="2:5" x14ac:dyDescent="0.25">
      <c r="B739" s="90"/>
      <c r="C739" s="53" t="s">
        <v>505</v>
      </c>
      <c r="D739" s="60" t="s">
        <v>21</v>
      </c>
      <c r="E739" s="28" t="s">
        <v>8</v>
      </c>
    </row>
    <row r="740" spans="2:5" x14ac:dyDescent="0.25">
      <c r="B740" s="90"/>
      <c r="C740" s="53" t="s">
        <v>506</v>
      </c>
      <c r="D740" s="60" t="s">
        <v>21</v>
      </c>
      <c r="E740" s="28" t="s">
        <v>8</v>
      </c>
    </row>
    <row r="741" spans="2:5" x14ac:dyDescent="0.25">
      <c r="B741" s="90"/>
      <c r="C741" s="53" t="s">
        <v>269</v>
      </c>
      <c r="D741" s="67" t="s">
        <v>29</v>
      </c>
      <c r="E741" s="26"/>
    </row>
    <row r="742" spans="2:5" x14ac:dyDescent="0.25">
      <c r="B742" s="90"/>
      <c r="C742" s="183" t="s">
        <v>31</v>
      </c>
      <c r="D742" s="183"/>
      <c r="E742" s="184"/>
    </row>
    <row r="743" spans="2:5" ht="15.75" thickBot="1" x14ac:dyDescent="0.3">
      <c r="B743" s="90"/>
      <c r="C743" s="235" t="s">
        <v>283</v>
      </c>
      <c r="D743" s="236"/>
      <c r="E743" s="237"/>
    </row>
    <row r="744" spans="2:5" ht="15.75" thickBot="1" x14ac:dyDescent="0.3">
      <c r="B744" s="89" t="s">
        <v>507</v>
      </c>
      <c r="C744" s="52" t="s">
        <v>508</v>
      </c>
      <c r="D744" s="50" t="s">
        <v>7</v>
      </c>
      <c r="E744" s="40" t="s">
        <v>8</v>
      </c>
    </row>
    <row r="745" spans="2:5" ht="25.5" thickBot="1" x14ac:dyDescent="0.3">
      <c r="B745" s="90"/>
      <c r="C745" s="61" t="s">
        <v>509</v>
      </c>
      <c r="D745" s="50" t="s">
        <v>7</v>
      </c>
      <c r="E745" s="28" t="s">
        <v>8</v>
      </c>
    </row>
    <row r="746" spans="2:5" ht="15.75" thickBot="1" x14ac:dyDescent="0.3">
      <c r="B746" s="90"/>
      <c r="C746" s="61" t="s">
        <v>510</v>
      </c>
      <c r="D746" s="50" t="s">
        <v>7</v>
      </c>
      <c r="E746" s="28" t="s">
        <v>8</v>
      </c>
    </row>
    <row r="747" spans="2:5" ht="24.75" x14ac:dyDescent="0.25">
      <c r="B747" s="90"/>
      <c r="C747" s="61" t="s">
        <v>511</v>
      </c>
      <c r="D747" s="50" t="s">
        <v>7</v>
      </c>
      <c r="E747" s="28" t="s">
        <v>8</v>
      </c>
    </row>
    <row r="748" spans="2:5" x14ac:dyDescent="0.25">
      <c r="B748" s="90"/>
      <c r="C748" s="53" t="s">
        <v>269</v>
      </c>
      <c r="D748" s="51" t="s">
        <v>14</v>
      </c>
      <c r="E748" s="26"/>
    </row>
    <row r="749" spans="2:5" ht="24.75" x14ac:dyDescent="0.25">
      <c r="B749" s="90"/>
      <c r="C749" s="53" t="s">
        <v>512</v>
      </c>
      <c r="D749" s="51" t="s">
        <v>16</v>
      </c>
      <c r="E749" s="28" t="s">
        <v>8</v>
      </c>
    </row>
    <row r="750" spans="2:5" x14ac:dyDescent="0.25">
      <c r="B750" s="90"/>
      <c r="C750" s="53" t="s">
        <v>269</v>
      </c>
      <c r="D750" s="51" t="s">
        <v>19</v>
      </c>
      <c r="E750" s="26"/>
    </row>
    <row r="751" spans="2:5" ht="24.75" x14ac:dyDescent="0.25">
      <c r="B751" s="90"/>
      <c r="C751" s="53" t="s">
        <v>513</v>
      </c>
      <c r="D751" s="72" t="s">
        <v>21</v>
      </c>
      <c r="E751" s="28" t="s">
        <v>8</v>
      </c>
    </row>
    <row r="752" spans="2:5" x14ac:dyDescent="0.25">
      <c r="B752" s="90"/>
      <c r="C752" s="53" t="s">
        <v>514</v>
      </c>
      <c r="D752" s="72" t="s">
        <v>21</v>
      </c>
      <c r="E752" s="28" t="s">
        <v>8</v>
      </c>
    </row>
    <row r="753" spans="2:5" x14ac:dyDescent="0.25">
      <c r="B753" s="90"/>
      <c r="C753" s="53" t="s">
        <v>269</v>
      </c>
      <c r="D753" s="51" t="s">
        <v>29</v>
      </c>
      <c r="E753" s="28"/>
    </row>
    <row r="754" spans="2:5" x14ac:dyDescent="0.25">
      <c r="B754" s="90"/>
      <c r="C754" s="219" t="s">
        <v>31</v>
      </c>
      <c r="D754" s="219"/>
      <c r="E754" s="220"/>
    </row>
    <row r="755" spans="2:5" x14ac:dyDescent="0.25">
      <c r="B755" s="117"/>
      <c r="C755" s="221" t="s">
        <v>515</v>
      </c>
      <c r="D755" s="221"/>
      <c r="E755" s="222"/>
    </row>
    <row r="756" spans="2:5" x14ac:dyDescent="0.25">
      <c r="B756" s="117"/>
      <c r="C756" s="221" t="s">
        <v>516</v>
      </c>
      <c r="D756" s="221"/>
      <c r="E756" s="222"/>
    </row>
    <row r="757" spans="2:5" x14ac:dyDescent="0.25">
      <c r="B757" s="117"/>
      <c r="C757" s="221" t="s">
        <v>517</v>
      </c>
      <c r="D757" s="221"/>
      <c r="E757" s="222"/>
    </row>
    <row r="758" spans="2:5" x14ac:dyDescent="0.25">
      <c r="B758" s="117"/>
      <c r="C758" s="238" t="s">
        <v>518</v>
      </c>
      <c r="D758" s="238"/>
      <c r="E758" s="239"/>
    </row>
    <row r="759" spans="2:5" ht="15.75" thickBot="1" x14ac:dyDescent="0.3">
      <c r="B759" s="136"/>
      <c r="C759" s="223" t="s">
        <v>519</v>
      </c>
      <c r="D759" s="223"/>
      <c r="E759" s="224"/>
    </row>
    <row r="760" spans="2:5" ht="24.75" x14ac:dyDescent="0.25">
      <c r="B760" s="89" t="s">
        <v>520</v>
      </c>
      <c r="C760" s="52" t="s">
        <v>521</v>
      </c>
      <c r="D760" s="50" t="s">
        <v>7</v>
      </c>
      <c r="E760" s="40" t="s">
        <v>8</v>
      </c>
    </row>
    <row r="761" spans="2:5" x14ac:dyDescent="0.25">
      <c r="B761" s="90"/>
      <c r="C761" s="61" t="s">
        <v>522</v>
      </c>
      <c r="D761" s="58" t="s">
        <v>7</v>
      </c>
      <c r="E761" s="28" t="s">
        <v>8</v>
      </c>
    </row>
    <row r="762" spans="2:5" x14ac:dyDescent="0.25">
      <c r="B762" s="90"/>
      <c r="C762" s="53" t="s">
        <v>269</v>
      </c>
      <c r="D762" s="51" t="s">
        <v>14</v>
      </c>
      <c r="E762" s="26"/>
    </row>
    <row r="763" spans="2:5" x14ac:dyDescent="0.25">
      <c r="B763" s="90"/>
      <c r="C763" s="53" t="s">
        <v>269</v>
      </c>
      <c r="D763" s="51" t="s">
        <v>16</v>
      </c>
      <c r="E763" s="26"/>
    </row>
    <row r="764" spans="2:5" x14ac:dyDescent="0.25">
      <c r="B764" s="90"/>
      <c r="C764" s="53" t="s">
        <v>269</v>
      </c>
      <c r="D764" s="51" t="s">
        <v>19</v>
      </c>
      <c r="E764" s="26"/>
    </row>
    <row r="765" spans="2:5" x14ac:dyDescent="0.25">
      <c r="B765" s="90"/>
      <c r="C765" s="53" t="s">
        <v>523</v>
      </c>
      <c r="D765" s="51" t="s">
        <v>21</v>
      </c>
      <c r="E765" s="28" t="s">
        <v>8</v>
      </c>
    </row>
    <row r="766" spans="2:5" ht="24.75" x14ac:dyDescent="0.25">
      <c r="B766" s="90"/>
      <c r="C766" s="66" t="s">
        <v>524</v>
      </c>
      <c r="D766" s="51" t="s">
        <v>21</v>
      </c>
      <c r="E766" s="28" t="s">
        <v>8</v>
      </c>
    </row>
    <row r="767" spans="2:5" x14ac:dyDescent="0.25">
      <c r="B767" s="90"/>
      <c r="C767" s="66" t="s">
        <v>269</v>
      </c>
      <c r="D767" s="72" t="s">
        <v>29</v>
      </c>
      <c r="E767" s="28"/>
    </row>
    <row r="768" spans="2:5" x14ac:dyDescent="0.25">
      <c r="B768" s="90"/>
      <c r="C768" s="183" t="s">
        <v>31</v>
      </c>
      <c r="D768" s="183"/>
      <c r="E768" s="184"/>
    </row>
    <row r="769" spans="2:5" ht="15.75" thickBot="1" x14ac:dyDescent="0.3">
      <c r="B769" s="91"/>
      <c r="C769" s="144" t="s">
        <v>525</v>
      </c>
      <c r="D769" s="144"/>
      <c r="E769" s="145"/>
    </row>
    <row r="770" spans="2:5" ht="24.75" x14ac:dyDescent="0.25">
      <c r="B770" s="89" t="s">
        <v>526</v>
      </c>
      <c r="C770" s="52" t="s">
        <v>527</v>
      </c>
      <c r="D770" s="50" t="s">
        <v>7</v>
      </c>
      <c r="E770" s="28" t="s">
        <v>8</v>
      </c>
    </row>
    <row r="771" spans="2:5" x14ac:dyDescent="0.25">
      <c r="B771" s="90"/>
      <c r="C771" s="53" t="s">
        <v>528</v>
      </c>
      <c r="D771" s="51" t="s">
        <v>14</v>
      </c>
      <c r="E771" s="28" t="s">
        <v>8</v>
      </c>
    </row>
    <row r="772" spans="2:5" x14ac:dyDescent="0.25">
      <c r="B772" s="90"/>
      <c r="C772" s="53" t="s">
        <v>387</v>
      </c>
      <c r="D772" s="51" t="s">
        <v>16</v>
      </c>
      <c r="E772" s="28" t="s">
        <v>8</v>
      </c>
    </row>
    <row r="773" spans="2:5" x14ac:dyDescent="0.25">
      <c r="B773" s="90"/>
      <c r="C773" s="53" t="s">
        <v>269</v>
      </c>
      <c r="D773" s="51" t="s">
        <v>19</v>
      </c>
      <c r="E773" s="26"/>
    </row>
    <row r="774" spans="2:5" x14ac:dyDescent="0.25">
      <c r="B774" s="90"/>
      <c r="C774" s="53" t="s">
        <v>377</v>
      </c>
      <c r="D774" s="51" t="s">
        <v>21</v>
      </c>
      <c r="E774" s="28" t="s">
        <v>8</v>
      </c>
    </row>
    <row r="775" spans="2:5" x14ac:dyDescent="0.25">
      <c r="B775" s="90"/>
      <c r="C775" s="53" t="s">
        <v>378</v>
      </c>
      <c r="D775" s="51" t="s">
        <v>21</v>
      </c>
      <c r="E775" s="28" t="s">
        <v>8</v>
      </c>
    </row>
    <row r="776" spans="2:5" x14ac:dyDescent="0.25">
      <c r="B776" s="90"/>
      <c r="C776" s="53" t="s">
        <v>379</v>
      </c>
      <c r="D776" s="51" t="s">
        <v>21</v>
      </c>
      <c r="E776" s="28" t="s">
        <v>8</v>
      </c>
    </row>
    <row r="777" spans="2:5" x14ac:dyDescent="0.25">
      <c r="B777" s="90"/>
      <c r="C777" s="53" t="s">
        <v>529</v>
      </c>
      <c r="D777" s="51" t="s">
        <v>21</v>
      </c>
      <c r="E777" s="28" t="s">
        <v>8</v>
      </c>
    </row>
    <row r="778" spans="2:5" x14ac:dyDescent="0.25">
      <c r="B778" s="90"/>
      <c r="C778" s="53" t="s">
        <v>269</v>
      </c>
      <c r="D778" s="51" t="s">
        <v>29</v>
      </c>
      <c r="E778" s="26"/>
    </row>
    <row r="779" spans="2:5" x14ac:dyDescent="0.25">
      <c r="B779" s="90"/>
      <c r="C779" s="183" t="s">
        <v>31</v>
      </c>
      <c r="D779" s="183"/>
      <c r="E779" s="184"/>
    </row>
    <row r="780" spans="2:5" x14ac:dyDescent="0.25">
      <c r="B780" s="90"/>
      <c r="C780" s="233" t="s">
        <v>530</v>
      </c>
      <c r="D780" s="233"/>
      <c r="E780" s="234"/>
    </row>
    <row r="781" spans="2:5" x14ac:dyDescent="0.25">
      <c r="B781" s="90"/>
      <c r="C781" s="233" t="s">
        <v>385</v>
      </c>
      <c r="D781" s="233"/>
      <c r="E781" s="234"/>
    </row>
    <row r="782" spans="2:5" ht="15.75" thickBot="1" x14ac:dyDescent="0.3">
      <c r="B782" s="91"/>
      <c r="C782" s="208" t="s">
        <v>531</v>
      </c>
      <c r="D782" s="208"/>
      <c r="E782" s="209"/>
    </row>
    <row r="783" spans="2:5" x14ac:dyDescent="0.25">
      <c r="B783" s="89" t="s">
        <v>532</v>
      </c>
      <c r="C783" s="52" t="s">
        <v>269</v>
      </c>
      <c r="D783" s="50" t="s">
        <v>7</v>
      </c>
      <c r="E783" s="24"/>
    </row>
    <row r="784" spans="2:5" x14ac:dyDescent="0.25">
      <c r="B784" s="90"/>
      <c r="C784" s="53" t="s">
        <v>269</v>
      </c>
      <c r="D784" s="51" t="s">
        <v>14</v>
      </c>
      <c r="E784" s="26"/>
    </row>
    <row r="785" spans="2:5" x14ac:dyDescent="0.25">
      <c r="B785" s="90"/>
      <c r="C785" s="53" t="s">
        <v>269</v>
      </c>
      <c r="D785" s="51" t="s">
        <v>16</v>
      </c>
      <c r="E785" s="26"/>
    </row>
    <row r="786" spans="2:5" x14ac:dyDescent="0.25">
      <c r="B786" s="90"/>
      <c r="C786" s="53" t="s">
        <v>533</v>
      </c>
      <c r="D786" s="51" t="s">
        <v>19</v>
      </c>
      <c r="E786" s="28" t="s">
        <v>8</v>
      </c>
    </row>
    <row r="787" spans="2:5" x14ac:dyDescent="0.25">
      <c r="B787" s="90"/>
      <c r="C787" s="53" t="s">
        <v>534</v>
      </c>
      <c r="D787" s="51" t="s">
        <v>21</v>
      </c>
      <c r="E787" s="28" t="s">
        <v>8</v>
      </c>
    </row>
    <row r="788" spans="2:5" x14ac:dyDescent="0.25">
      <c r="B788" s="90"/>
      <c r="C788" s="53" t="s">
        <v>535</v>
      </c>
      <c r="D788" s="51" t="s">
        <v>21</v>
      </c>
      <c r="E788" s="28" t="s">
        <v>8</v>
      </c>
    </row>
    <row r="789" spans="2:5" x14ac:dyDescent="0.25">
      <c r="B789" s="90"/>
      <c r="C789" s="53" t="s">
        <v>536</v>
      </c>
      <c r="D789" s="51" t="s">
        <v>21</v>
      </c>
      <c r="E789" s="28" t="s">
        <v>8</v>
      </c>
    </row>
    <row r="790" spans="2:5" x14ac:dyDescent="0.25">
      <c r="B790" s="90"/>
      <c r="C790" s="53" t="s">
        <v>537</v>
      </c>
      <c r="D790" s="51" t="s">
        <v>21</v>
      </c>
      <c r="E790" s="28" t="s">
        <v>8</v>
      </c>
    </row>
    <row r="791" spans="2:5" x14ac:dyDescent="0.25">
      <c r="B791" s="90"/>
      <c r="C791" s="53" t="s">
        <v>538</v>
      </c>
      <c r="D791" s="51" t="s">
        <v>29</v>
      </c>
      <c r="E791" s="28" t="s">
        <v>8</v>
      </c>
    </row>
    <row r="792" spans="2:5" x14ac:dyDescent="0.25">
      <c r="B792" s="90"/>
      <c r="C792" s="53" t="s">
        <v>539</v>
      </c>
      <c r="D792" s="51" t="s">
        <v>29</v>
      </c>
      <c r="E792" s="28" t="s">
        <v>8</v>
      </c>
    </row>
    <row r="793" spans="2:5" x14ac:dyDescent="0.25">
      <c r="B793" s="90"/>
      <c r="C793" s="183" t="s">
        <v>31</v>
      </c>
      <c r="D793" s="183"/>
      <c r="E793" s="184"/>
    </row>
    <row r="794" spans="2:5" x14ac:dyDescent="0.25">
      <c r="B794" s="90"/>
      <c r="C794" s="233" t="s">
        <v>540</v>
      </c>
      <c r="D794" s="233"/>
      <c r="E794" s="234"/>
    </row>
    <row r="795" spans="2:5" x14ac:dyDescent="0.25">
      <c r="B795" s="90"/>
      <c r="C795" s="233" t="s">
        <v>541</v>
      </c>
      <c r="D795" s="233"/>
      <c r="E795" s="234"/>
    </row>
    <row r="796" spans="2:5" ht="15.75" thickBot="1" x14ac:dyDescent="0.3">
      <c r="B796" s="91"/>
      <c r="C796" s="208" t="s">
        <v>542</v>
      </c>
      <c r="D796" s="208"/>
      <c r="E796" s="209"/>
    </row>
    <row r="797" spans="2:5" x14ac:dyDescent="0.25">
      <c r="B797" s="89" t="s">
        <v>543</v>
      </c>
      <c r="C797" s="61" t="s">
        <v>544</v>
      </c>
      <c r="D797" s="64" t="s">
        <v>7</v>
      </c>
      <c r="E797" s="28" t="s">
        <v>8</v>
      </c>
    </row>
    <row r="798" spans="2:5" x14ac:dyDescent="0.25">
      <c r="B798" s="90"/>
      <c r="C798" s="53" t="s">
        <v>269</v>
      </c>
      <c r="D798" s="60" t="s">
        <v>14</v>
      </c>
      <c r="E798" s="26"/>
    </row>
    <row r="799" spans="2:5" x14ac:dyDescent="0.25">
      <c r="B799" s="90"/>
      <c r="C799" s="53" t="s">
        <v>269</v>
      </c>
      <c r="D799" s="60" t="s">
        <v>16</v>
      </c>
      <c r="E799" s="26"/>
    </row>
    <row r="800" spans="2:5" x14ac:dyDescent="0.25">
      <c r="B800" s="90"/>
      <c r="C800" s="53" t="s">
        <v>545</v>
      </c>
      <c r="D800" s="60" t="s">
        <v>19</v>
      </c>
      <c r="E800" s="28" t="s">
        <v>8</v>
      </c>
    </row>
    <row r="801" spans="2:5" x14ac:dyDescent="0.25">
      <c r="B801" s="90"/>
      <c r="C801" s="53" t="s">
        <v>546</v>
      </c>
      <c r="D801" s="60" t="s">
        <v>21</v>
      </c>
      <c r="E801" s="28" t="s">
        <v>8</v>
      </c>
    </row>
    <row r="802" spans="2:5" x14ac:dyDescent="0.25">
      <c r="B802" s="90"/>
      <c r="C802" s="66" t="s">
        <v>535</v>
      </c>
      <c r="D802" s="60" t="s">
        <v>21</v>
      </c>
      <c r="E802" s="28" t="s">
        <v>8</v>
      </c>
    </row>
    <row r="803" spans="2:5" x14ac:dyDescent="0.25">
      <c r="B803" s="90"/>
      <c r="C803" s="66" t="s">
        <v>536</v>
      </c>
      <c r="D803" s="60" t="s">
        <v>21</v>
      </c>
      <c r="E803" s="28" t="s">
        <v>8</v>
      </c>
    </row>
    <row r="804" spans="2:5" x14ac:dyDescent="0.25">
      <c r="B804" s="90"/>
      <c r="C804" s="66" t="s">
        <v>537</v>
      </c>
      <c r="D804" s="60" t="s">
        <v>21</v>
      </c>
      <c r="E804" s="28" t="s">
        <v>8</v>
      </c>
    </row>
    <row r="805" spans="2:5" ht="15.75" thickBot="1" x14ac:dyDescent="0.3">
      <c r="B805" s="90"/>
      <c r="C805" s="73" t="s">
        <v>547</v>
      </c>
      <c r="D805" s="74" t="s">
        <v>29</v>
      </c>
      <c r="E805" s="28" t="s">
        <v>8</v>
      </c>
    </row>
    <row r="806" spans="2:5" ht="15.75" thickBot="1" x14ac:dyDescent="0.3">
      <c r="B806" s="90"/>
      <c r="C806" s="75" t="s">
        <v>539</v>
      </c>
      <c r="D806" s="74" t="s">
        <v>29</v>
      </c>
      <c r="E806" s="28" t="s">
        <v>8</v>
      </c>
    </row>
    <row r="807" spans="2:5" x14ac:dyDescent="0.25">
      <c r="B807" s="90"/>
      <c r="C807" s="183" t="s">
        <v>31</v>
      </c>
      <c r="D807" s="183"/>
      <c r="E807" s="184"/>
    </row>
    <row r="808" spans="2:5" ht="15.75" thickBot="1" x14ac:dyDescent="0.3">
      <c r="B808" s="91"/>
      <c r="C808" s="193" t="s">
        <v>542</v>
      </c>
      <c r="D808" s="194"/>
      <c r="E808" s="195"/>
    </row>
    <row r="809" spans="2:5" x14ac:dyDescent="0.25">
      <c r="B809" s="198" t="s">
        <v>548</v>
      </c>
      <c r="C809" s="199"/>
      <c r="D809" s="186"/>
      <c r="E809" s="200"/>
    </row>
    <row r="810" spans="2:5" x14ac:dyDescent="0.25">
      <c r="B810" s="201" t="s">
        <v>549</v>
      </c>
      <c r="C810" s="53" t="s">
        <v>269</v>
      </c>
      <c r="D810" s="51" t="s">
        <v>7</v>
      </c>
      <c r="E810" s="41"/>
    </row>
    <row r="811" spans="2:5" x14ac:dyDescent="0.25">
      <c r="B811" s="90"/>
      <c r="C811" s="53" t="s">
        <v>269</v>
      </c>
      <c r="D811" s="51" t="s">
        <v>14</v>
      </c>
      <c r="E811" s="41"/>
    </row>
    <row r="812" spans="2:5" x14ac:dyDescent="0.25">
      <c r="B812" s="90"/>
      <c r="C812" s="53" t="s">
        <v>269</v>
      </c>
      <c r="D812" s="51" t="s">
        <v>16</v>
      </c>
      <c r="E812" s="41"/>
    </row>
    <row r="813" spans="2:5" x14ac:dyDescent="0.25">
      <c r="B813" s="90"/>
      <c r="C813" s="53" t="s">
        <v>269</v>
      </c>
      <c r="D813" s="51" t="s">
        <v>19</v>
      </c>
      <c r="E813" s="41"/>
    </row>
    <row r="814" spans="2:5" x14ac:dyDescent="0.25">
      <c r="B814" s="90"/>
      <c r="C814" s="53" t="s">
        <v>550</v>
      </c>
      <c r="D814" s="51" t="s">
        <v>21</v>
      </c>
      <c r="E814" s="28" t="s">
        <v>8</v>
      </c>
    </row>
    <row r="815" spans="2:5" ht="15.75" thickBot="1" x14ac:dyDescent="0.3">
      <c r="B815" s="90"/>
      <c r="C815" s="73" t="s">
        <v>551</v>
      </c>
      <c r="D815" s="76" t="s">
        <v>29</v>
      </c>
      <c r="E815" s="28" t="s">
        <v>8</v>
      </c>
    </row>
    <row r="816" spans="2:5" x14ac:dyDescent="0.25">
      <c r="B816" s="90"/>
      <c r="C816" s="183" t="s">
        <v>31</v>
      </c>
      <c r="D816" s="183"/>
      <c r="E816" s="184"/>
    </row>
    <row r="817" spans="2:5" ht="15.75" thickBot="1" x14ac:dyDescent="0.3">
      <c r="B817" s="91"/>
      <c r="C817" s="208" t="s">
        <v>135</v>
      </c>
      <c r="D817" s="208"/>
      <c r="E817" s="209"/>
    </row>
    <row r="818" spans="2:5" ht="24" x14ac:dyDescent="0.25">
      <c r="B818" s="89" t="s">
        <v>552</v>
      </c>
      <c r="C818" s="77" t="s">
        <v>553</v>
      </c>
      <c r="D818" s="65" t="s">
        <v>7</v>
      </c>
      <c r="E818" s="40" t="s">
        <v>8</v>
      </c>
    </row>
    <row r="819" spans="2:5" x14ac:dyDescent="0.25">
      <c r="B819" s="90"/>
      <c r="C819" s="53" t="s">
        <v>269</v>
      </c>
      <c r="D819" s="60" t="s">
        <v>14</v>
      </c>
      <c r="E819" s="26"/>
    </row>
    <row r="820" spans="2:5" x14ac:dyDescent="0.25">
      <c r="B820" s="90"/>
      <c r="C820" s="53" t="s">
        <v>269</v>
      </c>
      <c r="D820" s="60" t="s">
        <v>16</v>
      </c>
      <c r="E820" s="26"/>
    </row>
    <row r="821" spans="2:5" ht="24.75" x14ac:dyDescent="0.25">
      <c r="B821" s="90"/>
      <c r="C821" s="53" t="s">
        <v>554</v>
      </c>
      <c r="D821" s="60" t="s">
        <v>19</v>
      </c>
      <c r="E821" s="28" t="s">
        <v>8</v>
      </c>
    </row>
    <row r="822" spans="2:5" x14ac:dyDescent="0.25">
      <c r="B822" s="90"/>
      <c r="C822" s="53" t="s">
        <v>555</v>
      </c>
      <c r="D822" s="60" t="s">
        <v>21</v>
      </c>
      <c r="E822" s="28" t="s">
        <v>8</v>
      </c>
    </row>
    <row r="823" spans="2:5" x14ac:dyDescent="0.25">
      <c r="B823" s="90"/>
      <c r="C823" s="53" t="s">
        <v>556</v>
      </c>
      <c r="D823" s="60" t="s">
        <v>21</v>
      </c>
      <c r="E823" s="28" t="s">
        <v>8</v>
      </c>
    </row>
    <row r="824" spans="2:5" x14ac:dyDescent="0.25">
      <c r="B824" s="90"/>
      <c r="C824" s="53" t="s">
        <v>557</v>
      </c>
      <c r="D824" s="60" t="s">
        <v>21</v>
      </c>
      <c r="E824" s="28" t="s">
        <v>8</v>
      </c>
    </row>
    <row r="825" spans="2:5" x14ac:dyDescent="0.25">
      <c r="B825" s="90"/>
      <c r="C825" s="53" t="s">
        <v>558</v>
      </c>
      <c r="D825" s="60" t="s">
        <v>21</v>
      </c>
      <c r="E825" s="28" t="s">
        <v>8</v>
      </c>
    </row>
    <row r="826" spans="2:5" ht="24.75" x14ac:dyDescent="0.25">
      <c r="B826" s="90"/>
      <c r="C826" s="53" t="s">
        <v>559</v>
      </c>
      <c r="D826" s="60" t="s">
        <v>21</v>
      </c>
      <c r="E826" s="28" t="s">
        <v>8</v>
      </c>
    </row>
    <row r="827" spans="2:5" x14ac:dyDescent="0.25">
      <c r="B827" s="90"/>
      <c r="C827" s="53" t="s">
        <v>269</v>
      </c>
      <c r="D827" s="60" t="s">
        <v>29</v>
      </c>
      <c r="E827" s="26"/>
    </row>
    <row r="828" spans="2:5" x14ac:dyDescent="0.25">
      <c r="B828" s="90"/>
      <c r="C828" s="183" t="s">
        <v>31</v>
      </c>
      <c r="D828" s="183"/>
      <c r="E828" s="184"/>
    </row>
    <row r="829" spans="2:5" x14ac:dyDescent="0.25">
      <c r="B829" s="90"/>
      <c r="C829" s="233" t="s">
        <v>484</v>
      </c>
      <c r="D829" s="233"/>
      <c r="E829" s="234"/>
    </row>
    <row r="830" spans="2:5" ht="15.75" thickBot="1" x14ac:dyDescent="0.3">
      <c r="B830" s="91"/>
      <c r="C830" s="240" t="s">
        <v>560</v>
      </c>
      <c r="D830" s="241"/>
      <c r="E830" s="242"/>
    </row>
    <row r="831" spans="2:5" x14ac:dyDescent="0.25">
      <c r="B831" s="89" t="s">
        <v>561</v>
      </c>
      <c r="C831" s="78" t="s">
        <v>269</v>
      </c>
      <c r="D831" s="65" t="s">
        <v>7</v>
      </c>
      <c r="E831" s="40"/>
    </row>
    <row r="832" spans="2:5" x14ac:dyDescent="0.25">
      <c r="B832" s="90"/>
      <c r="C832" s="71" t="s">
        <v>269</v>
      </c>
      <c r="D832" s="60" t="s">
        <v>14</v>
      </c>
      <c r="E832" s="28"/>
    </row>
    <row r="833" spans="2:5" x14ac:dyDescent="0.25">
      <c r="B833" s="90"/>
      <c r="C833" s="71" t="s">
        <v>269</v>
      </c>
      <c r="D833" s="60" t="s">
        <v>16</v>
      </c>
      <c r="E833" s="26"/>
    </row>
    <row r="834" spans="2:5" x14ac:dyDescent="0.25">
      <c r="B834" s="90"/>
      <c r="C834" s="71" t="s">
        <v>269</v>
      </c>
      <c r="D834" s="60" t="s">
        <v>19</v>
      </c>
      <c r="E834" s="26"/>
    </row>
    <row r="835" spans="2:5" ht="15.75" thickBot="1" x14ac:dyDescent="0.3">
      <c r="B835" s="90"/>
      <c r="C835" s="53" t="s">
        <v>562</v>
      </c>
      <c r="D835" s="74" t="s">
        <v>21</v>
      </c>
      <c r="E835" s="28" t="s">
        <v>8</v>
      </c>
    </row>
    <row r="836" spans="2:5" x14ac:dyDescent="0.25">
      <c r="B836" s="90"/>
      <c r="C836" s="79" t="s">
        <v>269</v>
      </c>
      <c r="D836" s="69" t="s">
        <v>29</v>
      </c>
      <c r="E836" s="28"/>
    </row>
    <row r="837" spans="2:5" x14ac:dyDescent="0.25">
      <c r="B837" s="90"/>
      <c r="C837" s="183" t="s">
        <v>31</v>
      </c>
      <c r="D837" s="183"/>
      <c r="E837" s="184"/>
    </row>
    <row r="838" spans="2:5" ht="15.75" thickBot="1" x14ac:dyDescent="0.3">
      <c r="B838" s="91"/>
      <c r="C838" s="208" t="s">
        <v>135</v>
      </c>
      <c r="D838" s="208"/>
      <c r="E838" s="209"/>
    </row>
    <row r="839" spans="2:5" x14ac:dyDescent="0.25">
      <c r="B839" s="198" t="s">
        <v>563</v>
      </c>
      <c r="C839" s="199"/>
      <c r="D839" s="199"/>
      <c r="E839" s="200"/>
    </row>
    <row r="840" spans="2:5" ht="24.75" x14ac:dyDescent="0.25">
      <c r="B840" s="201" t="s">
        <v>564</v>
      </c>
      <c r="C840" s="53" t="s">
        <v>565</v>
      </c>
      <c r="D840" s="60" t="s">
        <v>7</v>
      </c>
      <c r="E840" s="28" t="s">
        <v>68</v>
      </c>
    </row>
    <row r="841" spans="2:5" x14ac:dyDescent="0.25">
      <c r="B841" s="90"/>
      <c r="C841" s="53" t="s">
        <v>566</v>
      </c>
      <c r="D841" s="60" t="s">
        <v>7</v>
      </c>
      <c r="E841" s="28" t="s">
        <v>68</v>
      </c>
    </row>
    <row r="842" spans="2:5" x14ac:dyDescent="0.25">
      <c r="B842" s="90"/>
      <c r="C842" s="53" t="s">
        <v>269</v>
      </c>
      <c r="D842" s="60" t="s">
        <v>14</v>
      </c>
      <c r="E842" s="26"/>
    </row>
    <row r="843" spans="2:5" ht="24.75" x14ac:dyDescent="0.25">
      <c r="B843" s="90"/>
      <c r="C843" s="53" t="s">
        <v>567</v>
      </c>
      <c r="D843" s="60" t="s">
        <v>16</v>
      </c>
      <c r="E843" s="28" t="s">
        <v>68</v>
      </c>
    </row>
    <row r="844" spans="2:5" ht="24.75" x14ac:dyDescent="0.25">
      <c r="B844" s="90"/>
      <c r="C844" s="53" t="s">
        <v>568</v>
      </c>
      <c r="D844" s="60" t="s">
        <v>16</v>
      </c>
      <c r="E844" s="28" t="s">
        <v>68</v>
      </c>
    </row>
    <row r="845" spans="2:5" ht="24.75" x14ac:dyDescent="0.25">
      <c r="B845" s="90"/>
      <c r="C845" s="53" t="s">
        <v>569</v>
      </c>
      <c r="D845" s="60" t="s">
        <v>19</v>
      </c>
      <c r="E845" s="28" t="s">
        <v>68</v>
      </c>
    </row>
    <row r="846" spans="2:5" x14ac:dyDescent="0.25">
      <c r="B846" s="90"/>
      <c r="C846" s="53" t="s">
        <v>570</v>
      </c>
      <c r="D846" s="60" t="s">
        <v>19</v>
      </c>
      <c r="E846" s="28" t="s">
        <v>68</v>
      </c>
    </row>
    <row r="847" spans="2:5" x14ac:dyDescent="0.25">
      <c r="B847" s="90"/>
      <c r="C847" s="53" t="s">
        <v>571</v>
      </c>
      <c r="D847" s="60" t="s">
        <v>21</v>
      </c>
      <c r="E847" s="28" t="s">
        <v>68</v>
      </c>
    </row>
    <row r="848" spans="2:5" ht="24.75" x14ac:dyDescent="0.25">
      <c r="B848" s="90"/>
      <c r="C848" s="53" t="s">
        <v>572</v>
      </c>
      <c r="D848" s="60" t="s">
        <v>21</v>
      </c>
      <c r="E848" s="28" t="s">
        <v>68</v>
      </c>
    </row>
    <row r="849" spans="2:5" x14ac:dyDescent="0.25">
      <c r="B849" s="90"/>
      <c r="C849" s="53" t="s">
        <v>269</v>
      </c>
      <c r="D849" s="60" t="s">
        <v>29</v>
      </c>
      <c r="E849" s="26"/>
    </row>
    <row r="850" spans="2:5" x14ac:dyDescent="0.25">
      <c r="B850" s="90"/>
      <c r="C850" s="183" t="s">
        <v>31</v>
      </c>
      <c r="D850" s="183"/>
      <c r="E850" s="184"/>
    </row>
    <row r="851" spans="2:5" ht="15.75" thickBot="1" x14ac:dyDescent="0.3">
      <c r="B851" s="91"/>
      <c r="C851" s="193" t="s">
        <v>573</v>
      </c>
      <c r="D851" s="194"/>
      <c r="E851" s="195"/>
    </row>
    <row r="852" spans="2:5" ht="15.75" thickBot="1" x14ac:dyDescent="0.3">
      <c r="B852" s="185" t="s">
        <v>574</v>
      </c>
      <c r="C852" s="186"/>
      <c r="D852" s="186"/>
      <c r="E852" s="187"/>
    </row>
    <row r="853" spans="2:5" x14ac:dyDescent="0.25">
      <c r="B853" s="89" t="s">
        <v>575</v>
      </c>
      <c r="C853" s="52" t="s">
        <v>576</v>
      </c>
      <c r="D853" s="65" t="s">
        <v>7</v>
      </c>
      <c r="E853" s="40" t="s">
        <v>8</v>
      </c>
    </row>
    <row r="854" spans="2:5" ht="36.75" x14ac:dyDescent="0.25">
      <c r="B854" s="90"/>
      <c r="C854" s="53" t="s">
        <v>577</v>
      </c>
      <c r="D854" s="60" t="s">
        <v>7</v>
      </c>
      <c r="E854" s="28" t="s">
        <v>8</v>
      </c>
    </row>
    <row r="855" spans="2:5" x14ac:dyDescent="0.25">
      <c r="B855" s="90"/>
      <c r="C855" s="53" t="s">
        <v>269</v>
      </c>
      <c r="D855" s="60" t="s">
        <v>14</v>
      </c>
      <c r="E855" s="26"/>
    </row>
    <row r="856" spans="2:5" x14ac:dyDescent="0.25">
      <c r="B856" s="90"/>
      <c r="C856" s="53" t="s">
        <v>269</v>
      </c>
      <c r="D856" s="60" t="s">
        <v>16</v>
      </c>
      <c r="E856" s="26"/>
    </row>
    <row r="857" spans="2:5" x14ac:dyDescent="0.25">
      <c r="B857" s="90"/>
      <c r="C857" s="53" t="s">
        <v>269</v>
      </c>
      <c r="D857" s="60" t="s">
        <v>19</v>
      </c>
      <c r="E857" s="26"/>
    </row>
    <row r="858" spans="2:5" x14ac:dyDescent="0.25">
      <c r="B858" s="90"/>
      <c r="C858" s="53" t="s">
        <v>578</v>
      </c>
      <c r="D858" s="60" t="s">
        <v>21</v>
      </c>
      <c r="E858" s="28" t="s">
        <v>8</v>
      </c>
    </row>
    <row r="859" spans="2:5" x14ac:dyDescent="0.25">
      <c r="B859" s="90"/>
      <c r="C859" s="53" t="s">
        <v>269</v>
      </c>
      <c r="D859" s="60" t="s">
        <v>29</v>
      </c>
      <c r="E859" s="26"/>
    </row>
    <row r="860" spans="2:5" x14ac:dyDescent="0.25">
      <c r="B860" s="90"/>
      <c r="C860" s="183" t="s">
        <v>31</v>
      </c>
      <c r="D860" s="183"/>
      <c r="E860" s="184"/>
    </row>
    <row r="861" spans="2:5" x14ac:dyDescent="0.25">
      <c r="B861" s="90"/>
      <c r="C861" s="210" t="s">
        <v>579</v>
      </c>
      <c r="D861" s="210"/>
      <c r="E861" s="211"/>
    </row>
    <row r="862" spans="2:5" ht="15.75" thickBot="1" x14ac:dyDescent="0.3">
      <c r="B862" s="91"/>
      <c r="C862" s="193" t="s">
        <v>266</v>
      </c>
      <c r="D862" s="194"/>
      <c r="E862" s="195"/>
    </row>
    <row r="863" spans="2:5" ht="37.5" thickBot="1" x14ac:dyDescent="0.3">
      <c r="B863" s="90" t="s">
        <v>580</v>
      </c>
      <c r="C863" s="61" t="s">
        <v>577</v>
      </c>
      <c r="D863" s="64" t="s">
        <v>7</v>
      </c>
      <c r="E863" s="42" t="s">
        <v>8</v>
      </c>
    </row>
    <row r="864" spans="2:5" ht="24.75" x14ac:dyDescent="0.25">
      <c r="B864" s="90"/>
      <c r="C864" s="61" t="s">
        <v>581</v>
      </c>
      <c r="D864" s="65" t="s">
        <v>7</v>
      </c>
      <c r="E864" s="28" t="s">
        <v>8</v>
      </c>
    </row>
    <row r="865" spans="2:5" x14ac:dyDescent="0.25">
      <c r="B865" s="90"/>
      <c r="C865" s="53" t="s">
        <v>269</v>
      </c>
      <c r="D865" s="60" t="s">
        <v>14</v>
      </c>
      <c r="E865" s="26"/>
    </row>
    <row r="866" spans="2:5" x14ac:dyDescent="0.25">
      <c r="B866" s="90"/>
      <c r="C866" s="53" t="s">
        <v>269</v>
      </c>
      <c r="D866" s="60" t="s">
        <v>16</v>
      </c>
      <c r="E866" s="26"/>
    </row>
    <row r="867" spans="2:5" x14ac:dyDescent="0.25">
      <c r="B867" s="90"/>
      <c r="C867" s="53" t="s">
        <v>269</v>
      </c>
      <c r="D867" s="60" t="s">
        <v>19</v>
      </c>
      <c r="E867" s="26"/>
    </row>
    <row r="868" spans="2:5" x14ac:dyDescent="0.25">
      <c r="B868" s="90"/>
      <c r="C868" s="53" t="s">
        <v>582</v>
      </c>
      <c r="D868" s="60" t="s">
        <v>21</v>
      </c>
      <c r="E868" s="28" t="s">
        <v>8</v>
      </c>
    </row>
    <row r="869" spans="2:5" x14ac:dyDescent="0.25">
      <c r="B869" s="90"/>
      <c r="C869" s="53" t="s">
        <v>583</v>
      </c>
      <c r="D869" s="60" t="s">
        <v>21</v>
      </c>
      <c r="E869" s="28" t="s">
        <v>8</v>
      </c>
    </row>
    <row r="870" spans="2:5" x14ac:dyDescent="0.25">
      <c r="B870" s="90"/>
      <c r="C870" s="53" t="s">
        <v>269</v>
      </c>
      <c r="D870" s="60" t="s">
        <v>29</v>
      </c>
      <c r="E870" s="26"/>
    </row>
    <row r="871" spans="2:5" x14ac:dyDescent="0.25">
      <c r="B871" s="90"/>
      <c r="C871" s="183" t="s">
        <v>31</v>
      </c>
      <c r="D871" s="183"/>
      <c r="E871" s="184"/>
    </row>
    <row r="872" spans="2:5" ht="15.75" thickBot="1" x14ac:dyDescent="0.3">
      <c r="B872" s="91"/>
      <c r="C872" s="243" t="s">
        <v>283</v>
      </c>
      <c r="D872" s="244"/>
      <c r="E872" s="245"/>
    </row>
    <row r="873" spans="2:5" ht="15.75" thickBot="1" x14ac:dyDescent="0.3">
      <c r="B873" s="185" t="s">
        <v>584</v>
      </c>
      <c r="C873" s="186"/>
      <c r="D873" s="186"/>
      <c r="E873" s="187"/>
    </row>
    <row r="874" spans="2:5" x14ac:dyDescent="0.25">
      <c r="B874" s="89" t="s">
        <v>585</v>
      </c>
      <c r="C874" s="52" t="s">
        <v>269</v>
      </c>
      <c r="D874" s="65" t="s">
        <v>7</v>
      </c>
      <c r="E874" s="24"/>
    </row>
    <row r="875" spans="2:5" x14ac:dyDescent="0.25">
      <c r="B875" s="90"/>
      <c r="C875" s="53" t="s">
        <v>269</v>
      </c>
      <c r="D875" s="60" t="s">
        <v>14</v>
      </c>
      <c r="E875" s="26"/>
    </row>
    <row r="876" spans="2:5" x14ac:dyDescent="0.25">
      <c r="B876" s="90"/>
      <c r="C876" s="53" t="s">
        <v>269</v>
      </c>
      <c r="D876" s="60" t="s">
        <v>16</v>
      </c>
      <c r="E876" s="26"/>
    </row>
    <row r="877" spans="2:5" x14ac:dyDescent="0.25">
      <c r="B877" s="90"/>
      <c r="C877" s="53" t="s">
        <v>586</v>
      </c>
      <c r="D877" s="60" t="s">
        <v>19</v>
      </c>
      <c r="E877" s="28" t="s">
        <v>8</v>
      </c>
    </row>
    <row r="878" spans="2:5" x14ac:dyDescent="0.25">
      <c r="B878" s="90"/>
      <c r="C878" s="53" t="s">
        <v>587</v>
      </c>
      <c r="D878" s="60" t="s">
        <v>19</v>
      </c>
      <c r="E878" s="28" t="s">
        <v>8</v>
      </c>
    </row>
    <row r="879" spans="2:5" x14ac:dyDescent="0.25">
      <c r="B879" s="90"/>
      <c r="C879" s="53" t="s">
        <v>588</v>
      </c>
      <c r="D879" s="60" t="s">
        <v>21</v>
      </c>
      <c r="E879" s="28" t="s">
        <v>8</v>
      </c>
    </row>
    <row r="880" spans="2:5" x14ac:dyDescent="0.25">
      <c r="B880" s="90"/>
      <c r="C880" s="53" t="s">
        <v>589</v>
      </c>
      <c r="D880" s="60" t="s">
        <v>21</v>
      </c>
      <c r="E880" s="28" t="s">
        <v>8</v>
      </c>
    </row>
    <row r="881" spans="2:5" x14ac:dyDescent="0.25">
      <c r="B881" s="90"/>
      <c r="C881" s="53" t="s">
        <v>590</v>
      </c>
      <c r="D881" s="60" t="s">
        <v>21</v>
      </c>
      <c r="E881" s="28" t="s">
        <v>8</v>
      </c>
    </row>
    <row r="882" spans="2:5" ht="24.75" x14ac:dyDescent="0.25">
      <c r="B882" s="90"/>
      <c r="C882" s="53" t="s">
        <v>591</v>
      </c>
      <c r="D882" s="60" t="s">
        <v>29</v>
      </c>
      <c r="E882" s="28" t="s">
        <v>8</v>
      </c>
    </row>
    <row r="883" spans="2:5" x14ac:dyDescent="0.25">
      <c r="B883" s="90"/>
      <c r="C883" s="183" t="s">
        <v>31</v>
      </c>
      <c r="D883" s="183"/>
      <c r="E883" s="184"/>
    </row>
    <row r="884" spans="2:5" x14ac:dyDescent="0.25">
      <c r="B884" s="90"/>
      <c r="C884" s="235" t="s">
        <v>592</v>
      </c>
      <c r="D884" s="236"/>
      <c r="E884" s="237"/>
    </row>
    <row r="885" spans="2:5" x14ac:dyDescent="0.25">
      <c r="B885" s="90"/>
      <c r="C885" s="210" t="s">
        <v>593</v>
      </c>
      <c r="D885" s="210"/>
      <c r="E885" s="211"/>
    </row>
    <row r="886" spans="2:5" x14ac:dyDescent="0.25">
      <c r="B886" s="90"/>
      <c r="C886" s="210" t="s">
        <v>594</v>
      </c>
      <c r="D886" s="210"/>
      <c r="E886" s="211"/>
    </row>
    <row r="887" spans="2:5" x14ac:dyDescent="0.25">
      <c r="B887" s="90"/>
      <c r="C887" s="210" t="s">
        <v>595</v>
      </c>
      <c r="D887" s="210"/>
      <c r="E887" s="211"/>
    </row>
    <row r="888" spans="2:5" x14ac:dyDescent="0.25">
      <c r="B888" s="90"/>
      <c r="C888" s="210" t="s">
        <v>596</v>
      </c>
      <c r="D888" s="210"/>
      <c r="E888" s="211"/>
    </row>
    <row r="889" spans="2:5" x14ac:dyDescent="0.25">
      <c r="B889" s="90"/>
      <c r="C889" s="210" t="s">
        <v>597</v>
      </c>
      <c r="D889" s="210"/>
      <c r="E889" s="211"/>
    </row>
    <row r="890" spans="2:5" ht="15.75" thickBot="1" x14ac:dyDescent="0.3">
      <c r="B890" s="91"/>
      <c r="C890" s="144" t="s">
        <v>214</v>
      </c>
      <c r="D890" s="144"/>
      <c r="E890" s="145"/>
    </row>
    <row r="891" spans="2:5" ht="15.75" thickBot="1" x14ac:dyDescent="0.3">
      <c r="B891" s="246" t="s">
        <v>598</v>
      </c>
      <c r="C891" s="247"/>
      <c r="D891" s="247"/>
      <c r="E891" s="248"/>
    </row>
    <row r="892" spans="2:5" x14ac:dyDescent="0.25">
      <c r="B892" s="89" t="s">
        <v>599</v>
      </c>
      <c r="C892" s="78" t="s">
        <v>269</v>
      </c>
      <c r="D892" s="65" t="s">
        <v>7</v>
      </c>
      <c r="E892" s="24"/>
    </row>
    <row r="893" spans="2:5" x14ac:dyDescent="0.25">
      <c r="B893" s="90"/>
      <c r="C893" s="71" t="s">
        <v>269</v>
      </c>
      <c r="D893" s="60" t="s">
        <v>14</v>
      </c>
      <c r="E893" s="26"/>
    </row>
    <row r="894" spans="2:5" x14ac:dyDescent="0.25">
      <c r="B894" s="90"/>
      <c r="C894" s="71" t="s">
        <v>600</v>
      </c>
      <c r="D894" s="60" t="s">
        <v>16</v>
      </c>
      <c r="E894" s="28" t="s">
        <v>8</v>
      </c>
    </row>
    <row r="895" spans="2:5" x14ac:dyDescent="0.25">
      <c r="B895" s="90"/>
      <c r="C895" s="71" t="s">
        <v>269</v>
      </c>
      <c r="D895" s="60" t="s">
        <v>19</v>
      </c>
      <c r="E895" s="28"/>
    </row>
    <row r="896" spans="2:5" x14ac:dyDescent="0.25">
      <c r="B896" s="90"/>
      <c r="C896" s="71" t="s">
        <v>601</v>
      </c>
      <c r="D896" s="60" t="s">
        <v>21</v>
      </c>
      <c r="E896" s="28" t="s">
        <v>8</v>
      </c>
    </row>
    <row r="897" spans="2:5" x14ac:dyDescent="0.25">
      <c r="B897" s="90"/>
      <c r="C897" s="71" t="s">
        <v>602</v>
      </c>
      <c r="D897" s="60" t="s">
        <v>21</v>
      </c>
      <c r="E897" s="28" t="s">
        <v>8</v>
      </c>
    </row>
    <row r="898" spans="2:5" x14ac:dyDescent="0.25">
      <c r="B898" s="90"/>
      <c r="C898" s="71" t="s">
        <v>603</v>
      </c>
      <c r="D898" s="60" t="s">
        <v>21</v>
      </c>
      <c r="E898" s="28" t="s">
        <v>8</v>
      </c>
    </row>
    <row r="899" spans="2:5" x14ac:dyDescent="0.25">
      <c r="B899" s="90"/>
      <c r="C899" s="71" t="s">
        <v>269</v>
      </c>
      <c r="D899" s="60" t="s">
        <v>29</v>
      </c>
      <c r="E899" s="26"/>
    </row>
    <row r="900" spans="2:5" x14ac:dyDescent="0.25">
      <c r="B900" s="90"/>
      <c r="C900" s="196" t="s">
        <v>31</v>
      </c>
      <c r="D900" s="183"/>
      <c r="E900" s="184"/>
    </row>
    <row r="901" spans="2:5" ht="15.75" thickBot="1" x14ac:dyDescent="0.3">
      <c r="B901" s="91"/>
      <c r="C901" s="240" t="s">
        <v>604</v>
      </c>
      <c r="D901" s="241"/>
      <c r="E901" s="242"/>
    </row>
    <row r="902" spans="2:5" x14ac:dyDescent="0.25">
      <c r="B902" s="89" t="s">
        <v>605</v>
      </c>
      <c r="C902" s="52" t="s">
        <v>269</v>
      </c>
      <c r="D902" s="50" t="s">
        <v>7</v>
      </c>
      <c r="E902" s="24"/>
    </row>
    <row r="903" spans="2:5" x14ac:dyDescent="0.25">
      <c r="B903" s="90"/>
      <c r="C903" s="53" t="s">
        <v>269</v>
      </c>
      <c r="D903" s="51" t="s">
        <v>14</v>
      </c>
      <c r="E903" s="26"/>
    </row>
    <row r="904" spans="2:5" x14ac:dyDescent="0.25">
      <c r="B904" s="90"/>
      <c r="C904" s="53" t="s">
        <v>269</v>
      </c>
      <c r="D904" s="51" t="s">
        <v>16</v>
      </c>
      <c r="E904" s="26"/>
    </row>
    <row r="905" spans="2:5" x14ac:dyDescent="0.25">
      <c r="B905" s="90"/>
      <c r="C905" s="53" t="s">
        <v>269</v>
      </c>
      <c r="D905" s="51" t="s">
        <v>19</v>
      </c>
      <c r="E905" s="26"/>
    </row>
    <row r="906" spans="2:5" x14ac:dyDescent="0.25">
      <c r="B906" s="90"/>
      <c r="C906" s="66" t="s">
        <v>606</v>
      </c>
      <c r="D906" s="51" t="s">
        <v>21</v>
      </c>
      <c r="E906" s="28" t="s">
        <v>8</v>
      </c>
    </row>
    <row r="907" spans="2:5" ht="15.75" thickBot="1" x14ac:dyDescent="0.3">
      <c r="B907" s="90"/>
      <c r="C907" s="73" t="s">
        <v>269</v>
      </c>
      <c r="D907" s="76" t="s">
        <v>29</v>
      </c>
      <c r="E907" s="43"/>
    </row>
    <row r="908" spans="2:5" x14ac:dyDescent="0.25">
      <c r="B908" s="90"/>
      <c r="C908" s="183" t="s">
        <v>31</v>
      </c>
      <c r="D908" s="183"/>
      <c r="E908" s="184"/>
    </row>
    <row r="909" spans="2:5" ht="15.75" thickBot="1" x14ac:dyDescent="0.3">
      <c r="B909" s="91"/>
      <c r="C909" s="193" t="s">
        <v>607</v>
      </c>
      <c r="D909" s="194"/>
      <c r="E909" s="195"/>
    </row>
    <row r="910" spans="2:5" x14ac:dyDescent="0.25">
      <c r="B910" s="89" t="s">
        <v>608</v>
      </c>
      <c r="C910" s="52" t="s">
        <v>269</v>
      </c>
      <c r="D910" s="50" t="s">
        <v>7</v>
      </c>
      <c r="E910" s="24"/>
    </row>
    <row r="911" spans="2:5" x14ac:dyDescent="0.25">
      <c r="B911" s="90"/>
      <c r="C911" s="53" t="s">
        <v>269</v>
      </c>
      <c r="D911" s="51" t="s">
        <v>14</v>
      </c>
      <c r="E911" s="26"/>
    </row>
    <row r="912" spans="2:5" x14ac:dyDescent="0.25">
      <c r="B912" s="90"/>
      <c r="C912" s="53" t="s">
        <v>269</v>
      </c>
      <c r="D912" s="51" t="s">
        <v>16</v>
      </c>
      <c r="E912" s="26"/>
    </row>
    <row r="913" spans="2:5" x14ac:dyDescent="0.25">
      <c r="B913" s="90"/>
      <c r="C913" s="53" t="s">
        <v>269</v>
      </c>
      <c r="D913" s="51" t="s">
        <v>19</v>
      </c>
      <c r="E913" s="26"/>
    </row>
    <row r="914" spans="2:5" x14ac:dyDescent="0.25">
      <c r="B914" s="90"/>
      <c r="C914" s="53" t="s">
        <v>603</v>
      </c>
      <c r="D914" s="51" t="s">
        <v>21</v>
      </c>
      <c r="E914" s="28" t="s">
        <v>8</v>
      </c>
    </row>
    <row r="915" spans="2:5" ht="15.75" thickBot="1" x14ac:dyDescent="0.3">
      <c r="B915" s="90"/>
      <c r="C915" s="73" t="s">
        <v>269</v>
      </c>
      <c r="D915" s="76" t="s">
        <v>29</v>
      </c>
      <c r="E915" s="43"/>
    </row>
    <row r="916" spans="2:5" x14ac:dyDescent="0.25">
      <c r="B916" s="90"/>
      <c r="C916" s="183" t="s">
        <v>31</v>
      </c>
      <c r="D916" s="183"/>
      <c r="E916" s="184"/>
    </row>
    <row r="917" spans="2:5" ht="15.75" thickBot="1" x14ac:dyDescent="0.3">
      <c r="B917" s="91"/>
      <c r="C917" s="208" t="s">
        <v>135</v>
      </c>
      <c r="D917" s="208"/>
      <c r="E917" s="209"/>
    </row>
    <row r="918" spans="2:5" x14ac:dyDescent="0.25">
      <c r="B918" s="89" t="s">
        <v>609</v>
      </c>
      <c r="C918" s="52" t="s">
        <v>269</v>
      </c>
      <c r="D918" s="50" t="s">
        <v>7</v>
      </c>
      <c r="E918" s="24"/>
    </row>
    <row r="919" spans="2:5" x14ac:dyDescent="0.25">
      <c r="B919" s="90"/>
      <c r="C919" s="53" t="s">
        <v>269</v>
      </c>
      <c r="D919" s="51" t="s">
        <v>14</v>
      </c>
      <c r="E919" s="26"/>
    </row>
    <row r="920" spans="2:5" x14ac:dyDescent="0.25">
      <c r="B920" s="90"/>
      <c r="C920" s="53" t="s">
        <v>269</v>
      </c>
      <c r="D920" s="51" t="s">
        <v>16</v>
      </c>
      <c r="E920" s="26"/>
    </row>
    <row r="921" spans="2:5" x14ac:dyDescent="0.25">
      <c r="B921" s="90"/>
      <c r="C921" s="53" t="s">
        <v>269</v>
      </c>
      <c r="D921" s="51" t="s">
        <v>19</v>
      </c>
      <c r="E921" s="26"/>
    </row>
    <row r="922" spans="2:5" x14ac:dyDescent="0.25">
      <c r="B922" s="90"/>
      <c r="C922" s="53" t="s">
        <v>610</v>
      </c>
      <c r="D922" s="51" t="s">
        <v>21</v>
      </c>
      <c r="E922" s="28" t="s">
        <v>8</v>
      </c>
    </row>
    <row r="923" spans="2:5" x14ac:dyDescent="0.25">
      <c r="B923" s="90"/>
      <c r="C923" s="66" t="s">
        <v>603</v>
      </c>
      <c r="D923" s="51" t="s">
        <v>21</v>
      </c>
      <c r="E923" s="28" t="s">
        <v>8</v>
      </c>
    </row>
    <row r="924" spans="2:5" ht="15.75" thickBot="1" x14ac:dyDescent="0.3">
      <c r="B924" s="90"/>
      <c r="C924" s="73" t="s">
        <v>269</v>
      </c>
      <c r="D924" s="76" t="s">
        <v>29</v>
      </c>
      <c r="E924" s="43"/>
    </row>
    <row r="925" spans="2:5" x14ac:dyDescent="0.25">
      <c r="B925" s="90"/>
      <c r="C925" s="183" t="s">
        <v>31</v>
      </c>
      <c r="D925" s="183"/>
      <c r="E925" s="184"/>
    </row>
    <row r="926" spans="2:5" ht="15.75" thickBot="1" x14ac:dyDescent="0.3">
      <c r="B926" s="91"/>
      <c r="C926" s="208" t="s">
        <v>135</v>
      </c>
      <c r="D926" s="208"/>
      <c r="E926" s="209"/>
    </row>
    <row r="927" spans="2:5" x14ac:dyDescent="0.25">
      <c r="B927" s="89" t="s">
        <v>611</v>
      </c>
      <c r="C927" s="52" t="s">
        <v>269</v>
      </c>
      <c r="D927" s="50" t="s">
        <v>7</v>
      </c>
      <c r="E927" s="24"/>
    </row>
    <row r="928" spans="2:5" x14ac:dyDescent="0.25">
      <c r="B928" s="90"/>
      <c r="C928" s="53" t="s">
        <v>269</v>
      </c>
      <c r="D928" s="51" t="s">
        <v>14</v>
      </c>
      <c r="E928" s="26"/>
    </row>
    <row r="929" spans="2:5" x14ac:dyDescent="0.25">
      <c r="B929" s="90"/>
      <c r="C929" s="53" t="s">
        <v>269</v>
      </c>
      <c r="D929" s="51" t="s">
        <v>16</v>
      </c>
      <c r="E929" s="26"/>
    </row>
    <row r="930" spans="2:5" x14ac:dyDescent="0.25">
      <c r="B930" s="90"/>
      <c r="C930" s="53" t="s">
        <v>269</v>
      </c>
      <c r="D930" s="51" t="s">
        <v>19</v>
      </c>
      <c r="E930" s="26"/>
    </row>
    <row r="931" spans="2:5" x14ac:dyDescent="0.25">
      <c r="B931" s="90"/>
      <c r="C931" s="53" t="s">
        <v>612</v>
      </c>
      <c r="D931" s="51" t="s">
        <v>21</v>
      </c>
      <c r="E931" s="28" t="s">
        <v>8</v>
      </c>
    </row>
    <row r="932" spans="2:5" x14ac:dyDescent="0.25">
      <c r="B932" s="90"/>
      <c r="C932" s="66" t="s">
        <v>603</v>
      </c>
      <c r="D932" s="51" t="s">
        <v>21</v>
      </c>
      <c r="E932" s="28" t="s">
        <v>8</v>
      </c>
    </row>
    <row r="933" spans="2:5" ht="15.75" thickBot="1" x14ac:dyDescent="0.3">
      <c r="B933" s="90"/>
      <c r="C933" s="73" t="s">
        <v>269</v>
      </c>
      <c r="D933" s="76" t="s">
        <v>29</v>
      </c>
      <c r="E933" s="43"/>
    </row>
    <row r="934" spans="2:5" x14ac:dyDescent="0.25">
      <c r="B934" s="90"/>
      <c r="C934" s="183" t="s">
        <v>31</v>
      </c>
      <c r="D934" s="183"/>
      <c r="E934" s="184"/>
    </row>
    <row r="935" spans="2:5" ht="15.75" thickBot="1" x14ac:dyDescent="0.3">
      <c r="B935" s="91"/>
      <c r="C935" s="208" t="s">
        <v>135</v>
      </c>
      <c r="D935" s="208"/>
      <c r="E935" s="209"/>
    </row>
    <row r="936" spans="2:5" ht="15.75" thickBot="1" x14ac:dyDescent="0.3">
      <c r="B936" s="185" t="s">
        <v>613</v>
      </c>
      <c r="C936" s="199"/>
      <c r="D936" s="199"/>
      <c r="E936" s="200"/>
    </row>
    <row r="937" spans="2:5" x14ac:dyDescent="0.25">
      <c r="B937" s="201" t="s">
        <v>614</v>
      </c>
      <c r="C937" s="53" t="s">
        <v>269</v>
      </c>
      <c r="D937" s="65" t="s">
        <v>7</v>
      </c>
      <c r="E937" s="44"/>
    </row>
    <row r="938" spans="2:5" x14ac:dyDescent="0.25">
      <c r="B938" s="90"/>
      <c r="C938" s="53" t="s">
        <v>269</v>
      </c>
      <c r="D938" s="51" t="s">
        <v>14</v>
      </c>
      <c r="E938" s="41"/>
    </row>
    <row r="939" spans="2:5" x14ac:dyDescent="0.25">
      <c r="B939" s="90"/>
      <c r="C939" s="53" t="s">
        <v>269</v>
      </c>
      <c r="D939" s="51" t="s">
        <v>16</v>
      </c>
      <c r="E939" s="41"/>
    </row>
    <row r="940" spans="2:5" x14ac:dyDescent="0.25">
      <c r="B940" s="90"/>
      <c r="C940" s="53" t="s">
        <v>269</v>
      </c>
      <c r="D940" s="51" t="s">
        <v>19</v>
      </c>
      <c r="E940" s="41"/>
    </row>
    <row r="941" spans="2:5" x14ac:dyDescent="0.25">
      <c r="B941" s="90"/>
      <c r="C941" s="53" t="s">
        <v>615</v>
      </c>
      <c r="D941" s="51" t="s">
        <v>21</v>
      </c>
      <c r="E941" s="28" t="s">
        <v>8</v>
      </c>
    </row>
    <row r="942" spans="2:5" ht="15.75" thickBot="1" x14ac:dyDescent="0.3">
      <c r="B942" s="90"/>
      <c r="C942" s="73" t="s">
        <v>269</v>
      </c>
      <c r="D942" s="76" t="s">
        <v>29</v>
      </c>
      <c r="E942" s="45"/>
    </row>
    <row r="943" spans="2:5" x14ac:dyDescent="0.25">
      <c r="B943" s="90"/>
      <c r="C943" s="183" t="s">
        <v>31</v>
      </c>
      <c r="D943" s="183"/>
      <c r="E943" s="184"/>
    </row>
    <row r="944" spans="2:5" ht="15.75" thickBot="1" x14ac:dyDescent="0.3">
      <c r="B944" s="91"/>
      <c r="C944" s="208" t="s">
        <v>135</v>
      </c>
      <c r="D944" s="208"/>
      <c r="E944" s="209"/>
    </row>
    <row r="945" spans="2:5" x14ac:dyDescent="0.25">
      <c r="B945" s="89" t="s">
        <v>616</v>
      </c>
      <c r="C945" s="52" t="s">
        <v>269</v>
      </c>
      <c r="D945" s="65" t="s">
        <v>7</v>
      </c>
      <c r="E945" s="24"/>
    </row>
    <row r="946" spans="2:5" x14ac:dyDescent="0.25">
      <c r="B946" s="90"/>
      <c r="C946" s="53" t="s">
        <v>269</v>
      </c>
      <c r="D946" s="60" t="s">
        <v>14</v>
      </c>
      <c r="E946" s="26"/>
    </row>
    <row r="947" spans="2:5" x14ac:dyDescent="0.25">
      <c r="B947" s="90"/>
      <c r="C947" s="53" t="s">
        <v>269</v>
      </c>
      <c r="D947" s="60" t="s">
        <v>16</v>
      </c>
      <c r="E947" s="26"/>
    </row>
    <row r="948" spans="2:5" x14ac:dyDescent="0.25">
      <c r="B948" s="90"/>
      <c r="C948" s="53" t="s">
        <v>269</v>
      </c>
      <c r="D948" s="60" t="s">
        <v>19</v>
      </c>
      <c r="E948" s="26"/>
    </row>
    <row r="949" spans="2:5" x14ac:dyDescent="0.25">
      <c r="B949" s="90"/>
      <c r="C949" s="53" t="s">
        <v>617</v>
      </c>
      <c r="D949" s="60" t="s">
        <v>21</v>
      </c>
      <c r="E949" s="28" t="s">
        <v>8</v>
      </c>
    </row>
    <row r="950" spans="2:5" ht="15.75" thickBot="1" x14ac:dyDescent="0.3">
      <c r="B950" s="90"/>
      <c r="C950" s="73" t="s">
        <v>269</v>
      </c>
      <c r="D950" s="74" t="s">
        <v>29</v>
      </c>
      <c r="E950" s="43"/>
    </row>
    <row r="951" spans="2:5" x14ac:dyDescent="0.25">
      <c r="B951" s="90"/>
      <c r="C951" s="183" t="s">
        <v>31</v>
      </c>
      <c r="D951" s="183"/>
      <c r="E951" s="184"/>
    </row>
    <row r="952" spans="2:5" ht="15.75" thickBot="1" x14ac:dyDescent="0.3">
      <c r="B952" s="91"/>
      <c r="C952" s="208" t="s">
        <v>135</v>
      </c>
      <c r="D952" s="208"/>
      <c r="E952" s="209"/>
    </row>
    <row r="953" spans="2:5" x14ac:dyDescent="0.25">
      <c r="B953" s="89" t="s">
        <v>618</v>
      </c>
      <c r="C953" s="52" t="s">
        <v>269</v>
      </c>
      <c r="D953" s="65" t="s">
        <v>7</v>
      </c>
      <c r="E953" s="24"/>
    </row>
    <row r="954" spans="2:5" x14ac:dyDescent="0.25">
      <c r="B954" s="90"/>
      <c r="C954" s="53" t="s">
        <v>269</v>
      </c>
      <c r="D954" s="60" t="s">
        <v>14</v>
      </c>
      <c r="E954" s="26"/>
    </row>
    <row r="955" spans="2:5" x14ac:dyDescent="0.25">
      <c r="B955" s="90"/>
      <c r="C955" s="53" t="s">
        <v>269</v>
      </c>
      <c r="D955" s="60" t="s">
        <v>16</v>
      </c>
      <c r="E955" s="26"/>
    </row>
    <row r="956" spans="2:5" x14ac:dyDescent="0.25">
      <c r="B956" s="90"/>
      <c r="C956" s="53" t="s">
        <v>269</v>
      </c>
      <c r="D956" s="67" t="s">
        <v>19</v>
      </c>
      <c r="E956" s="26"/>
    </row>
    <row r="957" spans="2:5" x14ac:dyDescent="0.25">
      <c r="B957" s="90"/>
      <c r="C957" s="80" t="s">
        <v>619</v>
      </c>
      <c r="D957" s="51" t="s">
        <v>21</v>
      </c>
      <c r="E957" s="28" t="s">
        <v>8</v>
      </c>
    </row>
    <row r="958" spans="2:5" ht="15.75" thickBot="1" x14ac:dyDescent="0.3">
      <c r="B958" s="90"/>
      <c r="C958" s="81" t="s">
        <v>269</v>
      </c>
      <c r="D958" s="76" t="s">
        <v>29</v>
      </c>
      <c r="E958" s="43"/>
    </row>
    <row r="959" spans="2:5" x14ac:dyDescent="0.25">
      <c r="B959" s="90"/>
      <c r="C959" s="183" t="s">
        <v>31</v>
      </c>
      <c r="D959" s="183"/>
      <c r="E959" s="184"/>
    </row>
    <row r="960" spans="2:5" ht="15.75" thickBot="1" x14ac:dyDescent="0.3">
      <c r="B960" s="91"/>
      <c r="C960" s="208" t="s">
        <v>135</v>
      </c>
      <c r="D960" s="208"/>
      <c r="E960" s="209"/>
    </row>
    <row r="961" spans="2:5" x14ac:dyDescent="0.25">
      <c r="B961" s="89" t="s">
        <v>620</v>
      </c>
      <c r="C961" s="82" t="s">
        <v>269</v>
      </c>
      <c r="D961" s="50" t="s">
        <v>7</v>
      </c>
      <c r="E961" s="24"/>
    </row>
    <row r="962" spans="2:5" x14ac:dyDescent="0.25">
      <c r="B962" s="90"/>
      <c r="C962" s="83" t="s">
        <v>269</v>
      </c>
      <c r="D962" s="51" t="s">
        <v>14</v>
      </c>
      <c r="E962" s="26"/>
    </row>
    <row r="963" spans="2:5" x14ac:dyDescent="0.25">
      <c r="B963" s="90"/>
      <c r="C963" s="83" t="s">
        <v>269</v>
      </c>
      <c r="D963" s="51" t="s">
        <v>16</v>
      </c>
      <c r="E963" s="26"/>
    </row>
    <row r="964" spans="2:5" x14ac:dyDescent="0.25">
      <c r="B964" s="90"/>
      <c r="C964" s="83" t="s">
        <v>269</v>
      </c>
      <c r="D964" s="51" t="s">
        <v>19</v>
      </c>
      <c r="E964" s="26"/>
    </row>
    <row r="965" spans="2:5" x14ac:dyDescent="0.25">
      <c r="B965" s="90"/>
      <c r="C965" s="83" t="s">
        <v>621</v>
      </c>
      <c r="D965" s="51" t="s">
        <v>21</v>
      </c>
      <c r="E965" s="28" t="s">
        <v>8</v>
      </c>
    </row>
    <row r="966" spans="2:5" ht="15.75" thickBot="1" x14ac:dyDescent="0.3">
      <c r="B966" s="90"/>
      <c r="C966" s="84" t="s">
        <v>269</v>
      </c>
      <c r="D966" s="76" t="s">
        <v>29</v>
      </c>
      <c r="E966" s="43"/>
    </row>
    <row r="967" spans="2:5" x14ac:dyDescent="0.25">
      <c r="B967" s="90"/>
      <c r="C967" s="183" t="s">
        <v>31</v>
      </c>
      <c r="D967" s="183"/>
      <c r="E967" s="184"/>
    </row>
    <row r="968" spans="2:5" ht="15.75" thickBot="1" x14ac:dyDescent="0.3">
      <c r="B968" s="90"/>
      <c r="C968" s="208" t="s">
        <v>135</v>
      </c>
      <c r="D968" s="208"/>
      <c r="E968" s="209"/>
    </row>
    <row r="969" spans="2:5" x14ac:dyDescent="0.25">
      <c r="B969" s="89" t="s">
        <v>622</v>
      </c>
      <c r="C969" s="85" t="s">
        <v>269</v>
      </c>
      <c r="D969" s="50" t="s">
        <v>7</v>
      </c>
      <c r="E969" s="24"/>
    </row>
    <row r="970" spans="2:5" x14ac:dyDescent="0.25">
      <c r="B970" s="90"/>
      <c r="C970" s="86" t="s">
        <v>269</v>
      </c>
      <c r="D970" s="51" t="s">
        <v>14</v>
      </c>
      <c r="E970" s="26"/>
    </row>
    <row r="971" spans="2:5" x14ac:dyDescent="0.25">
      <c r="B971" s="90"/>
      <c r="C971" s="86" t="s">
        <v>269</v>
      </c>
      <c r="D971" s="51" t="s">
        <v>16</v>
      </c>
      <c r="E971" s="26"/>
    </row>
    <row r="972" spans="2:5" x14ac:dyDescent="0.25">
      <c r="B972" s="90"/>
      <c r="C972" s="86" t="s">
        <v>269</v>
      </c>
      <c r="D972" s="51" t="s">
        <v>19</v>
      </c>
      <c r="E972" s="26"/>
    </row>
    <row r="973" spans="2:5" x14ac:dyDescent="0.25">
      <c r="B973" s="90"/>
      <c r="C973" s="86" t="s">
        <v>623</v>
      </c>
      <c r="D973" s="51" t="s">
        <v>21</v>
      </c>
      <c r="E973" s="28" t="s">
        <v>8</v>
      </c>
    </row>
    <row r="974" spans="2:5" x14ac:dyDescent="0.25">
      <c r="B974" s="90"/>
      <c r="C974" s="86" t="s">
        <v>624</v>
      </c>
      <c r="D974" s="51" t="s">
        <v>21</v>
      </c>
      <c r="E974" s="26" t="s">
        <v>8</v>
      </c>
    </row>
    <row r="975" spans="2:5" x14ac:dyDescent="0.25">
      <c r="B975" s="90"/>
      <c r="C975" s="86" t="s">
        <v>625</v>
      </c>
      <c r="D975" s="51" t="s">
        <v>21</v>
      </c>
      <c r="E975" s="28" t="s">
        <v>8</v>
      </c>
    </row>
    <row r="976" spans="2:5" x14ac:dyDescent="0.25">
      <c r="B976" s="90"/>
      <c r="C976" s="86" t="s">
        <v>626</v>
      </c>
      <c r="D976" s="51" t="s">
        <v>21</v>
      </c>
      <c r="E976" s="28" t="s">
        <v>8</v>
      </c>
    </row>
    <row r="977" spans="2:5" x14ac:dyDescent="0.25">
      <c r="B977" s="90"/>
      <c r="C977" s="86" t="s">
        <v>627</v>
      </c>
      <c r="D977" s="51" t="s">
        <v>21</v>
      </c>
      <c r="E977" s="28" t="s">
        <v>8</v>
      </c>
    </row>
    <row r="978" spans="2:5" x14ac:dyDescent="0.25">
      <c r="B978" s="90"/>
      <c r="C978" s="86" t="s">
        <v>269</v>
      </c>
      <c r="D978" s="51" t="s">
        <v>29</v>
      </c>
      <c r="E978" s="26"/>
    </row>
    <row r="979" spans="2:5" x14ac:dyDescent="0.25">
      <c r="B979" s="90"/>
      <c r="C979" s="183" t="s">
        <v>31</v>
      </c>
      <c r="D979" s="183"/>
      <c r="E979" s="184"/>
    </row>
    <row r="980" spans="2:5" x14ac:dyDescent="0.25">
      <c r="B980" s="90"/>
      <c r="C980" s="210" t="s">
        <v>628</v>
      </c>
      <c r="D980" s="210"/>
      <c r="E980" s="211"/>
    </row>
    <row r="981" spans="2:5" ht="15.75" thickBot="1" x14ac:dyDescent="0.3">
      <c r="B981" s="91"/>
      <c r="C981" s="249" t="s">
        <v>629</v>
      </c>
      <c r="D981" s="249"/>
      <c r="E981" s="250"/>
    </row>
    <row r="982" spans="2:5" x14ac:dyDescent="0.25">
      <c r="B982" s="246" t="s">
        <v>630</v>
      </c>
      <c r="C982" s="251"/>
      <c r="D982" s="251"/>
      <c r="E982" s="252"/>
    </row>
    <row r="983" spans="2:5" x14ac:dyDescent="0.25">
      <c r="B983" s="201" t="s">
        <v>631</v>
      </c>
      <c r="C983" s="83" t="s">
        <v>269</v>
      </c>
      <c r="D983" s="51" t="s">
        <v>7</v>
      </c>
      <c r="E983" s="26"/>
    </row>
    <row r="984" spans="2:5" x14ac:dyDescent="0.25">
      <c r="B984" s="90"/>
      <c r="C984" s="83" t="s">
        <v>269</v>
      </c>
      <c r="D984" s="51" t="s">
        <v>14</v>
      </c>
      <c r="E984" s="26"/>
    </row>
    <row r="985" spans="2:5" x14ac:dyDescent="0.25">
      <c r="B985" s="90"/>
      <c r="C985" s="87" t="s">
        <v>269</v>
      </c>
      <c r="D985" s="51" t="s">
        <v>16</v>
      </c>
      <c r="E985" s="26"/>
    </row>
    <row r="986" spans="2:5" x14ac:dyDescent="0.25">
      <c r="B986" s="90"/>
      <c r="C986" s="83" t="s">
        <v>269</v>
      </c>
      <c r="D986" s="51" t="s">
        <v>19</v>
      </c>
      <c r="E986" s="26"/>
    </row>
    <row r="987" spans="2:5" x14ac:dyDescent="0.25">
      <c r="B987" s="90"/>
      <c r="C987" s="83" t="s">
        <v>632</v>
      </c>
      <c r="D987" s="51" t="s">
        <v>21</v>
      </c>
      <c r="E987" s="28" t="s">
        <v>8</v>
      </c>
    </row>
    <row r="988" spans="2:5" x14ac:dyDescent="0.25">
      <c r="B988" s="90"/>
      <c r="C988" s="88" t="s">
        <v>633</v>
      </c>
      <c r="D988" s="51" t="s">
        <v>21</v>
      </c>
      <c r="E988" s="28" t="s">
        <v>8</v>
      </c>
    </row>
    <row r="989" spans="2:5" x14ac:dyDescent="0.25">
      <c r="B989" s="90"/>
      <c r="C989" s="88" t="s">
        <v>634</v>
      </c>
      <c r="D989" s="51" t="s">
        <v>21</v>
      </c>
      <c r="E989" s="28" t="s">
        <v>8</v>
      </c>
    </row>
    <row r="990" spans="2:5" ht="15.75" thickBot="1" x14ac:dyDescent="0.3">
      <c r="B990" s="90"/>
      <c r="C990" s="84" t="s">
        <v>269</v>
      </c>
      <c r="D990" s="76" t="s">
        <v>29</v>
      </c>
      <c r="E990" s="28"/>
    </row>
    <row r="991" spans="2:5" x14ac:dyDescent="0.25">
      <c r="B991" s="90"/>
      <c r="C991" s="183" t="s">
        <v>31</v>
      </c>
      <c r="D991" s="183"/>
      <c r="E991" s="184"/>
    </row>
    <row r="992" spans="2:5" ht="15.75" thickBot="1" x14ac:dyDescent="0.3">
      <c r="B992" s="91"/>
      <c r="C992" s="208" t="s">
        <v>135</v>
      </c>
      <c r="D992" s="208"/>
      <c r="E992" s="209"/>
    </row>
    <row r="993" spans="2:5" ht="15.75" thickBot="1" x14ac:dyDescent="0.3">
      <c r="B993" s="216" t="s">
        <v>635</v>
      </c>
      <c r="C993" s="217"/>
      <c r="D993" s="217"/>
      <c r="E993" s="218"/>
    </row>
    <row r="994" spans="2:5" x14ac:dyDescent="0.25">
      <c r="B994" s="89" t="s">
        <v>636</v>
      </c>
      <c r="C994" s="82" t="s">
        <v>637</v>
      </c>
      <c r="D994" s="50" t="s">
        <v>7</v>
      </c>
      <c r="E994" s="24"/>
    </row>
    <row r="995" spans="2:5" x14ac:dyDescent="0.25">
      <c r="B995" s="90"/>
      <c r="C995" s="83" t="s">
        <v>637</v>
      </c>
      <c r="D995" s="51" t="s">
        <v>14</v>
      </c>
      <c r="E995" s="26"/>
    </row>
    <row r="996" spans="2:5" x14ac:dyDescent="0.25">
      <c r="B996" s="90"/>
      <c r="C996" s="83" t="s">
        <v>637</v>
      </c>
      <c r="D996" s="51" t="s">
        <v>16</v>
      </c>
      <c r="E996" s="26"/>
    </row>
    <row r="997" spans="2:5" x14ac:dyDescent="0.25">
      <c r="B997" s="90"/>
      <c r="C997" s="83" t="s">
        <v>637</v>
      </c>
      <c r="D997" s="51" t="s">
        <v>19</v>
      </c>
      <c r="E997" s="26"/>
    </row>
    <row r="998" spans="2:5" x14ac:dyDescent="0.25">
      <c r="B998" s="90"/>
      <c r="C998" s="83" t="s">
        <v>638</v>
      </c>
      <c r="D998" s="51" t="s">
        <v>21</v>
      </c>
      <c r="E998" s="28" t="s">
        <v>68</v>
      </c>
    </row>
    <row r="999" spans="2:5" x14ac:dyDescent="0.25">
      <c r="B999" s="90"/>
      <c r="C999" s="83" t="s">
        <v>637</v>
      </c>
      <c r="D999" s="51" t="s">
        <v>29</v>
      </c>
      <c r="E999" s="26"/>
    </row>
    <row r="1000" spans="2:5" x14ac:dyDescent="0.25">
      <c r="B1000" s="90"/>
      <c r="C1000" s="196" t="s">
        <v>31</v>
      </c>
      <c r="D1000" s="183"/>
      <c r="E1000" s="184"/>
    </row>
    <row r="1001" spans="2:5" ht="15.75" thickBot="1" x14ac:dyDescent="0.3">
      <c r="B1001" s="91"/>
      <c r="C1001" s="244" t="s">
        <v>639</v>
      </c>
      <c r="D1001" s="244"/>
      <c r="E1001" s="245"/>
    </row>
    <row r="1002" spans="2:5" x14ac:dyDescent="0.25">
      <c r="B1002" s="89" t="s">
        <v>640</v>
      </c>
      <c r="C1002" s="82" t="s">
        <v>637</v>
      </c>
      <c r="D1002" s="50" t="s">
        <v>7</v>
      </c>
      <c r="E1002" s="24"/>
    </row>
    <row r="1003" spans="2:5" x14ac:dyDescent="0.25">
      <c r="B1003" s="90"/>
      <c r="C1003" s="83" t="s">
        <v>637</v>
      </c>
      <c r="D1003" s="51" t="s">
        <v>14</v>
      </c>
      <c r="E1003" s="26"/>
    </row>
    <row r="1004" spans="2:5" x14ac:dyDescent="0.25">
      <c r="B1004" s="90"/>
      <c r="C1004" s="83" t="s">
        <v>637</v>
      </c>
      <c r="D1004" s="51" t="s">
        <v>16</v>
      </c>
      <c r="E1004" s="26"/>
    </row>
    <row r="1005" spans="2:5" x14ac:dyDescent="0.25">
      <c r="B1005" s="90"/>
      <c r="C1005" s="83" t="s">
        <v>637</v>
      </c>
      <c r="D1005" s="51" t="s">
        <v>19</v>
      </c>
      <c r="E1005" s="26"/>
    </row>
    <row r="1006" spans="2:5" x14ac:dyDescent="0.25">
      <c r="B1006" s="90"/>
      <c r="C1006" s="83" t="s">
        <v>641</v>
      </c>
      <c r="D1006" s="51" t="s">
        <v>21</v>
      </c>
      <c r="E1006" s="28" t="s">
        <v>8</v>
      </c>
    </row>
    <row r="1007" spans="2:5" x14ac:dyDescent="0.25">
      <c r="B1007" s="90"/>
      <c r="C1007" s="83" t="s">
        <v>637</v>
      </c>
      <c r="D1007" s="51" t="s">
        <v>29</v>
      </c>
      <c r="E1007" s="26"/>
    </row>
    <row r="1008" spans="2:5" x14ac:dyDescent="0.25">
      <c r="B1008" s="90"/>
      <c r="C1008" s="196" t="s">
        <v>31</v>
      </c>
      <c r="D1008" s="183"/>
      <c r="E1008" s="184"/>
    </row>
    <row r="1009" spans="2:5" ht="15.75" thickBot="1" x14ac:dyDescent="0.3">
      <c r="B1009" s="91"/>
      <c r="C1009" s="208" t="s">
        <v>135</v>
      </c>
      <c r="D1009" s="208"/>
      <c r="E1009" s="209"/>
    </row>
    <row r="1010" spans="2:5" ht="15.75" thickBot="1" x14ac:dyDescent="0.3">
      <c r="B1010" s="216" t="s">
        <v>642</v>
      </c>
      <c r="C1010" s="217"/>
      <c r="D1010" s="217"/>
      <c r="E1010" s="218"/>
    </row>
    <row r="1011" spans="2:5" x14ac:dyDescent="0.25">
      <c r="B1011" s="89" t="s">
        <v>643</v>
      </c>
      <c r="C1011" s="82" t="s">
        <v>637</v>
      </c>
      <c r="D1011" s="50" t="s">
        <v>7</v>
      </c>
      <c r="E1011" s="24"/>
    </row>
    <row r="1012" spans="2:5" x14ac:dyDescent="0.25">
      <c r="B1012" s="90"/>
      <c r="C1012" s="83" t="s">
        <v>637</v>
      </c>
      <c r="D1012" s="51" t="s">
        <v>14</v>
      </c>
      <c r="E1012" s="26"/>
    </row>
    <row r="1013" spans="2:5" x14ac:dyDescent="0.25">
      <c r="B1013" s="90"/>
      <c r="C1013" s="83" t="s">
        <v>637</v>
      </c>
      <c r="D1013" s="51" t="s">
        <v>16</v>
      </c>
      <c r="E1013" s="26"/>
    </row>
    <row r="1014" spans="2:5" x14ac:dyDescent="0.25">
      <c r="B1014" s="90"/>
      <c r="C1014" s="83" t="s">
        <v>637</v>
      </c>
      <c r="D1014" s="51" t="s">
        <v>19</v>
      </c>
      <c r="E1014" s="26"/>
    </row>
    <row r="1015" spans="2:5" x14ac:dyDescent="0.25">
      <c r="B1015" s="90"/>
      <c r="C1015" s="83" t="s">
        <v>644</v>
      </c>
      <c r="D1015" s="51" t="s">
        <v>21</v>
      </c>
      <c r="E1015" s="28" t="s">
        <v>68</v>
      </c>
    </row>
    <row r="1016" spans="2:5" x14ac:dyDescent="0.25">
      <c r="B1016" s="90"/>
      <c r="C1016" s="83" t="s">
        <v>637</v>
      </c>
      <c r="D1016" s="51" t="s">
        <v>29</v>
      </c>
      <c r="E1016" s="26"/>
    </row>
    <row r="1017" spans="2:5" x14ac:dyDescent="0.25">
      <c r="B1017" s="90"/>
      <c r="C1017" s="196" t="s">
        <v>31</v>
      </c>
      <c r="D1017" s="183"/>
      <c r="E1017" s="184"/>
    </row>
    <row r="1018" spans="2:5" ht="15.75" thickBot="1" x14ac:dyDescent="0.3">
      <c r="B1018" s="91"/>
      <c r="C1018" s="208" t="s">
        <v>135</v>
      </c>
      <c r="D1018" s="208"/>
      <c r="E1018" s="209"/>
    </row>
  </sheetData>
  <mergeCells count="367">
    <mergeCell ref="B1002:B1009"/>
    <mergeCell ref="C1008:E1008"/>
    <mergeCell ref="C1009:E1009"/>
    <mergeCell ref="B1010:E1010"/>
    <mergeCell ref="B1011:B1018"/>
    <mergeCell ref="C1017:E1017"/>
    <mergeCell ref="C1018:E1018"/>
    <mergeCell ref="B982:E982"/>
    <mergeCell ref="B983:B992"/>
    <mergeCell ref="C991:E991"/>
    <mergeCell ref="C992:E992"/>
    <mergeCell ref="B993:E993"/>
    <mergeCell ref="B994:B1001"/>
    <mergeCell ref="C1000:E1000"/>
    <mergeCell ref="C1001:E1001"/>
    <mergeCell ref="B961:B968"/>
    <mergeCell ref="C967:E967"/>
    <mergeCell ref="C968:E968"/>
    <mergeCell ref="B969:B981"/>
    <mergeCell ref="C979:E979"/>
    <mergeCell ref="C980:E980"/>
    <mergeCell ref="C981:E981"/>
    <mergeCell ref="B945:B952"/>
    <mergeCell ref="C951:E951"/>
    <mergeCell ref="C952:E952"/>
    <mergeCell ref="B953:B960"/>
    <mergeCell ref="C959:E959"/>
    <mergeCell ref="C960:E960"/>
    <mergeCell ref="B927:B935"/>
    <mergeCell ref="C934:E934"/>
    <mergeCell ref="C935:E935"/>
    <mergeCell ref="B936:E936"/>
    <mergeCell ref="B937:B944"/>
    <mergeCell ref="C943:E943"/>
    <mergeCell ref="C944:E944"/>
    <mergeCell ref="B910:B917"/>
    <mergeCell ref="C916:E916"/>
    <mergeCell ref="C917:E917"/>
    <mergeCell ref="B918:B926"/>
    <mergeCell ref="C925:E925"/>
    <mergeCell ref="C926:E926"/>
    <mergeCell ref="B891:E891"/>
    <mergeCell ref="B892:B901"/>
    <mergeCell ref="C900:E900"/>
    <mergeCell ref="C901:E901"/>
    <mergeCell ref="B902:B909"/>
    <mergeCell ref="C908:E908"/>
    <mergeCell ref="C909:E909"/>
    <mergeCell ref="B873:E873"/>
    <mergeCell ref="B874:B890"/>
    <mergeCell ref="C883:E883"/>
    <mergeCell ref="C884:E884"/>
    <mergeCell ref="C885:E885"/>
    <mergeCell ref="C886:E886"/>
    <mergeCell ref="C887:E887"/>
    <mergeCell ref="C888:E888"/>
    <mergeCell ref="C889:E889"/>
    <mergeCell ref="C890:E890"/>
    <mergeCell ref="B852:E852"/>
    <mergeCell ref="B853:B862"/>
    <mergeCell ref="C860:E860"/>
    <mergeCell ref="C861:E861"/>
    <mergeCell ref="C862:E862"/>
    <mergeCell ref="B863:B872"/>
    <mergeCell ref="C871:E871"/>
    <mergeCell ref="C872:E872"/>
    <mergeCell ref="B831:B838"/>
    <mergeCell ref="C837:E837"/>
    <mergeCell ref="C838:E838"/>
    <mergeCell ref="B839:E839"/>
    <mergeCell ref="B840:B851"/>
    <mergeCell ref="C850:E850"/>
    <mergeCell ref="C851:E851"/>
    <mergeCell ref="B809:E809"/>
    <mergeCell ref="B810:B817"/>
    <mergeCell ref="C816:E816"/>
    <mergeCell ref="C817:E817"/>
    <mergeCell ref="B818:B830"/>
    <mergeCell ref="C828:E828"/>
    <mergeCell ref="C829:E829"/>
    <mergeCell ref="C830:E830"/>
    <mergeCell ref="B783:B796"/>
    <mergeCell ref="C793:E793"/>
    <mergeCell ref="C794:E794"/>
    <mergeCell ref="C795:E795"/>
    <mergeCell ref="C796:E796"/>
    <mergeCell ref="B797:B808"/>
    <mergeCell ref="C807:E807"/>
    <mergeCell ref="C808:E808"/>
    <mergeCell ref="B760:B769"/>
    <mergeCell ref="C768:E768"/>
    <mergeCell ref="C769:E769"/>
    <mergeCell ref="B770:B782"/>
    <mergeCell ref="C779:E779"/>
    <mergeCell ref="C780:E780"/>
    <mergeCell ref="C781:E781"/>
    <mergeCell ref="C782:E782"/>
    <mergeCell ref="B733:B743"/>
    <mergeCell ref="C742:E742"/>
    <mergeCell ref="C743:E743"/>
    <mergeCell ref="B744:B759"/>
    <mergeCell ref="C754:E754"/>
    <mergeCell ref="C755:E755"/>
    <mergeCell ref="C756:E756"/>
    <mergeCell ref="C757:E757"/>
    <mergeCell ref="C758:E758"/>
    <mergeCell ref="C759:E759"/>
    <mergeCell ref="B723:B732"/>
    <mergeCell ref="C731:E731"/>
    <mergeCell ref="C732:E732"/>
    <mergeCell ref="B694:B702"/>
    <mergeCell ref="C700:E700"/>
    <mergeCell ref="C701:E701"/>
    <mergeCell ref="C702:E702"/>
    <mergeCell ref="B703:B712"/>
    <mergeCell ref="C710:E710"/>
    <mergeCell ref="C711:E711"/>
    <mergeCell ref="C712:E712"/>
    <mergeCell ref="B685:B693"/>
    <mergeCell ref="C691:E691"/>
    <mergeCell ref="C692:E692"/>
    <mergeCell ref="C693:E693"/>
    <mergeCell ref="B713:B721"/>
    <mergeCell ref="C719:E719"/>
    <mergeCell ref="C720:E720"/>
    <mergeCell ref="C721:E721"/>
    <mergeCell ref="B722:E722"/>
    <mergeCell ref="B660:B669"/>
    <mergeCell ref="C666:E666"/>
    <mergeCell ref="C667:E667"/>
    <mergeCell ref="C668:E668"/>
    <mergeCell ref="C669:E669"/>
    <mergeCell ref="B670:B684"/>
    <mergeCell ref="C681:E681"/>
    <mergeCell ref="C682:E682"/>
    <mergeCell ref="C683:E683"/>
    <mergeCell ref="C684:E684"/>
    <mergeCell ref="B638:E638"/>
    <mergeCell ref="B639:B648"/>
    <mergeCell ref="C645:E645"/>
    <mergeCell ref="C646:E646"/>
    <mergeCell ref="C647:E647"/>
    <mergeCell ref="C648:E648"/>
    <mergeCell ref="B649:B659"/>
    <mergeCell ref="C656:E656"/>
    <mergeCell ref="C657:E657"/>
    <mergeCell ref="C658:E658"/>
    <mergeCell ref="C659:E659"/>
    <mergeCell ref="B625:E625"/>
    <mergeCell ref="B597:B607"/>
    <mergeCell ref="C604:E604"/>
    <mergeCell ref="C605:E605"/>
    <mergeCell ref="C606:E606"/>
    <mergeCell ref="C607:E607"/>
    <mergeCell ref="B608:E608"/>
    <mergeCell ref="B626:B637"/>
    <mergeCell ref="C635:E635"/>
    <mergeCell ref="C636:E636"/>
    <mergeCell ref="C637:E637"/>
    <mergeCell ref="B581:B596"/>
    <mergeCell ref="C591:E591"/>
    <mergeCell ref="C592:E592"/>
    <mergeCell ref="C593:E593"/>
    <mergeCell ref="C594:E594"/>
    <mergeCell ref="C595:E595"/>
    <mergeCell ref="C596:E596"/>
    <mergeCell ref="B609:B624"/>
    <mergeCell ref="C621:E621"/>
    <mergeCell ref="C622:E622"/>
    <mergeCell ref="C623:E623"/>
    <mergeCell ref="C624:E624"/>
    <mergeCell ref="B555:E555"/>
    <mergeCell ref="B556:B563"/>
    <mergeCell ref="C562:E562"/>
    <mergeCell ref="C563:E563"/>
    <mergeCell ref="B564:E564"/>
    <mergeCell ref="B565:B580"/>
    <mergeCell ref="C575:E575"/>
    <mergeCell ref="C576:E576"/>
    <mergeCell ref="C577:E577"/>
    <mergeCell ref="C578:E578"/>
    <mergeCell ref="C579:E579"/>
    <mergeCell ref="C580:E580"/>
    <mergeCell ref="B519:B533"/>
    <mergeCell ref="C531:E531"/>
    <mergeCell ref="C532:E532"/>
    <mergeCell ref="C533:E533"/>
    <mergeCell ref="B534:E534"/>
    <mergeCell ref="B535:B554"/>
    <mergeCell ref="C553:E553"/>
    <mergeCell ref="C554:E554"/>
    <mergeCell ref="C501:E501"/>
    <mergeCell ref="C502:E502"/>
    <mergeCell ref="B503:E503"/>
    <mergeCell ref="B504:B518"/>
    <mergeCell ref="C516:E516"/>
    <mergeCell ref="C517:E517"/>
    <mergeCell ref="C518:E518"/>
    <mergeCell ref="B478:E478"/>
    <mergeCell ref="B479:B488"/>
    <mergeCell ref="C486:E486"/>
    <mergeCell ref="C487:E487"/>
    <mergeCell ref="C488:E488"/>
    <mergeCell ref="B489:B502"/>
    <mergeCell ref="C497:E497"/>
    <mergeCell ref="C498:E498"/>
    <mergeCell ref="C499:E499"/>
    <mergeCell ref="C500:E500"/>
    <mergeCell ref="B466:E466"/>
    <mergeCell ref="B467:B477"/>
    <mergeCell ref="C474:E474"/>
    <mergeCell ref="C475:E475"/>
    <mergeCell ref="C476:E476"/>
    <mergeCell ref="C477:E477"/>
    <mergeCell ref="B440:B453"/>
    <mergeCell ref="C452:E452"/>
    <mergeCell ref="C453:E453"/>
    <mergeCell ref="B454:E454"/>
    <mergeCell ref="B455:B465"/>
    <mergeCell ref="C464:E464"/>
    <mergeCell ref="C465:E465"/>
    <mergeCell ref="B424:B438"/>
    <mergeCell ref="C437:E437"/>
    <mergeCell ref="C438:E438"/>
    <mergeCell ref="B439:E439"/>
    <mergeCell ref="C416:E416"/>
    <mergeCell ref="C417:E417"/>
    <mergeCell ref="C418:E418"/>
    <mergeCell ref="C419:E419"/>
    <mergeCell ref="C420:E420"/>
    <mergeCell ref="C421:E421"/>
    <mergeCell ref="B375:B382"/>
    <mergeCell ref="C381:E381"/>
    <mergeCell ref="C382:E382"/>
    <mergeCell ref="B383:E383"/>
    <mergeCell ref="B384:B423"/>
    <mergeCell ref="C411:E411"/>
    <mergeCell ref="C412:E412"/>
    <mergeCell ref="C413:E413"/>
    <mergeCell ref="C414:E414"/>
    <mergeCell ref="C415:E415"/>
    <mergeCell ref="C422:E422"/>
    <mergeCell ref="C423:E423"/>
    <mergeCell ref="B356:B363"/>
    <mergeCell ref="C362:E362"/>
    <mergeCell ref="C363:E363"/>
    <mergeCell ref="B364:B374"/>
    <mergeCell ref="C373:E373"/>
    <mergeCell ref="C374:E374"/>
    <mergeCell ref="B344:E344"/>
    <mergeCell ref="B345:B355"/>
    <mergeCell ref="C352:E352"/>
    <mergeCell ref="C353:E353"/>
    <mergeCell ref="C354:E354"/>
    <mergeCell ref="C355:E355"/>
    <mergeCell ref="C331:E331"/>
    <mergeCell ref="C332:E332"/>
    <mergeCell ref="B333:E333"/>
    <mergeCell ref="B334:B343"/>
    <mergeCell ref="C341:E341"/>
    <mergeCell ref="C342:E342"/>
    <mergeCell ref="C343:E343"/>
    <mergeCell ref="B294:E294"/>
    <mergeCell ref="B295:B315"/>
    <mergeCell ref="C314:E314"/>
    <mergeCell ref="C315:E315"/>
    <mergeCell ref="B316:E316"/>
    <mergeCell ref="B317:B332"/>
    <mergeCell ref="C327:E327"/>
    <mergeCell ref="C328:E328"/>
    <mergeCell ref="C329:E329"/>
    <mergeCell ref="C330:E330"/>
    <mergeCell ref="B283:E283"/>
    <mergeCell ref="B284:B293"/>
    <mergeCell ref="C290:E290"/>
    <mergeCell ref="C291:E291"/>
    <mergeCell ref="C292:E292"/>
    <mergeCell ref="C293:E293"/>
    <mergeCell ref="C268:E268"/>
    <mergeCell ref="B269:B282"/>
    <mergeCell ref="C277:E277"/>
    <mergeCell ref="C278:E278"/>
    <mergeCell ref="C279:E279"/>
    <mergeCell ref="C280:E280"/>
    <mergeCell ref="C281:E281"/>
    <mergeCell ref="C282:E282"/>
    <mergeCell ref="B244:E244"/>
    <mergeCell ref="B245:B255"/>
    <mergeCell ref="C254:E254"/>
    <mergeCell ref="C255:E255"/>
    <mergeCell ref="B256:B268"/>
    <mergeCell ref="C263:E263"/>
    <mergeCell ref="C264:E264"/>
    <mergeCell ref="C265:E265"/>
    <mergeCell ref="C266:E266"/>
    <mergeCell ref="C267:E267"/>
    <mergeCell ref="B228:B243"/>
    <mergeCell ref="C238:E238"/>
    <mergeCell ref="C239:E239"/>
    <mergeCell ref="C240:E240"/>
    <mergeCell ref="C241:E241"/>
    <mergeCell ref="C242:E242"/>
    <mergeCell ref="C243:E243"/>
    <mergeCell ref="B210:E210"/>
    <mergeCell ref="B211:B226"/>
    <mergeCell ref="C224:E224"/>
    <mergeCell ref="C225:E225"/>
    <mergeCell ref="C226:E226"/>
    <mergeCell ref="B227:E227"/>
    <mergeCell ref="B192:B200"/>
    <mergeCell ref="C199:E199"/>
    <mergeCell ref="C200:E200"/>
    <mergeCell ref="B201:B209"/>
    <mergeCell ref="C208:E208"/>
    <mergeCell ref="C209:E209"/>
    <mergeCell ref="B167:B182"/>
    <mergeCell ref="C179:E179"/>
    <mergeCell ref="C180:E180"/>
    <mergeCell ref="C181:E181"/>
    <mergeCell ref="C182:E182"/>
    <mergeCell ref="B183:B191"/>
    <mergeCell ref="C190:E190"/>
    <mergeCell ref="C191:E191"/>
    <mergeCell ref="B149:B157"/>
    <mergeCell ref="C156:E156"/>
    <mergeCell ref="C157:E157"/>
    <mergeCell ref="B158:B166"/>
    <mergeCell ref="C165:E165"/>
    <mergeCell ref="C166:E166"/>
    <mergeCell ref="B128:B137"/>
    <mergeCell ref="C135:E135"/>
    <mergeCell ref="C136:E136"/>
    <mergeCell ref="C137:E137"/>
    <mergeCell ref="B138:B148"/>
    <mergeCell ref="C147:E147"/>
    <mergeCell ref="C148:E148"/>
    <mergeCell ref="B106:B115"/>
    <mergeCell ref="C114:E114"/>
    <mergeCell ref="C115:E115"/>
    <mergeCell ref="B116:B127"/>
    <mergeCell ref="C126:E126"/>
    <mergeCell ref="C127:E127"/>
    <mergeCell ref="B57:B65"/>
    <mergeCell ref="C64:E64"/>
    <mergeCell ref="C65:E65"/>
    <mergeCell ref="B66:E66"/>
    <mergeCell ref="B67:B105"/>
    <mergeCell ref="C101:E101"/>
    <mergeCell ref="C102:E102"/>
    <mergeCell ref="C103:E103"/>
    <mergeCell ref="C104:E104"/>
    <mergeCell ref="C105:E105"/>
    <mergeCell ref="B27:B39"/>
    <mergeCell ref="C37:E37"/>
    <mergeCell ref="C38:E38"/>
    <mergeCell ref="C39:E39"/>
    <mergeCell ref="B40:B56"/>
    <mergeCell ref="C54:E54"/>
    <mergeCell ref="C55:E55"/>
    <mergeCell ref="C56:E56"/>
    <mergeCell ref="B3:E3"/>
    <mergeCell ref="B4:B26"/>
    <mergeCell ref="C22:E22"/>
    <mergeCell ref="C23:E23"/>
    <mergeCell ref="C24:E24"/>
    <mergeCell ref="C25:E25"/>
    <mergeCell ref="C26:E26"/>
  </mergeCells>
  <conditionalFormatting sqref="D2 D4:D21 D27:D36 D40:D53 D57:D63 D67:D100 D106:D113 D116:D125 D128:D134 D138:D146 D149:D155 D158:D164 D167:D178 D183:D189 D192:D198 D201:D207 D211:D223 D228:D237 D245:D253 D256:D262 D269:D276 D284:D289 D295:D313 D317:D326 D334:D340 D345:D351 D356:D361 D364:D372 D375:D380 D383:D410 D440:D451 D455:D463 D467:D473 D479:D485 D489:D496 D504:D515 D519:D530 D535:D552 D556:D561 D565:D574 D581:D590 D597:D603 D609:D620 D626:D634 D639:D644 D649:D655 D660:D665 D670:D680 D685:D690 D694:D699 D703:D709 D713:D718 D723:D730 D733:D741 D744:D753 D760:D767 D770:D778 D783:D792 D797:D806 D810:D815 D818:D827 D831:D836 D840:D849 D853:D859 D863:D870 D874:D882 D892:D899 D902:D907 D910:D915 D918:D924 D937:D942 D945:D950 D953:D958 D961:D966 D969:D978 D983:D990 D994:D999 D1002:D1007 D1011:D1016">
    <cfRule type="containsText" dxfId="20" priority="15" operator="containsText" text="FMA Note">
      <formula>NOT(ISERROR(SEARCH("FMA Note",D2)))</formula>
    </cfRule>
    <cfRule type="containsText" dxfId="19" priority="16" operator="containsText" text="Catastrophic (22)">
      <formula>NOT(ISERROR(SEARCH("Catastrophic (22)",D2)))</formula>
    </cfRule>
    <cfRule type="containsText" dxfId="18" priority="17" operator="containsText" text="Critical (12)">
      <formula>NOT(ISERROR(SEARCH("Critical (12)",D2)))</formula>
    </cfRule>
    <cfRule type="containsText" dxfId="17" priority="18" operator="containsText" text="Moderate (6)">
      <formula>NOT(ISERROR(SEARCH("Moderate (6)",D2)))</formula>
    </cfRule>
    <cfRule type="containsText" dxfId="16" priority="19" operator="containsText" text="Minor (2)">
      <formula>NOT(ISERROR(SEARCH("Minor (2)",D2)))</formula>
    </cfRule>
    <cfRule type="containsText" dxfId="15" priority="20" operator="containsText" text="Very Minor (1)">
      <formula>NOT(ISERROR(SEARCH("Very Minor (1)",D2)))</formula>
    </cfRule>
    <cfRule type="containsText" dxfId="14" priority="21" operator="containsText" text="Not Relevant (-4)">
      <formula>NOT(ISERROR(SEARCH("Not Relevant (-4)",D2)))</formula>
    </cfRule>
  </conditionalFormatting>
  <conditionalFormatting sqref="D424:D436">
    <cfRule type="containsText" dxfId="13" priority="1" operator="containsText" text="FMA Note">
      <formula>NOT(ISERROR(SEARCH("FMA Note",D424)))</formula>
    </cfRule>
    <cfRule type="containsText" dxfId="12" priority="2" operator="containsText" text="Catastrophic (22)">
      <formula>NOT(ISERROR(SEARCH("Catastrophic (22)",D424)))</formula>
    </cfRule>
    <cfRule type="containsText" dxfId="11" priority="3" operator="containsText" text="Critical (12)">
      <formula>NOT(ISERROR(SEARCH("Critical (12)",D424)))</formula>
    </cfRule>
    <cfRule type="containsText" dxfId="10" priority="4" operator="containsText" text="Moderate (6)">
      <formula>NOT(ISERROR(SEARCH("Moderate (6)",D424)))</formula>
    </cfRule>
    <cfRule type="containsText" dxfId="9" priority="5" operator="containsText" text="Minor (2)">
      <formula>NOT(ISERROR(SEARCH("Minor (2)",D424)))</formula>
    </cfRule>
    <cfRule type="containsText" dxfId="8" priority="6" operator="containsText" text="Very Minor (1)">
      <formula>NOT(ISERROR(SEARCH("Very Minor (1)",D424)))</formula>
    </cfRule>
    <cfRule type="containsText" dxfId="7" priority="7" operator="containsText" text="Not Relevant (-4)">
      <formula>NOT(ISERROR(SEARCH("Not Relevant (-4)",D424)))</formula>
    </cfRule>
  </conditionalFormatting>
  <conditionalFormatting sqref="D927:D933">
    <cfRule type="containsText" dxfId="6" priority="8" operator="containsText" text="FMA Note">
      <formula>NOT(ISERROR(SEARCH("FMA Note",D927)))</formula>
    </cfRule>
    <cfRule type="containsText" dxfId="5" priority="9" operator="containsText" text="Catastrophic (22)">
      <formula>NOT(ISERROR(SEARCH("Catastrophic (22)",D927)))</formula>
    </cfRule>
    <cfRule type="containsText" dxfId="4" priority="10" operator="containsText" text="Critical (12)">
      <formula>NOT(ISERROR(SEARCH("Critical (12)",D927)))</formula>
    </cfRule>
    <cfRule type="containsText" dxfId="3" priority="11" operator="containsText" text="Moderate (6)">
      <formula>NOT(ISERROR(SEARCH("Moderate (6)",D927)))</formula>
    </cfRule>
    <cfRule type="containsText" dxfId="2" priority="12" operator="containsText" text="Minor (2)">
      <formula>NOT(ISERROR(SEARCH("Minor (2)",D927)))</formula>
    </cfRule>
    <cfRule type="containsText" dxfId="1" priority="13" operator="containsText" text="Very Minor (1)">
      <formula>NOT(ISERROR(SEARCH("Very Minor (1)",D927)))</formula>
    </cfRule>
    <cfRule type="containsText" dxfId="0" priority="14" operator="containsText" text="Not Relevant (-4)">
      <formula>NOT(ISERROR(SEARCH("Not Relevant (-4)",D927)))</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Garcia Sanchez (HCL TECHNOLOGIES CORPORATE SER)</dc:creator>
  <cp:lastModifiedBy>Bryan BR. Rojas</cp:lastModifiedBy>
  <dcterms:created xsi:type="dcterms:W3CDTF">2024-04-05T17:58:45Z</dcterms:created>
  <dcterms:modified xsi:type="dcterms:W3CDTF">2024-07-23T20:38:11Z</dcterms:modified>
</cp:coreProperties>
</file>