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Modelos CPLEX\Modelos_Tese\COE-T_RT-BarraUnica-2\"/>
    </mc:Choice>
  </mc:AlternateContent>
  <xr:revisionPtr revIDLastSave="0" documentId="13_ncr:1_{EC5FD70A-2AB3-4A37-947F-8036D2AB2C6C}" xr6:coauthVersionLast="47" xr6:coauthVersionMax="47" xr10:uidLastSave="{00000000-0000-0000-0000-000000000000}"/>
  <bookViews>
    <workbookView xWindow="1725" yWindow="3045" windowWidth="15375" windowHeight="7875" activeTab="1" xr2:uid="{00000000-000D-0000-FFFF-FFFF00000000}"/>
  </bookViews>
  <sheets>
    <sheet name="POTHER_PM1" sheetId="25" r:id="rId1"/>
    <sheet name="POTHER_PM2" sheetId="26" r:id="rId2"/>
    <sheet name="LGM1MAX" sheetId="1" r:id="rId3"/>
    <sheet name="EGM1MAX" sheetId="2" r:id="rId4"/>
    <sheet name="LGM2MAX" sheetId="3" r:id="rId5"/>
    <sheet name="EGM2MAX" sheetId="4" r:id="rId6"/>
    <sheet name="LGTMAX" sheetId="5" r:id="rId7"/>
    <sheet name="EGTMAX" sheetId="6" r:id="rId8"/>
    <sheet name="LDMAX" sheetId="7" r:id="rId9"/>
    <sheet name="EDMAX" sheetId="8" r:id="rId10"/>
    <sheet name="LGM1W" sheetId="9" r:id="rId11"/>
    <sheet name="EGM1W" sheetId="10" r:id="rId12"/>
    <sheet name="LGM2W" sheetId="11" r:id="rId13"/>
    <sheet name="EGM2W" sheetId="12" r:id="rId14"/>
    <sheet name="LGTW" sheetId="13" r:id="rId15"/>
    <sheet name="EGTW" sheetId="14" r:id="rId16"/>
    <sheet name="LDW" sheetId="15" r:id="rId17"/>
    <sheet name="EDW" sheetId="16" r:id="rId18"/>
    <sheet name="LGM1D" sheetId="17" r:id="rId19"/>
    <sheet name="EGM1D" sheetId="18" r:id="rId20"/>
    <sheet name="LGM2D" sheetId="19" r:id="rId21"/>
    <sheet name="EGM2D" sheetId="20" r:id="rId22"/>
    <sheet name="LGTD" sheetId="21" r:id="rId23"/>
    <sheet name="EGTD" sheetId="22" r:id="rId24"/>
    <sheet name="LDD" sheetId="23" r:id="rId25"/>
    <sheet name="EDD" sheetId="2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B2" i="3"/>
  <c r="C2" i="3"/>
  <c r="D2" i="3"/>
  <c r="A2" i="3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B2" i="1"/>
  <c r="C2" i="1"/>
  <c r="D2" i="1"/>
  <c r="A2" i="1"/>
</calcChain>
</file>

<file path=xl/sharedStrings.xml><?xml version="1.0" encoding="utf-8"?>
<sst xmlns="http://schemas.openxmlformats.org/spreadsheetml/2006/main" count="2" uniqueCount="1">
  <si>
    <t>T\K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</si>
</sst>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6626-68E0-4579-8CE7-D998242EEF0A}">
  <dimension ref="A2:AW26"/>
  <sheetViews>
    <sheetView workbookViewId="0">
      <selection activeCell="B3" sqref="B3:AW26"/>
    </sheetView>
  </sheetViews>
  <sheetFormatPr defaultRowHeight="15" x14ac:dyDescent="0.25"/>
  <sheetData>
    <row r="2" spans="1:49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</row>
    <row r="3" spans="1:49" x14ac:dyDescent="0.25">
      <c r="A3">
        <v>1</v>
      </c>
      <c r="B3">
        <v>-8.0300000000000011</v>
      </c>
      <c r="C3">
        <v>-0.78000000000000114</v>
      </c>
      <c r="D3">
        <v>-80.55</v>
      </c>
      <c r="E3">
        <v>-47.09</v>
      </c>
      <c r="F3">
        <v>-45.29</v>
      </c>
      <c r="G3">
        <v>-61.37</v>
      </c>
      <c r="H3">
        <v>-79.7</v>
      </c>
      <c r="I3">
        <v>-107.93270281987952</v>
      </c>
      <c r="J3">
        <v>-77.989999999999995</v>
      </c>
      <c r="K3">
        <v>-123.16999999999999</v>
      </c>
      <c r="L3">
        <v>0</v>
      </c>
      <c r="M3">
        <v>0</v>
      </c>
      <c r="N3">
        <v>-168.45999999999998</v>
      </c>
      <c r="O3">
        <v>-86.94</v>
      </c>
      <c r="P3">
        <v>-201.06</v>
      </c>
      <c r="Q3">
        <v>-63.4</v>
      </c>
      <c r="R3">
        <v>0</v>
      </c>
      <c r="S3">
        <v>-149.6</v>
      </c>
      <c r="T3">
        <v>-115.93</v>
      </c>
      <c r="U3">
        <v>-81.509999999999991</v>
      </c>
      <c r="V3">
        <v>0</v>
      </c>
      <c r="W3">
        <v>0</v>
      </c>
      <c r="X3">
        <v>0</v>
      </c>
      <c r="Y3">
        <v>0</v>
      </c>
      <c r="Z3">
        <v>-8.0300000000000011</v>
      </c>
      <c r="AA3">
        <v>-0.78000000000000114</v>
      </c>
      <c r="AB3">
        <v>-80.55</v>
      </c>
      <c r="AC3">
        <v>-47.09</v>
      </c>
      <c r="AD3">
        <v>-45.29</v>
      </c>
      <c r="AE3">
        <v>-61.37</v>
      </c>
      <c r="AF3">
        <v>-79.7</v>
      </c>
      <c r="AG3">
        <v>-76.72</v>
      </c>
      <c r="AH3">
        <v>-77.989999999999995</v>
      </c>
      <c r="AI3">
        <v>-123.16999999999999</v>
      </c>
      <c r="AJ3">
        <v>0</v>
      </c>
      <c r="AK3">
        <v>0</v>
      </c>
      <c r="AL3">
        <v>-168.45999999999998</v>
      </c>
      <c r="AM3">
        <v>-86.94</v>
      </c>
      <c r="AN3">
        <v>-201.06</v>
      </c>
      <c r="AO3">
        <v>45.1</v>
      </c>
      <c r="AP3">
        <v>0</v>
      </c>
      <c r="AQ3">
        <v>50.400000000000006</v>
      </c>
      <c r="AR3">
        <v>-115.93</v>
      </c>
      <c r="AS3">
        <v>-81.509999999999991</v>
      </c>
      <c r="AT3">
        <v>200</v>
      </c>
      <c r="AU3">
        <v>300</v>
      </c>
      <c r="AV3">
        <v>660</v>
      </c>
      <c r="AW3">
        <v>0</v>
      </c>
    </row>
    <row r="4" spans="1:49" x14ac:dyDescent="0.25">
      <c r="A4">
        <v>2</v>
      </c>
      <c r="B4">
        <v>-41.940000000000005</v>
      </c>
      <c r="C4">
        <v>-34.32</v>
      </c>
      <c r="D4">
        <v>-126.22999999999999</v>
      </c>
      <c r="E4">
        <v>-49.49</v>
      </c>
      <c r="F4">
        <v>-47.59</v>
      </c>
      <c r="G4">
        <v>-91.38</v>
      </c>
      <c r="H4">
        <v>-83.759999999999991</v>
      </c>
      <c r="I4">
        <v>-114.22</v>
      </c>
      <c r="J4">
        <v>-116.12</v>
      </c>
      <c r="K4">
        <v>-129.44</v>
      </c>
      <c r="L4">
        <v>0</v>
      </c>
      <c r="M4">
        <v>0</v>
      </c>
      <c r="N4">
        <v>-177.04000000000002</v>
      </c>
      <c r="O4">
        <v>-129.44</v>
      </c>
      <c r="P4">
        <v>-211.29</v>
      </c>
      <c r="Q4">
        <v>-66.62</v>
      </c>
      <c r="R4">
        <v>0</v>
      </c>
      <c r="S4">
        <v>-234.44</v>
      </c>
      <c r="T4">
        <v>-121.83000000000001</v>
      </c>
      <c r="U4">
        <v>-85.66</v>
      </c>
      <c r="V4">
        <v>0</v>
      </c>
      <c r="W4">
        <v>0</v>
      </c>
      <c r="X4">
        <v>0</v>
      </c>
      <c r="Y4">
        <v>0</v>
      </c>
      <c r="Z4">
        <v>-41.940000000000005</v>
      </c>
      <c r="AA4">
        <v>-34.32</v>
      </c>
      <c r="AB4">
        <v>-126.22999999999999</v>
      </c>
      <c r="AC4">
        <v>-49.49</v>
      </c>
      <c r="AD4">
        <v>-47.59</v>
      </c>
      <c r="AE4">
        <v>-91.38</v>
      </c>
      <c r="AF4">
        <v>-83.759999999999991</v>
      </c>
      <c r="AG4">
        <v>-114.22</v>
      </c>
      <c r="AH4">
        <v>-116.12</v>
      </c>
      <c r="AI4">
        <v>-129.44</v>
      </c>
      <c r="AJ4">
        <v>0</v>
      </c>
      <c r="AK4">
        <v>0</v>
      </c>
      <c r="AL4">
        <v>-177.04000000000002</v>
      </c>
      <c r="AM4">
        <v>-129.44</v>
      </c>
      <c r="AN4">
        <v>-211.29</v>
      </c>
      <c r="AO4">
        <v>88.38</v>
      </c>
      <c r="AP4">
        <v>0</v>
      </c>
      <c r="AQ4">
        <v>165.56</v>
      </c>
      <c r="AR4">
        <v>-121.83000000000001</v>
      </c>
      <c r="AS4">
        <v>-85.66</v>
      </c>
      <c r="AT4">
        <v>400</v>
      </c>
      <c r="AU4">
        <v>300</v>
      </c>
      <c r="AV4">
        <v>590</v>
      </c>
      <c r="AW4">
        <v>0</v>
      </c>
    </row>
    <row r="5" spans="1:49" x14ac:dyDescent="0.25">
      <c r="A5">
        <v>3</v>
      </c>
      <c r="B5">
        <v>-38.49</v>
      </c>
      <c r="C5">
        <v>-31.240000000000002</v>
      </c>
      <c r="D5">
        <v>-120.23</v>
      </c>
      <c r="E5">
        <v>-47.129999999999995</v>
      </c>
      <c r="F5">
        <v>-45.33</v>
      </c>
      <c r="G5">
        <v>-91.6</v>
      </c>
      <c r="H5">
        <v>-79.77000000000001</v>
      </c>
      <c r="I5">
        <v>-108.78</v>
      </c>
      <c r="J5">
        <v>-110.59</v>
      </c>
      <c r="K5">
        <v>-123.28</v>
      </c>
      <c r="L5">
        <v>0</v>
      </c>
      <c r="M5">
        <v>0</v>
      </c>
      <c r="N5">
        <v>-168.60999999999999</v>
      </c>
      <c r="O5">
        <v>-123.28</v>
      </c>
      <c r="P5">
        <v>-201.24</v>
      </c>
      <c r="Q5">
        <v>-63.459999999999994</v>
      </c>
      <c r="R5">
        <v>0</v>
      </c>
      <c r="S5">
        <v>-223.28</v>
      </c>
      <c r="T5">
        <v>-116.02000000000001</v>
      </c>
      <c r="U5">
        <v>-81.59</v>
      </c>
      <c r="V5">
        <v>0</v>
      </c>
      <c r="W5">
        <v>0</v>
      </c>
      <c r="X5">
        <v>0</v>
      </c>
      <c r="Y5">
        <v>0</v>
      </c>
      <c r="Z5">
        <v>-38.49</v>
      </c>
      <c r="AA5">
        <v>-31.240000000000002</v>
      </c>
      <c r="AB5">
        <v>-120.23</v>
      </c>
      <c r="AC5">
        <v>-47.129999999999995</v>
      </c>
      <c r="AD5">
        <v>-45.33</v>
      </c>
      <c r="AE5">
        <v>-91.6</v>
      </c>
      <c r="AF5">
        <v>-79.77000000000001</v>
      </c>
      <c r="AG5">
        <v>-108.78</v>
      </c>
      <c r="AH5">
        <v>-110.59</v>
      </c>
      <c r="AI5">
        <v>-123.28</v>
      </c>
      <c r="AJ5">
        <v>0</v>
      </c>
      <c r="AK5">
        <v>0</v>
      </c>
      <c r="AL5">
        <v>-168.60999999999999</v>
      </c>
      <c r="AM5">
        <v>-123.28</v>
      </c>
      <c r="AN5">
        <v>-201.24</v>
      </c>
      <c r="AO5">
        <v>60.540000000000006</v>
      </c>
      <c r="AP5">
        <v>0</v>
      </c>
      <c r="AQ5">
        <v>176.72</v>
      </c>
      <c r="AR5">
        <v>-116.02000000000001</v>
      </c>
      <c r="AS5">
        <v>-81.59</v>
      </c>
      <c r="AT5">
        <v>400</v>
      </c>
      <c r="AU5">
        <v>300</v>
      </c>
      <c r="AV5">
        <v>475.5</v>
      </c>
      <c r="AW5">
        <v>0</v>
      </c>
    </row>
    <row r="6" spans="1:49" x14ac:dyDescent="0.25">
      <c r="A6">
        <v>4</v>
      </c>
      <c r="B6">
        <v>-37.35</v>
      </c>
      <c r="C6">
        <v>-30.21</v>
      </c>
      <c r="D6">
        <v>-118.22</v>
      </c>
      <c r="E6">
        <v>-46.349999999999994</v>
      </c>
      <c r="F6">
        <v>-44.57</v>
      </c>
      <c r="G6">
        <v>-90.07</v>
      </c>
      <c r="H6">
        <v>-78.44</v>
      </c>
      <c r="I6">
        <v>-106.97</v>
      </c>
      <c r="J6">
        <v>-108.75</v>
      </c>
      <c r="K6">
        <v>-121.22</v>
      </c>
      <c r="L6">
        <v>0</v>
      </c>
      <c r="M6">
        <v>0</v>
      </c>
      <c r="N6">
        <v>-165.79</v>
      </c>
      <c r="O6">
        <v>-121.22</v>
      </c>
      <c r="P6">
        <v>-197.88</v>
      </c>
      <c r="Q6">
        <v>-62.4</v>
      </c>
      <c r="R6">
        <v>0</v>
      </c>
      <c r="S6">
        <v>-219.56</v>
      </c>
      <c r="T6">
        <v>-114.09</v>
      </c>
      <c r="U6">
        <v>-80.22</v>
      </c>
      <c r="V6">
        <v>0</v>
      </c>
      <c r="W6">
        <v>0</v>
      </c>
      <c r="X6">
        <v>0</v>
      </c>
      <c r="Y6">
        <v>0</v>
      </c>
      <c r="Z6">
        <v>-37.35</v>
      </c>
      <c r="AA6">
        <v>-30.21</v>
      </c>
      <c r="AB6">
        <v>-118.22</v>
      </c>
      <c r="AC6">
        <v>-46.349999999999994</v>
      </c>
      <c r="AD6">
        <v>-44.57</v>
      </c>
      <c r="AE6">
        <v>-90.07</v>
      </c>
      <c r="AF6">
        <v>-78.44</v>
      </c>
      <c r="AG6">
        <v>-106.97</v>
      </c>
      <c r="AH6">
        <v>-108.75</v>
      </c>
      <c r="AI6">
        <v>-121.22</v>
      </c>
      <c r="AJ6">
        <v>0</v>
      </c>
      <c r="AK6">
        <v>0</v>
      </c>
      <c r="AL6">
        <v>-165.79</v>
      </c>
      <c r="AM6">
        <v>-121.22</v>
      </c>
      <c r="AN6">
        <v>-197.88</v>
      </c>
      <c r="AO6">
        <v>61.6</v>
      </c>
      <c r="AP6">
        <v>0</v>
      </c>
      <c r="AQ6">
        <v>180.44</v>
      </c>
      <c r="AR6">
        <v>-114.09</v>
      </c>
      <c r="AS6">
        <v>-80.22</v>
      </c>
      <c r="AT6">
        <v>400</v>
      </c>
      <c r="AU6">
        <v>300</v>
      </c>
      <c r="AV6">
        <v>475.5</v>
      </c>
      <c r="AW6">
        <v>0</v>
      </c>
    </row>
    <row r="7" spans="1:49" x14ac:dyDescent="0.25">
      <c r="A7">
        <v>5</v>
      </c>
      <c r="B7">
        <v>-37.35</v>
      </c>
      <c r="C7">
        <v>-30.21</v>
      </c>
      <c r="D7">
        <v>-118.22</v>
      </c>
      <c r="E7">
        <v>-46.349999999999994</v>
      </c>
      <c r="F7">
        <v>-44.57</v>
      </c>
      <c r="G7">
        <v>-90.07</v>
      </c>
      <c r="H7">
        <v>-78.44</v>
      </c>
      <c r="I7">
        <v>-106.97</v>
      </c>
      <c r="J7">
        <v>-108.75</v>
      </c>
      <c r="K7">
        <v>-121.22</v>
      </c>
      <c r="L7">
        <v>0</v>
      </c>
      <c r="M7">
        <v>0</v>
      </c>
      <c r="N7">
        <v>-165.79</v>
      </c>
      <c r="O7">
        <v>-121.22</v>
      </c>
      <c r="P7">
        <v>-197.88</v>
      </c>
      <c r="Q7">
        <v>-62.4</v>
      </c>
      <c r="R7">
        <v>0</v>
      </c>
      <c r="S7">
        <v>-219.56</v>
      </c>
      <c r="T7">
        <v>-114.09</v>
      </c>
      <c r="U7">
        <v>-80.22</v>
      </c>
      <c r="V7">
        <v>0</v>
      </c>
      <c r="W7">
        <v>0</v>
      </c>
      <c r="X7">
        <v>0</v>
      </c>
      <c r="Y7">
        <v>0</v>
      </c>
      <c r="Z7">
        <v>-37.35</v>
      </c>
      <c r="AA7">
        <v>-30.21</v>
      </c>
      <c r="AB7">
        <v>-118.22</v>
      </c>
      <c r="AC7">
        <v>-46.349999999999994</v>
      </c>
      <c r="AD7">
        <v>-44.57</v>
      </c>
      <c r="AE7">
        <v>-90.07</v>
      </c>
      <c r="AF7">
        <v>-78.44</v>
      </c>
      <c r="AG7">
        <v>-106.97</v>
      </c>
      <c r="AH7">
        <v>-108.75</v>
      </c>
      <c r="AI7">
        <v>-121.22</v>
      </c>
      <c r="AJ7">
        <v>0</v>
      </c>
      <c r="AK7">
        <v>0</v>
      </c>
      <c r="AL7">
        <v>-165.79</v>
      </c>
      <c r="AM7">
        <v>-121.22</v>
      </c>
      <c r="AN7">
        <v>-197.88</v>
      </c>
      <c r="AO7">
        <v>61.6</v>
      </c>
      <c r="AP7">
        <v>0</v>
      </c>
      <c r="AQ7">
        <v>180.44</v>
      </c>
      <c r="AR7">
        <v>-114.09</v>
      </c>
      <c r="AS7">
        <v>-80.22</v>
      </c>
      <c r="AT7">
        <v>400</v>
      </c>
      <c r="AU7">
        <v>300</v>
      </c>
      <c r="AV7">
        <v>475.5</v>
      </c>
      <c r="AW7">
        <v>0</v>
      </c>
    </row>
    <row r="8" spans="1:49" x14ac:dyDescent="0.25">
      <c r="A8">
        <v>6</v>
      </c>
      <c r="B8">
        <v>-38.49</v>
      </c>
      <c r="C8">
        <v>-31.240000000000002</v>
      </c>
      <c r="D8">
        <v>-120.23</v>
      </c>
      <c r="E8">
        <v>-47.129999999999995</v>
      </c>
      <c r="F8">
        <v>-45.33</v>
      </c>
      <c r="G8">
        <v>-91.6</v>
      </c>
      <c r="H8">
        <v>-79.77000000000001</v>
      </c>
      <c r="I8">
        <v>-108.78</v>
      </c>
      <c r="J8">
        <v>-110.59</v>
      </c>
      <c r="K8">
        <v>-123.28</v>
      </c>
      <c r="L8">
        <v>0</v>
      </c>
      <c r="M8">
        <v>0</v>
      </c>
      <c r="N8">
        <v>-168.60999999999999</v>
      </c>
      <c r="O8">
        <v>-123.28</v>
      </c>
      <c r="P8">
        <v>-201.24</v>
      </c>
      <c r="Q8">
        <v>-63.459999999999994</v>
      </c>
      <c r="R8">
        <v>0</v>
      </c>
      <c r="S8">
        <v>-223.28</v>
      </c>
      <c r="T8">
        <v>-116.02000000000001</v>
      </c>
      <c r="U8">
        <v>-81.59</v>
      </c>
      <c r="V8">
        <v>0</v>
      </c>
      <c r="W8">
        <v>0</v>
      </c>
      <c r="X8">
        <v>0</v>
      </c>
      <c r="Y8">
        <v>0</v>
      </c>
      <c r="Z8">
        <v>-38.49</v>
      </c>
      <c r="AA8">
        <v>-31.240000000000002</v>
      </c>
      <c r="AB8">
        <v>-120.23</v>
      </c>
      <c r="AC8">
        <v>-47.129999999999995</v>
      </c>
      <c r="AD8">
        <v>-45.33</v>
      </c>
      <c r="AE8">
        <v>-91.6</v>
      </c>
      <c r="AF8">
        <v>-79.77000000000001</v>
      </c>
      <c r="AG8">
        <v>-108.78</v>
      </c>
      <c r="AH8">
        <v>-110.59</v>
      </c>
      <c r="AI8">
        <v>-123.28</v>
      </c>
      <c r="AJ8">
        <v>0</v>
      </c>
      <c r="AK8">
        <v>0</v>
      </c>
      <c r="AL8">
        <v>-168.60999999999999</v>
      </c>
      <c r="AM8">
        <v>-123.28</v>
      </c>
      <c r="AN8">
        <v>-92.740000000000009</v>
      </c>
      <c r="AO8">
        <v>60.540000000000006</v>
      </c>
      <c r="AP8">
        <v>0</v>
      </c>
      <c r="AQ8">
        <v>176.72</v>
      </c>
      <c r="AR8">
        <v>-116.02000000000001</v>
      </c>
      <c r="AS8">
        <v>-81.59</v>
      </c>
      <c r="AT8">
        <v>400</v>
      </c>
      <c r="AU8">
        <v>300</v>
      </c>
      <c r="AV8">
        <v>377.94729718012104</v>
      </c>
      <c r="AW8">
        <v>0</v>
      </c>
    </row>
    <row r="9" spans="1:49" x14ac:dyDescent="0.25">
      <c r="A9">
        <v>7</v>
      </c>
      <c r="B9">
        <v>-8.9599999999999937</v>
      </c>
      <c r="C9">
        <v>-1.5527028198789736</v>
      </c>
      <c r="D9">
        <v>-140.87</v>
      </c>
      <c r="E9">
        <v>-58.14</v>
      </c>
      <c r="F9">
        <v>-55.89</v>
      </c>
      <c r="G9">
        <v>-107.32</v>
      </c>
      <c r="H9">
        <v>-98.39</v>
      </c>
      <c r="I9">
        <v>-134.15</v>
      </c>
      <c r="J9">
        <v>-136.38999999999999</v>
      </c>
      <c r="K9">
        <v>-152.04</v>
      </c>
      <c r="L9">
        <v>0</v>
      </c>
      <c r="M9">
        <v>0</v>
      </c>
      <c r="N9">
        <v>-207.94</v>
      </c>
      <c r="O9">
        <v>-152.04</v>
      </c>
      <c r="P9">
        <v>-248.19</v>
      </c>
      <c r="Q9">
        <v>-78.259999999999991</v>
      </c>
      <c r="R9">
        <v>0</v>
      </c>
      <c r="S9">
        <v>-261.61</v>
      </c>
      <c r="T9">
        <v>-143.1</v>
      </c>
      <c r="U9">
        <v>-100.62</v>
      </c>
      <c r="V9">
        <v>0</v>
      </c>
      <c r="W9">
        <v>0</v>
      </c>
      <c r="X9">
        <v>0</v>
      </c>
      <c r="Y9">
        <v>0</v>
      </c>
      <c r="Z9">
        <v>-8.9599999999999937</v>
      </c>
      <c r="AA9">
        <v>-1.9999999999996021E-2</v>
      </c>
      <c r="AB9">
        <v>-140.87</v>
      </c>
      <c r="AC9">
        <v>-58.14</v>
      </c>
      <c r="AD9">
        <v>-55.89</v>
      </c>
      <c r="AE9">
        <v>-107.32</v>
      </c>
      <c r="AF9">
        <v>-98.39</v>
      </c>
      <c r="AG9">
        <v>-134.15</v>
      </c>
      <c r="AH9">
        <v>-136.38999999999999</v>
      </c>
      <c r="AI9">
        <v>-152.04</v>
      </c>
      <c r="AJ9">
        <v>0</v>
      </c>
      <c r="AK9">
        <v>0</v>
      </c>
      <c r="AL9">
        <v>-207.94</v>
      </c>
      <c r="AM9">
        <v>-152.04</v>
      </c>
      <c r="AN9">
        <v>-93.19</v>
      </c>
      <c r="AO9">
        <v>76.740000000000009</v>
      </c>
      <c r="AP9">
        <v>0</v>
      </c>
      <c r="AQ9">
        <v>138.38999999999999</v>
      </c>
      <c r="AR9">
        <v>-143.1</v>
      </c>
      <c r="AS9">
        <v>-100.62</v>
      </c>
      <c r="AT9">
        <v>400</v>
      </c>
      <c r="AU9">
        <v>300</v>
      </c>
      <c r="AV9">
        <v>660</v>
      </c>
      <c r="AW9">
        <v>0</v>
      </c>
    </row>
    <row r="10" spans="1:49" x14ac:dyDescent="0.25">
      <c r="A10">
        <v>8</v>
      </c>
      <c r="B10">
        <v>63.64</v>
      </c>
      <c r="C10">
        <v>72.95</v>
      </c>
      <c r="D10">
        <v>-123.92270281988021</v>
      </c>
      <c r="E10">
        <v>-60.45</v>
      </c>
      <c r="F10">
        <v>-64.97</v>
      </c>
      <c r="G10">
        <v>-111.6</v>
      </c>
      <c r="H10">
        <v>-102.3</v>
      </c>
      <c r="I10">
        <v>-139.5</v>
      </c>
      <c r="J10">
        <v>-141.82</v>
      </c>
      <c r="K10">
        <v>-176.7</v>
      </c>
      <c r="L10">
        <v>0</v>
      </c>
      <c r="M10">
        <v>0</v>
      </c>
      <c r="N10">
        <v>-216.23</v>
      </c>
      <c r="O10">
        <v>-158.1</v>
      </c>
      <c r="P10">
        <v>-258.08</v>
      </c>
      <c r="Q10">
        <v>-81.37</v>
      </c>
      <c r="R10">
        <v>0</v>
      </c>
      <c r="S10">
        <v>-304.03000000000003</v>
      </c>
      <c r="T10">
        <v>-166.32</v>
      </c>
      <c r="U10">
        <v>-104.61999999999999</v>
      </c>
      <c r="V10">
        <v>0</v>
      </c>
      <c r="W10">
        <v>0</v>
      </c>
      <c r="X10">
        <v>0</v>
      </c>
      <c r="Y10">
        <v>0</v>
      </c>
      <c r="Z10">
        <v>63.64</v>
      </c>
      <c r="AA10">
        <v>72.95</v>
      </c>
      <c r="AB10">
        <v>-146.47</v>
      </c>
      <c r="AC10">
        <v>-60.45</v>
      </c>
      <c r="AD10">
        <v>-64.97</v>
      </c>
      <c r="AE10">
        <v>-111.6</v>
      </c>
      <c r="AF10">
        <v>-102.3</v>
      </c>
      <c r="AG10">
        <v>-139.5</v>
      </c>
      <c r="AH10">
        <v>-141.82</v>
      </c>
      <c r="AI10">
        <v>-176.7</v>
      </c>
      <c r="AJ10">
        <v>0</v>
      </c>
      <c r="AK10">
        <v>0</v>
      </c>
      <c r="AL10">
        <v>-216.23</v>
      </c>
      <c r="AM10">
        <v>-158.1</v>
      </c>
      <c r="AN10">
        <v>-103.07999999999998</v>
      </c>
      <c r="AO10">
        <v>73.63</v>
      </c>
      <c r="AP10">
        <v>0</v>
      </c>
      <c r="AQ10">
        <v>95.96999999999997</v>
      </c>
      <c r="AR10">
        <v>-166.32</v>
      </c>
      <c r="AS10">
        <v>-104.61999999999999</v>
      </c>
      <c r="AT10">
        <v>400</v>
      </c>
      <c r="AU10">
        <v>300</v>
      </c>
      <c r="AV10">
        <v>660</v>
      </c>
      <c r="AW10">
        <v>0</v>
      </c>
    </row>
    <row r="11" spans="1:49" x14ac:dyDescent="0.25">
      <c r="A11">
        <v>9</v>
      </c>
      <c r="B11">
        <v>54.41</v>
      </c>
      <c r="C11">
        <v>64.680000000000007</v>
      </c>
      <c r="D11">
        <v>-114.22</v>
      </c>
      <c r="E11">
        <v>-66.78</v>
      </c>
      <c r="F11">
        <v>-64.2</v>
      </c>
      <c r="G11">
        <v>-87.02</v>
      </c>
      <c r="H11">
        <v>-113.00999999999999</v>
      </c>
      <c r="I11">
        <v>-154.1</v>
      </c>
      <c r="J11">
        <v>-110.59</v>
      </c>
      <c r="K11">
        <v>-174.65</v>
      </c>
      <c r="L11">
        <v>0</v>
      </c>
      <c r="M11">
        <v>0</v>
      </c>
      <c r="N11">
        <v>-238.85</v>
      </c>
      <c r="O11">
        <v>-126.612702819878</v>
      </c>
      <c r="P11">
        <v>-285.09000000000003</v>
      </c>
      <c r="Q11">
        <v>-89.89</v>
      </c>
      <c r="R11">
        <v>0</v>
      </c>
      <c r="S11">
        <v>-300.49</v>
      </c>
      <c r="T11">
        <v>-164.38</v>
      </c>
      <c r="U11">
        <v>-115.57</v>
      </c>
      <c r="V11">
        <v>0</v>
      </c>
      <c r="W11">
        <v>0</v>
      </c>
      <c r="X11">
        <v>0</v>
      </c>
      <c r="Y11">
        <v>0</v>
      </c>
      <c r="Z11">
        <v>54.41</v>
      </c>
      <c r="AA11">
        <v>64.680000000000007</v>
      </c>
      <c r="AB11">
        <v>-114.22</v>
      </c>
      <c r="AC11">
        <v>-66.78</v>
      </c>
      <c r="AD11">
        <v>-64.2</v>
      </c>
      <c r="AE11">
        <v>-87.02</v>
      </c>
      <c r="AF11">
        <v>-113.00999999999999</v>
      </c>
      <c r="AG11">
        <v>-154.1</v>
      </c>
      <c r="AH11">
        <v>-110.59</v>
      </c>
      <c r="AI11">
        <v>-174.65</v>
      </c>
      <c r="AJ11">
        <v>0</v>
      </c>
      <c r="AK11">
        <v>0</v>
      </c>
      <c r="AL11">
        <v>-238.85</v>
      </c>
      <c r="AM11">
        <v>-123.28</v>
      </c>
      <c r="AN11">
        <v>-130.09000000000003</v>
      </c>
      <c r="AO11">
        <v>65.11</v>
      </c>
      <c r="AP11">
        <v>0</v>
      </c>
      <c r="AQ11">
        <v>99.509999999999991</v>
      </c>
      <c r="AR11">
        <v>-164.38</v>
      </c>
      <c r="AS11">
        <v>-115.57</v>
      </c>
      <c r="AT11">
        <v>400</v>
      </c>
      <c r="AU11">
        <v>300</v>
      </c>
      <c r="AV11">
        <v>660</v>
      </c>
      <c r="AW11">
        <v>0</v>
      </c>
    </row>
    <row r="12" spans="1:49" x14ac:dyDescent="0.25">
      <c r="A12">
        <v>10</v>
      </c>
      <c r="B12">
        <v>53.36999999999999</v>
      </c>
      <c r="C12">
        <v>63.760000000000005</v>
      </c>
      <c r="D12">
        <v>-115.42</v>
      </c>
      <c r="E12">
        <v>-67.48</v>
      </c>
      <c r="F12">
        <v>-64.88</v>
      </c>
      <c r="G12">
        <v>-87.94</v>
      </c>
      <c r="H12">
        <v>-114.2</v>
      </c>
      <c r="I12">
        <v>-155.72</v>
      </c>
      <c r="J12">
        <v>-111.75</v>
      </c>
      <c r="K12">
        <v>-176.49</v>
      </c>
      <c r="L12">
        <v>0</v>
      </c>
      <c r="M12">
        <v>0</v>
      </c>
      <c r="N12">
        <v>-241.37</v>
      </c>
      <c r="O12">
        <v>-124.58</v>
      </c>
      <c r="P12">
        <v>-288.08</v>
      </c>
      <c r="Q12">
        <v>-90.84</v>
      </c>
      <c r="R12">
        <v>0</v>
      </c>
      <c r="S12">
        <v>-256.71270281988018</v>
      </c>
      <c r="T12">
        <v>-166.1</v>
      </c>
      <c r="U12">
        <v>-116.78999999999999</v>
      </c>
      <c r="V12">
        <v>0</v>
      </c>
      <c r="W12">
        <v>0</v>
      </c>
      <c r="X12">
        <v>0</v>
      </c>
      <c r="Y12">
        <v>0</v>
      </c>
      <c r="Z12">
        <v>53.36999999999999</v>
      </c>
      <c r="AA12">
        <v>63.760000000000005</v>
      </c>
      <c r="AB12">
        <v>-115.42</v>
      </c>
      <c r="AC12">
        <v>-67.48</v>
      </c>
      <c r="AD12">
        <v>-64.88</v>
      </c>
      <c r="AE12">
        <v>-87.94</v>
      </c>
      <c r="AF12">
        <v>-114.2</v>
      </c>
      <c r="AG12">
        <v>-155.72</v>
      </c>
      <c r="AH12">
        <v>-111.75</v>
      </c>
      <c r="AI12">
        <v>-176.49</v>
      </c>
      <c r="AJ12">
        <v>0</v>
      </c>
      <c r="AK12">
        <v>0</v>
      </c>
      <c r="AL12">
        <v>-241.37</v>
      </c>
      <c r="AM12">
        <v>-124.58</v>
      </c>
      <c r="AN12">
        <v>-133.07999999999998</v>
      </c>
      <c r="AO12">
        <v>64.16</v>
      </c>
      <c r="AP12">
        <v>0</v>
      </c>
      <c r="AQ12">
        <v>96.340000000000032</v>
      </c>
      <c r="AR12">
        <v>-166.1</v>
      </c>
      <c r="AS12">
        <v>-116.78999999999999</v>
      </c>
      <c r="AT12">
        <v>400</v>
      </c>
      <c r="AU12">
        <v>300</v>
      </c>
      <c r="AV12">
        <v>660</v>
      </c>
      <c r="AW12">
        <v>0</v>
      </c>
    </row>
    <row r="13" spans="1:49" x14ac:dyDescent="0.25">
      <c r="A13">
        <v>11</v>
      </c>
      <c r="B13">
        <v>53.36999999999999</v>
      </c>
      <c r="C13">
        <v>63.760000000000005</v>
      </c>
      <c r="D13">
        <v>-115.42</v>
      </c>
      <c r="E13">
        <v>-67.48</v>
      </c>
      <c r="F13">
        <v>-64.88</v>
      </c>
      <c r="G13">
        <v>-87.94</v>
      </c>
      <c r="H13">
        <v>-114.2</v>
      </c>
      <c r="I13">
        <v>-155.72</v>
      </c>
      <c r="J13">
        <v>-111.75</v>
      </c>
      <c r="K13">
        <v>-176.49</v>
      </c>
      <c r="L13">
        <v>0</v>
      </c>
      <c r="M13">
        <v>0</v>
      </c>
      <c r="N13">
        <v>-241.37</v>
      </c>
      <c r="O13">
        <v>-124.58</v>
      </c>
      <c r="P13">
        <v>-288.08</v>
      </c>
      <c r="Q13">
        <v>-90.84</v>
      </c>
      <c r="R13">
        <v>0</v>
      </c>
      <c r="S13">
        <v>-256.71270281988018</v>
      </c>
      <c r="T13">
        <v>-166.1</v>
      </c>
      <c r="U13">
        <v>-116.78999999999999</v>
      </c>
      <c r="V13">
        <v>0</v>
      </c>
      <c r="W13">
        <v>0</v>
      </c>
      <c r="X13">
        <v>0</v>
      </c>
      <c r="Y13">
        <v>0</v>
      </c>
      <c r="Z13">
        <v>53.36999999999999</v>
      </c>
      <c r="AA13">
        <v>63.760000000000005</v>
      </c>
      <c r="AB13">
        <v>-115.42</v>
      </c>
      <c r="AC13">
        <v>-67.48</v>
      </c>
      <c r="AD13">
        <v>-64.88</v>
      </c>
      <c r="AE13">
        <v>-87.94</v>
      </c>
      <c r="AF13">
        <v>-114.2</v>
      </c>
      <c r="AG13">
        <v>-155.72</v>
      </c>
      <c r="AH13">
        <v>-111.75</v>
      </c>
      <c r="AI13">
        <v>-176.49</v>
      </c>
      <c r="AJ13">
        <v>0</v>
      </c>
      <c r="AK13">
        <v>0</v>
      </c>
      <c r="AL13">
        <v>-241.37</v>
      </c>
      <c r="AM13">
        <v>-124.58</v>
      </c>
      <c r="AN13">
        <v>-133.07999999999998</v>
      </c>
      <c r="AO13">
        <v>64.16</v>
      </c>
      <c r="AP13">
        <v>0</v>
      </c>
      <c r="AQ13">
        <v>96.340000000000032</v>
      </c>
      <c r="AR13">
        <v>-166.1</v>
      </c>
      <c r="AS13">
        <v>-116.78999999999999</v>
      </c>
      <c r="AT13">
        <v>400</v>
      </c>
      <c r="AU13">
        <v>300</v>
      </c>
      <c r="AV13">
        <v>660</v>
      </c>
      <c r="AW13">
        <v>0</v>
      </c>
    </row>
    <row r="14" spans="1:49" x14ac:dyDescent="0.25">
      <c r="A14">
        <v>12</v>
      </c>
      <c r="B14">
        <v>54.41</v>
      </c>
      <c r="C14">
        <v>64.680000000000007</v>
      </c>
      <c r="D14">
        <v>-114.22</v>
      </c>
      <c r="E14">
        <v>-66.78</v>
      </c>
      <c r="F14">
        <v>-64.2</v>
      </c>
      <c r="G14">
        <v>-87.02</v>
      </c>
      <c r="H14">
        <v>-113.00999999999999</v>
      </c>
      <c r="I14">
        <v>-154.1</v>
      </c>
      <c r="J14">
        <v>-110.59</v>
      </c>
      <c r="K14">
        <v>-174.65</v>
      </c>
      <c r="L14">
        <v>0</v>
      </c>
      <c r="M14">
        <v>0</v>
      </c>
      <c r="N14">
        <v>-238.85</v>
      </c>
      <c r="O14">
        <v>-126.612702819878</v>
      </c>
      <c r="P14">
        <v>-285.09000000000003</v>
      </c>
      <c r="Q14">
        <v>-89.89</v>
      </c>
      <c r="R14">
        <v>0</v>
      </c>
      <c r="S14">
        <v>-300.49</v>
      </c>
      <c r="T14">
        <v>-164.38</v>
      </c>
      <c r="U14">
        <v>-115.57</v>
      </c>
      <c r="V14">
        <v>0</v>
      </c>
      <c r="W14">
        <v>0</v>
      </c>
      <c r="X14">
        <v>0</v>
      </c>
      <c r="Y14">
        <v>0</v>
      </c>
      <c r="Z14">
        <v>54.41</v>
      </c>
      <c r="AA14">
        <v>64.680000000000007</v>
      </c>
      <c r="AB14">
        <v>-114.22</v>
      </c>
      <c r="AC14">
        <v>-66.78</v>
      </c>
      <c r="AD14">
        <v>-64.2</v>
      </c>
      <c r="AE14">
        <v>-87.02</v>
      </c>
      <c r="AF14">
        <v>-113.00999999999999</v>
      </c>
      <c r="AG14">
        <v>-154.1</v>
      </c>
      <c r="AH14">
        <v>-110.59</v>
      </c>
      <c r="AI14">
        <v>-174.65</v>
      </c>
      <c r="AJ14">
        <v>0</v>
      </c>
      <c r="AK14">
        <v>0</v>
      </c>
      <c r="AL14">
        <v>-238.85</v>
      </c>
      <c r="AM14">
        <v>-123.28</v>
      </c>
      <c r="AN14">
        <v>-130.09000000000003</v>
      </c>
      <c r="AO14">
        <v>65.11</v>
      </c>
      <c r="AP14">
        <v>0</v>
      </c>
      <c r="AQ14">
        <v>99.509999999999991</v>
      </c>
      <c r="AR14">
        <v>-164.38</v>
      </c>
      <c r="AS14">
        <v>-115.57</v>
      </c>
      <c r="AT14">
        <v>400</v>
      </c>
      <c r="AU14">
        <v>300</v>
      </c>
      <c r="AV14">
        <v>660</v>
      </c>
      <c r="AW14">
        <v>0</v>
      </c>
    </row>
    <row r="15" spans="1:49" x14ac:dyDescent="0.25">
      <c r="A15">
        <v>13</v>
      </c>
      <c r="B15">
        <v>54.41</v>
      </c>
      <c r="C15">
        <v>64.680000000000007</v>
      </c>
      <c r="D15">
        <v>-114.22</v>
      </c>
      <c r="E15">
        <v>-66.78</v>
      </c>
      <c r="F15">
        <v>-64.2</v>
      </c>
      <c r="G15">
        <v>-87.02</v>
      </c>
      <c r="H15">
        <v>-113.00999999999999</v>
      </c>
      <c r="I15">
        <v>-154.1</v>
      </c>
      <c r="J15">
        <v>-110.59</v>
      </c>
      <c r="K15">
        <v>-174.65</v>
      </c>
      <c r="L15">
        <v>0</v>
      </c>
      <c r="M15">
        <v>0</v>
      </c>
      <c r="N15">
        <v>-238.85</v>
      </c>
      <c r="O15">
        <v>-123.28</v>
      </c>
      <c r="P15">
        <v>-285.09000000000003</v>
      </c>
      <c r="Q15">
        <v>-89.89</v>
      </c>
      <c r="R15">
        <v>0</v>
      </c>
      <c r="S15">
        <v>-300.49</v>
      </c>
      <c r="T15">
        <v>-164.38</v>
      </c>
      <c r="U15">
        <v>-115.57</v>
      </c>
      <c r="V15">
        <v>0</v>
      </c>
      <c r="W15">
        <v>0</v>
      </c>
      <c r="X15">
        <v>0</v>
      </c>
      <c r="Y15">
        <v>0</v>
      </c>
      <c r="Z15">
        <v>54.41</v>
      </c>
      <c r="AA15">
        <v>64.680000000000007</v>
      </c>
      <c r="AB15">
        <v>-114.22</v>
      </c>
      <c r="AC15">
        <v>-66.78</v>
      </c>
      <c r="AD15">
        <v>-64.2</v>
      </c>
      <c r="AE15">
        <v>-87.02</v>
      </c>
      <c r="AF15">
        <v>-113.00999999999999</v>
      </c>
      <c r="AG15">
        <v>-154.1</v>
      </c>
      <c r="AH15">
        <v>-110.59</v>
      </c>
      <c r="AI15">
        <v>-174.65</v>
      </c>
      <c r="AJ15">
        <v>0</v>
      </c>
      <c r="AK15">
        <v>0</v>
      </c>
      <c r="AL15">
        <v>-238.85</v>
      </c>
      <c r="AM15">
        <v>-126.6127028198789</v>
      </c>
      <c r="AN15">
        <v>-130.09000000000003</v>
      </c>
      <c r="AO15">
        <v>65.11</v>
      </c>
      <c r="AP15">
        <v>0</v>
      </c>
      <c r="AQ15">
        <v>99.509999999999991</v>
      </c>
      <c r="AR15">
        <v>-164.38</v>
      </c>
      <c r="AS15">
        <v>-115.57</v>
      </c>
      <c r="AT15">
        <v>400</v>
      </c>
      <c r="AU15">
        <v>300</v>
      </c>
      <c r="AV15">
        <v>660</v>
      </c>
      <c r="AW15">
        <v>0</v>
      </c>
    </row>
    <row r="16" spans="1:49" x14ac:dyDescent="0.25">
      <c r="A16">
        <v>14</v>
      </c>
      <c r="B16">
        <v>54.41</v>
      </c>
      <c r="C16">
        <v>64.680000000000007</v>
      </c>
      <c r="D16">
        <v>-114.22</v>
      </c>
      <c r="E16">
        <v>-66.78</v>
      </c>
      <c r="F16">
        <v>-64.2</v>
      </c>
      <c r="G16">
        <v>-87.02</v>
      </c>
      <c r="H16">
        <v>-113.00999999999999</v>
      </c>
      <c r="I16">
        <v>-154.1</v>
      </c>
      <c r="J16">
        <v>-110.59</v>
      </c>
      <c r="K16">
        <v>-174.65</v>
      </c>
      <c r="L16">
        <v>0</v>
      </c>
      <c r="M16">
        <v>0</v>
      </c>
      <c r="N16">
        <v>-238.85</v>
      </c>
      <c r="O16">
        <v>-123.28</v>
      </c>
      <c r="P16">
        <v>-285.09000000000003</v>
      </c>
      <c r="Q16">
        <v>-89.89</v>
      </c>
      <c r="R16">
        <v>0</v>
      </c>
      <c r="S16">
        <v>-300.49</v>
      </c>
      <c r="T16">
        <v>-164.38</v>
      </c>
      <c r="U16">
        <v>-115.57</v>
      </c>
      <c r="V16">
        <v>0</v>
      </c>
      <c r="W16">
        <v>0</v>
      </c>
      <c r="X16">
        <v>0</v>
      </c>
      <c r="Y16">
        <v>0</v>
      </c>
      <c r="Z16">
        <v>54.41</v>
      </c>
      <c r="AA16">
        <v>64.680000000000007</v>
      </c>
      <c r="AB16">
        <v>-114.22</v>
      </c>
      <c r="AC16">
        <v>-66.78</v>
      </c>
      <c r="AD16">
        <v>-64.2</v>
      </c>
      <c r="AE16">
        <v>-87.02</v>
      </c>
      <c r="AF16">
        <v>-113.00999999999999</v>
      </c>
      <c r="AG16">
        <v>-154.1</v>
      </c>
      <c r="AH16">
        <v>-110.59</v>
      </c>
      <c r="AI16">
        <v>-174.65</v>
      </c>
      <c r="AJ16">
        <v>0</v>
      </c>
      <c r="AK16">
        <v>0</v>
      </c>
      <c r="AL16">
        <v>-238.85</v>
      </c>
      <c r="AM16">
        <v>-126.6127028198789</v>
      </c>
      <c r="AN16">
        <v>-130.09000000000003</v>
      </c>
      <c r="AO16">
        <v>65.11</v>
      </c>
      <c r="AP16">
        <v>0</v>
      </c>
      <c r="AQ16">
        <v>99.509999999999991</v>
      </c>
      <c r="AR16">
        <v>-164.38</v>
      </c>
      <c r="AS16">
        <v>-115.57</v>
      </c>
      <c r="AT16">
        <v>400</v>
      </c>
      <c r="AU16">
        <v>300</v>
      </c>
      <c r="AV16">
        <v>660</v>
      </c>
      <c r="AW16">
        <v>0</v>
      </c>
    </row>
    <row r="17" spans="1:49" x14ac:dyDescent="0.25">
      <c r="A17">
        <v>15</v>
      </c>
      <c r="B17">
        <v>56.460000000000008</v>
      </c>
      <c r="C17">
        <v>66.52</v>
      </c>
      <c r="D17">
        <v>-111.81</v>
      </c>
      <c r="E17">
        <v>-65.37</v>
      </c>
      <c r="F17">
        <v>-62.86</v>
      </c>
      <c r="G17">
        <v>-85.19</v>
      </c>
      <c r="H17">
        <v>-110.63</v>
      </c>
      <c r="I17">
        <v>-150.85999999999999</v>
      </c>
      <c r="J17">
        <v>-108.26</v>
      </c>
      <c r="K17">
        <v>-170.97</v>
      </c>
      <c r="L17">
        <v>0</v>
      </c>
      <c r="M17">
        <v>0</v>
      </c>
      <c r="N17">
        <v>-233.82</v>
      </c>
      <c r="O17">
        <v>-170.97</v>
      </c>
      <c r="P17">
        <v>-279.08</v>
      </c>
      <c r="Q17">
        <v>-88</v>
      </c>
      <c r="R17">
        <v>0</v>
      </c>
      <c r="S17">
        <v>-294.17</v>
      </c>
      <c r="T17">
        <v>-160.92000000000002</v>
      </c>
      <c r="U17">
        <v>-113.14</v>
      </c>
      <c r="V17">
        <v>0</v>
      </c>
      <c r="W17">
        <v>0</v>
      </c>
      <c r="X17">
        <v>0</v>
      </c>
      <c r="Y17">
        <v>0</v>
      </c>
      <c r="Z17">
        <v>56.460000000000008</v>
      </c>
      <c r="AA17">
        <v>66.52</v>
      </c>
      <c r="AB17">
        <v>-111.81</v>
      </c>
      <c r="AC17">
        <v>-65.37</v>
      </c>
      <c r="AD17">
        <v>-62.86</v>
      </c>
      <c r="AE17">
        <v>-85.19</v>
      </c>
      <c r="AF17">
        <v>-110.63</v>
      </c>
      <c r="AG17">
        <v>-150.85999999999999</v>
      </c>
      <c r="AH17">
        <v>-108.26</v>
      </c>
      <c r="AI17">
        <v>-170.97</v>
      </c>
      <c r="AJ17">
        <v>0</v>
      </c>
      <c r="AK17">
        <v>0</v>
      </c>
      <c r="AL17">
        <v>-233.82</v>
      </c>
      <c r="AM17">
        <v>-170.97</v>
      </c>
      <c r="AN17">
        <v>-124.07999999999998</v>
      </c>
      <c r="AO17">
        <v>67</v>
      </c>
      <c r="AP17">
        <v>0</v>
      </c>
      <c r="AQ17">
        <v>105.82999999999998</v>
      </c>
      <c r="AR17">
        <v>-164.17270281987931</v>
      </c>
      <c r="AS17">
        <v>-113.14</v>
      </c>
      <c r="AT17">
        <v>400</v>
      </c>
      <c r="AU17">
        <v>300</v>
      </c>
      <c r="AV17">
        <v>660</v>
      </c>
      <c r="AW17">
        <v>0</v>
      </c>
    </row>
    <row r="18" spans="1:49" x14ac:dyDescent="0.25">
      <c r="A18">
        <v>16</v>
      </c>
      <c r="B18">
        <v>56.460000000000008</v>
      </c>
      <c r="C18">
        <v>66.52</v>
      </c>
      <c r="D18">
        <v>-111.81</v>
      </c>
      <c r="E18">
        <v>-65.37</v>
      </c>
      <c r="F18">
        <v>-62.86</v>
      </c>
      <c r="G18">
        <v>-85.19</v>
      </c>
      <c r="H18">
        <v>-110.63</v>
      </c>
      <c r="I18">
        <v>-150.85999999999999</v>
      </c>
      <c r="J18">
        <v>-108.26</v>
      </c>
      <c r="K18">
        <v>-170.97</v>
      </c>
      <c r="L18">
        <v>0</v>
      </c>
      <c r="M18">
        <v>0</v>
      </c>
      <c r="N18">
        <v>-233.82</v>
      </c>
      <c r="O18">
        <v>-170.97</v>
      </c>
      <c r="P18">
        <v>-279.08</v>
      </c>
      <c r="Q18">
        <v>-88</v>
      </c>
      <c r="R18">
        <v>0</v>
      </c>
      <c r="S18">
        <v>-294.17</v>
      </c>
      <c r="T18">
        <v>-160.92000000000002</v>
      </c>
      <c r="U18">
        <v>-113.14</v>
      </c>
      <c r="V18">
        <v>0</v>
      </c>
      <c r="W18">
        <v>0</v>
      </c>
      <c r="X18">
        <v>0</v>
      </c>
      <c r="Y18">
        <v>0</v>
      </c>
      <c r="Z18">
        <v>56.460000000000008</v>
      </c>
      <c r="AA18">
        <v>66.52</v>
      </c>
      <c r="AB18">
        <v>-111.81</v>
      </c>
      <c r="AC18">
        <v>-65.37</v>
      </c>
      <c r="AD18">
        <v>-62.86</v>
      </c>
      <c r="AE18">
        <v>-85.19</v>
      </c>
      <c r="AF18">
        <v>-110.63</v>
      </c>
      <c r="AG18">
        <v>-150.85999999999999</v>
      </c>
      <c r="AH18">
        <v>-108.26</v>
      </c>
      <c r="AI18">
        <v>-170.97</v>
      </c>
      <c r="AJ18">
        <v>0</v>
      </c>
      <c r="AK18">
        <v>0</v>
      </c>
      <c r="AL18">
        <v>-233.82</v>
      </c>
      <c r="AM18">
        <v>-170.97</v>
      </c>
      <c r="AN18">
        <v>-124.07999999999998</v>
      </c>
      <c r="AO18">
        <v>67</v>
      </c>
      <c r="AP18">
        <v>0</v>
      </c>
      <c r="AQ18">
        <v>105.82999999999998</v>
      </c>
      <c r="AR18">
        <v>-164.17270281987931</v>
      </c>
      <c r="AS18">
        <v>-113.14</v>
      </c>
      <c r="AT18">
        <v>400</v>
      </c>
      <c r="AU18">
        <v>300</v>
      </c>
      <c r="AV18">
        <v>660</v>
      </c>
      <c r="AW18">
        <v>0</v>
      </c>
    </row>
    <row r="19" spans="1:49" x14ac:dyDescent="0.25">
      <c r="A19">
        <v>17</v>
      </c>
      <c r="B19">
        <v>50.3</v>
      </c>
      <c r="C19">
        <v>61</v>
      </c>
      <c r="D19">
        <v>-119.02</v>
      </c>
      <c r="E19">
        <v>-69.59</v>
      </c>
      <c r="F19">
        <v>-66.91</v>
      </c>
      <c r="G19">
        <v>-90.69</v>
      </c>
      <c r="H19">
        <v>-117.77</v>
      </c>
      <c r="I19">
        <v>-160.59</v>
      </c>
      <c r="J19">
        <v>-115.25</v>
      </c>
      <c r="K19">
        <v>-182</v>
      </c>
      <c r="L19">
        <v>0</v>
      </c>
      <c r="M19">
        <v>0</v>
      </c>
      <c r="N19">
        <v>-248.90999999999997</v>
      </c>
      <c r="O19">
        <v>-128.47</v>
      </c>
      <c r="P19">
        <v>-297.09000000000003</v>
      </c>
      <c r="Q19">
        <v>-93.67</v>
      </c>
      <c r="R19">
        <v>0</v>
      </c>
      <c r="S19">
        <v>-221.05</v>
      </c>
      <c r="T19">
        <v>-171.29</v>
      </c>
      <c r="U19">
        <v>-120.44</v>
      </c>
      <c r="V19">
        <v>0</v>
      </c>
      <c r="W19">
        <v>0</v>
      </c>
      <c r="X19">
        <v>0</v>
      </c>
      <c r="Y19">
        <v>0</v>
      </c>
      <c r="Z19">
        <v>50.3</v>
      </c>
      <c r="AA19">
        <v>61</v>
      </c>
      <c r="AB19">
        <v>-119.02</v>
      </c>
      <c r="AC19">
        <v>-69.59</v>
      </c>
      <c r="AD19">
        <v>-66.91</v>
      </c>
      <c r="AE19">
        <v>-90.69</v>
      </c>
      <c r="AF19">
        <v>-117.77</v>
      </c>
      <c r="AG19">
        <v>-147.10270281987869</v>
      </c>
      <c r="AH19">
        <v>-115.25</v>
      </c>
      <c r="AI19">
        <v>-182</v>
      </c>
      <c r="AJ19">
        <v>0</v>
      </c>
      <c r="AK19">
        <v>0</v>
      </c>
      <c r="AL19">
        <v>-248.90999999999997</v>
      </c>
      <c r="AM19">
        <v>-128.47</v>
      </c>
      <c r="AN19">
        <v>-142.09000000000003</v>
      </c>
      <c r="AO19">
        <v>61.33</v>
      </c>
      <c r="AP19">
        <v>0</v>
      </c>
      <c r="AQ19">
        <v>178.95</v>
      </c>
      <c r="AR19">
        <v>-171.29</v>
      </c>
      <c r="AS19">
        <v>-120.44</v>
      </c>
      <c r="AT19">
        <v>400</v>
      </c>
      <c r="AU19">
        <v>300</v>
      </c>
      <c r="AV19">
        <v>660</v>
      </c>
      <c r="AW19">
        <v>0</v>
      </c>
    </row>
    <row r="20" spans="1:49" x14ac:dyDescent="0.25">
      <c r="A20">
        <v>18</v>
      </c>
      <c r="B20">
        <v>49.260000000000005</v>
      </c>
      <c r="C20">
        <v>60.080000000000013</v>
      </c>
      <c r="D20">
        <v>-120.23</v>
      </c>
      <c r="E20">
        <v>-70.289999999999992</v>
      </c>
      <c r="F20">
        <v>-67.59</v>
      </c>
      <c r="G20">
        <v>-91.6</v>
      </c>
      <c r="H20">
        <v>-118.96000000000001</v>
      </c>
      <c r="I20">
        <v>-147.97270281987949</v>
      </c>
      <c r="J20">
        <v>-116.41</v>
      </c>
      <c r="K20">
        <v>-183.84</v>
      </c>
      <c r="L20">
        <v>0</v>
      </c>
      <c r="M20">
        <v>0</v>
      </c>
      <c r="N20">
        <v>-251.43</v>
      </c>
      <c r="O20">
        <v>-129.77000000000001</v>
      </c>
      <c r="P20">
        <v>-300.09000000000003</v>
      </c>
      <c r="Q20">
        <v>-94.62</v>
      </c>
      <c r="R20">
        <v>0</v>
      </c>
      <c r="S20">
        <v>-223.28</v>
      </c>
      <c r="T20">
        <v>-173.03</v>
      </c>
      <c r="U20">
        <v>-121.66</v>
      </c>
      <c r="V20">
        <v>0</v>
      </c>
      <c r="W20">
        <v>0</v>
      </c>
      <c r="X20">
        <v>0</v>
      </c>
      <c r="Y20">
        <v>0</v>
      </c>
      <c r="Z20">
        <v>49.260000000000005</v>
      </c>
      <c r="AA20">
        <v>60.080000000000013</v>
      </c>
      <c r="AB20">
        <v>-120.23</v>
      </c>
      <c r="AC20">
        <v>-70.289999999999992</v>
      </c>
      <c r="AD20">
        <v>-67.59</v>
      </c>
      <c r="AE20">
        <v>-91.6</v>
      </c>
      <c r="AF20">
        <v>-118.96000000000001</v>
      </c>
      <c r="AG20">
        <v>-114.5</v>
      </c>
      <c r="AH20">
        <v>-116.41</v>
      </c>
      <c r="AI20">
        <v>-183.84</v>
      </c>
      <c r="AJ20">
        <v>0</v>
      </c>
      <c r="AK20">
        <v>0</v>
      </c>
      <c r="AL20">
        <v>-251.43</v>
      </c>
      <c r="AM20">
        <v>-129.77000000000001</v>
      </c>
      <c r="AN20">
        <v>-145.09000000000003</v>
      </c>
      <c r="AO20">
        <v>60.379999999999995</v>
      </c>
      <c r="AP20">
        <v>0</v>
      </c>
      <c r="AQ20">
        <v>176.72</v>
      </c>
      <c r="AR20">
        <v>-173.03</v>
      </c>
      <c r="AS20">
        <v>-121.66</v>
      </c>
      <c r="AT20">
        <v>400</v>
      </c>
      <c r="AU20">
        <v>300</v>
      </c>
      <c r="AV20">
        <v>660</v>
      </c>
      <c r="AW20">
        <v>0</v>
      </c>
    </row>
    <row r="21" spans="1:49" x14ac:dyDescent="0.25">
      <c r="A21">
        <v>19</v>
      </c>
      <c r="B21">
        <v>49.260000000000005</v>
      </c>
      <c r="C21">
        <v>60.080000000000013</v>
      </c>
      <c r="D21">
        <v>-120.23</v>
      </c>
      <c r="E21">
        <v>-70.289999999999992</v>
      </c>
      <c r="F21">
        <v>-67.59</v>
      </c>
      <c r="G21">
        <v>-91.6</v>
      </c>
      <c r="H21">
        <v>-118.96000000000001</v>
      </c>
      <c r="I21">
        <v>-147.97270281987949</v>
      </c>
      <c r="J21">
        <v>-116.41</v>
      </c>
      <c r="K21">
        <v>-183.84</v>
      </c>
      <c r="L21">
        <v>0</v>
      </c>
      <c r="M21">
        <v>0</v>
      </c>
      <c r="N21">
        <v>-251.43</v>
      </c>
      <c r="O21">
        <v>-129.77000000000001</v>
      </c>
      <c r="P21">
        <v>-300.09000000000003</v>
      </c>
      <c r="Q21">
        <v>-94.62</v>
      </c>
      <c r="R21">
        <v>0</v>
      </c>
      <c r="S21">
        <v>-223.28</v>
      </c>
      <c r="T21">
        <v>-173.03</v>
      </c>
      <c r="U21">
        <v>-121.66</v>
      </c>
      <c r="V21">
        <v>0</v>
      </c>
      <c r="W21">
        <v>0</v>
      </c>
      <c r="X21">
        <v>0</v>
      </c>
      <c r="Y21">
        <v>0</v>
      </c>
      <c r="Z21">
        <v>49.260000000000005</v>
      </c>
      <c r="AA21">
        <v>60.080000000000013</v>
      </c>
      <c r="AB21">
        <v>-120.23</v>
      </c>
      <c r="AC21">
        <v>-70.289999999999992</v>
      </c>
      <c r="AD21">
        <v>-67.59</v>
      </c>
      <c r="AE21">
        <v>-91.6</v>
      </c>
      <c r="AF21">
        <v>-118.96000000000001</v>
      </c>
      <c r="AG21">
        <v>-114.5</v>
      </c>
      <c r="AH21">
        <v>-116.41</v>
      </c>
      <c r="AI21">
        <v>-183.84</v>
      </c>
      <c r="AJ21">
        <v>0</v>
      </c>
      <c r="AK21">
        <v>0</v>
      </c>
      <c r="AL21">
        <v>-251.43</v>
      </c>
      <c r="AM21">
        <v>-129.77000000000001</v>
      </c>
      <c r="AN21">
        <v>-145.09000000000003</v>
      </c>
      <c r="AO21">
        <v>60.379999999999995</v>
      </c>
      <c r="AP21">
        <v>0</v>
      </c>
      <c r="AQ21">
        <v>176.72</v>
      </c>
      <c r="AR21">
        <v>-173.03</v>
      </c>
      <c r="AS21">
        <v>-121.66</v>
      </c>
      <c r="AT21">
        <v>400</v>
      </c>
      <c r="AU21">
        <v>300</v>
      </c>
      <c r="AV21">
        <v>660</v>
      </c>
      <c r="AW21">
        <v>0</v>
      </c>
    </row>
    <row r="22" spans="1:49" x14ac:dyDescent="0.25">
      <c r="A22">
        <v>20</v>
      </c>
      <c r="B22">
        <v>53.36999999999999</v>
      </c>
      <c r="C22">
        <v>63.760000000000005</v>
      </c>
      <c r="D22">
        <v>-115.42</v>
      </c>
      <c r="E22">
        <v>-67.48</v>
      </c>
      <c r="F22">
        <v>-64.88</v>
      </c>
      <c r="G22">
        <v>-87.94</v>
      </c>
      <c r="H22">
        <v>-114.2</v>
      </c>
      <c r="I22">
        <v>-155.72</v>
      </c>
      <c r="J22">
        <v>-111.75</v>
      </c>
      <c r="K22">
        <v>-176.49</v>
      </c>
      <c r="L22">
        <v>0</v>
      </c>
      <c r="M22">
        <v>0</v>
      </c>
      <c r="N22">
        <v>-241.37</v>
      </c>
      <c r="O22">
        <v>-124.58</v>
      </c>
      <c r="P22">
        <v>-288.08</v>
      </c>
      <c r="Q22">
        <v>-90.84</v>
      </c>
      <c r="R22">
        <v>0</v>
      </c>
      <c r="S22">
        <v>-303.65999999999997</v>
      </c>
      <c r="T22">
        <v>-166.1</v>
      </c>
      <c r="U22">
        <v>-116.78999999999999</v>
      </c>
      <c r="V22">
        <v>0</v>
      </c>
      <c r="W22">
        <v>0</v>
      </c>
      <c r="X22">
        <v>0</v>
      </c>
      <c r="Y22">
        <v>0</v>
      </c>
      <c r="Z22">
        <v>53.36999999999999</v>
      </c>
      <c r="AA22">
        <v>63.760000000000005</v>
      </c>
      <c r="AB22">
        <v>-115.42</v>
      </c>
      <c r="AC22">
        <v>-67.48</v>
      </c>
      <c r="AD22">
        <v>-64.88</v>
      </c>
      <c r="AE22">
        <v>-87.94</v>
      </c>
      <c r="AF22">
        <v>-114.2</v>
      </c>
      <c r="AG22">
        <v>-155.72</v>
      </c>
      <c r="AH22">
        <v>-111.75</v>
      </c>
      <c r="AI22">
        <v>-176.49</v>
      </c>
      <c r="AJ22">
        <v>0</v>
      </c>
      <c r="AK22">
        <v>0</v>
      </c>
      <c r="AL22">
        <v>-241.37</v>
      </c>
      <c r="AM22">
        <v>-124.58</v>
      </c>
      <c r="AN22">
        <v>-133.07999999999998</v>
      </c>
      <c r="AO22">
        <v>64.16</v>
      </c>
      <c r="AP22">
        <v>0</v>
      </c>
      <c r="AQ22">
        <v>143.28729718011982</v>
      </c>
      <c r="AR22">
        <v>-166.1</v>
      </c>
      <c r="AS22">
        <v>-116.78999999999999</v>
      </c>
      <c r="AT22">
        <v>400</v>
      </c>
      <c r="AU22">
        <v>300</v>
      </c>
      <c r="AV22">
        <v>660</v>
      </c>
      <c r="AW22">
        <v>0</v>
      </c>
    </row>
    <row r="23" spans="1:49" x14ac:dyDescent="0.25">
      <c r="A23">
        <v>21</v>
      </c>
      <c r="B23">
        <v>58.510000000000005</v>
      </c>
      <c r="C23">
        <v>68.36</v>
      </c>
      <c r="D23">
        <v>-109.41</v>
      </c>
      <c r="E23">
        <v>-63.959999999999994</v>
      </c>
      <c r="F23">
        <v>-61.510000000000005</v>
      </c>
      <c r="G23">
        <v>-83.36</v>
      </c>
      <c r="H23">
        <v>-108.25</v>
      </c>
      <c r="I23">
        <v>-147.62</v>
      </c>
      <c r="J23">
        <v>-150.07</v>
      </c>
      <c r="K23">
        <v>-167.29000000000002</v>
      </c>
      <c r="L23">
        <v>0</v>
      </c>
      <c r="M23">
        <v>0</v>
      </c>
      <c r="N23">
        <v>-228.79000000000002</v>
      </c>
      <c r="O23">
        <v>-167.29000000000002</v>
      </c>
      <c r="P23">
        <v>-273.08</v>
      </c>
      <c r="Q23">
        <v>-86.11</v>
      </c>
      <c r="R23">
        <v>0</v>
      </c>
      <c r="S23">
        <v>-287.84000000000003</v>
      </c>
      <c r="T23">
        <v>-175.97</v>
      </c>
      <c r="U23">
        <v>-110.71000000000001</v>
      </c>
      <c r="V23">
        <v>0</v>
      </c>
      <c r="W23">
        <v>0</v>
      </c>
      <c r="X23">
        <v>0</v>
      </c>
      <c r="Y23">
        <v>0</v>
      </c>
      <c r="Z23">
        <v>58.510000000000005</v>
      </c>
      <c r="AA23">
        <v>68.36</v>
      </c>
      <c r="AB23">
        <v>-109.41</v>
      </c>
      <c r="AC23">
        <v>-63.959999999999994</v>
      </c>
      <c r="AD23">
        <v>-61.510000000000005</v>
      </c>
      <c r="AE23">
        <v>-83.36</v>
      </c>
      <c r="AF23">
        <v>-108.25</v>
      </c>
      <c r="AG23">
        <v>-147.62</v>
      </c>
      <c r="AH23">
        <v>-130.68270281987952</v>
      </c>
      <c r="AI23">
        <v>-167.29000000000002</v>
      </c>
      <c r="AJ23">
        <v>0</v>
      </c>
      <c r="AK23">
        <v>0</v>
      </c>
      <c r="AL23">
        <v>-228.79000000000002</v>
      </c>
      <c r="AM23">
        <v>-167.29000000000002</v>
      </c>
      <c r="AN23">
        <v>-118.07999999999998</v>
      </c>
      <c r="AO23">
        <v>68.89</v>
      </c>
      <c r="AP23">
        <v>0</v>
      </c>
      <c r="AQ23">
        <v>112.15999999999997</v>
      </c>
      <c r="AR23">
        <v>-175.97</v>
      </c>
      <c r="AS23">
        <v>-110.71000000000001</v>
      </c>
      <c r="AT23">
        <v>400</v>
      </c>
      <c r="AU23">
        <v>300</v>
      </c>
      <c r="AV23">
        <v>660</v>
      </c>
      <c r="AW23">
        <v>0</v>
      </c>
    </row>
    <row r="24" spans="1:49" x14ac:dyDescent="0.25">
      <c r="A24">
        <v>22</v>
      </c>
      <c r="B24">
        <v>36.33</v>
      </c>
      <c r="C24">
        <v>45.309999999999988</v>
      </c>
      <c r="D24">
        <v>-141.37</v>
      </c>
      <c r="E24">
        <v>-58.34</v>
      </c>
      <c r="F24">
        <v>-62.7</v>
      </c>
      <c r="G24">
        <v>-107.71000000000001</v>
      </c>
      <c r="H24">
        <v>-98.72999999999999</v>
      </c>
      <c r="I24">
        <v>-134.64000000000001</v>
      </c>
      <c r="J24">
        <v>-136.88</v>
      </c>
      <c r="K24">
        <v>-170.54</v>
      </c>
      <c r="L24">
        <v>0</v>
      </c>
      <c r="M24">
        <v>0</v>
      </c>
      <c r="N24">
        <v>-208.69</v>
      </c>
      <c r="O24">
        <v>-170.54</v>
      </c>
      <c r="P24">
        <v>-249.07999999999998</v>
      </c>
      <c r="Q24">
        <v>-78.539999999999992</v>
      </c>
      <c r="R24">
        <v>0</v>
      </c>
      <c r="S24">
        <v>-293.43</v>
      </c>
      <c r="T24">
        <v>-160.51</v>
      </c>
      <c r="U24">
        <v>-100.98</v>
      </c>
      <c r="V24">
        <v>0</v>
      </c>
      <c r="W24">
        <v>0</v>
      </c>
      <c r="X24">
        <v>0</v>
      </c>
      <c r="Y24">
        <v>0</v>
      </c>
      <c r="Z24">
        <v>36.33</v>
      </c>
      <c r="AA24">
        <v>45.309999999999988</v>
      </c>
      <c r="AB24">
        <v>-141.37</v>
      </c>
      <c r="AC24">
        <v>-58.34</v>
      </c>
      <c r="AD24">
        <v>-62.7</v>
      </c>
      <c r="AE24">
        <v>-107.71000000000001</v>
      </c>
      <c r="AF24">
        <v>-98.72999999999999</v>
      </c>
      <c r="AG24">
        <v>-134.64000000000001</v>
      </c>
      <c r="AH24">
        <v>-136.88</v>
      </c>
      <c r="AI24">
        <v>-170.54</v>
      </c>
      <c r="AJ24">
        <v>0</v>
      </c>
      <c r="AK24">
        <v>0</v>
      </c>
      <c r="AL24">
        <v>-208.69</v>
      </c>
      <c r="AM24">
        <v>-157.85270281988005</v>
      </c>
      <c r="AN24">
        <v>-94.079999999999984</v>
      </c>
      <c r="AO24">
        <v>76.460000000000008</v>
      </c>
      <c r="AP24">
        <v>0</v>
      </c>
      <c r="AQ24">
        <v>106.57</v>
      </c>
      <c r="AR24">
        <v>-160.51</v>
      </c>
      <c r="AS24">
        <v>-100.98</v>
      </c>
      <c r="AT24">
        <v>400</v>
      </c>
      <c r="AU24">
        <v>300</v>
      </c>
      <c r="AV24">
        <v>660</v>
      </c>
      <c r="AW24">
        <v>0</v>
      </c>
    </row>
    <row r="25" spans="1:49" x14ac:dyDescent="0.25">
      <c r="A25">
        <v>23</v>
      </c>
      <c r="B25">
        <v>-14.200000000000003</v>
      </c>
      <c r="C25">
        <v>-14.200000000000003</v>
      </c>
      <c r="D25">
        <v>-138.97</v>
      </c>
      <c r="E25">
        <v>-51.31</v>
      </c>
      <c r="F25">
        <v>-55.14</v>
      </c>
      <c r="G25">
        <v>-105.87</v>
      </c>
      <c r="H25">
        <v>-97.06</v>
      </c>
      <c r="I25">
        <v>-132.35</v>
      </c>
      <c r="J25">
        <v>-120.39</v>
      </c>
      <c r="K25">
        <v>-149.99</v>
      </c>
      <c r="L25">
        <v>0</v>
      </c>
      <c r="M25">
        <v>0</v>
      </c>
      <c r="N25">
        <v>-205.13</v>
      </c>
      <c r="O25">
        <v>-149.99</v>
      </c>
      <c r="P25">
        <v>-227.20270281987905</v>
      </c>
      <c r="Q25">
        <v>-69.08</v>
      </c>
      <c r="R25">
        <v>0</v>
      </c>
      <c r="S25">
        <v>-258.07</v>
      </c>
      <c r="T25">
        <v>-141.16999999999999</v>
      </c>
      <c r="U25">
        <v>-99.259999999999991</v>
      </c>
      <c r="V25">
        <v>0</v>
      </c>
      <c r="W25">
        <v>0</v>
      </c>
      <c r="X25">
        <v>0</v>
      </c>
      <c r="Y25">
        <v>0</v>
      </c>
      <c r="Z25">
        <v>-14.200000000000003</v>
      </c>
      <c r="AA25">
        <v>-14.200000000000003</v>
      </c>
      <c r="AB25">
        <v>-138.97</v>
      </c>
      <c r="AC25">
        <v>-51.31</v>
      </c>
      <c r="AD25">
        <v>-55.14</v>
      </c>
      <c r="AE25">
        <v>-105.87</v>
      </c>
      <c r="AF25">
        <v>-97.06</v>
      </c>
      <c r="AG25">
        <v>-132.35</v>
      </c>
      <c r="AH25">
        <v>-120.39</v>
      </c>
      <c r="AI25">
        <v>-149.99</v>
      </c>
      <c r="AJ25">
        <v>0</v>
      </c>
      <c r="AK25">
        <v>0</v>
      </c>
      <c r="AL25">
        <v>-205.13</v>
      </c>
      <c r="AM25">
        <v>-149.99</v>
      </c>
      <c r="AN25">
        <v>-136.32999999999998</v>
      </c>
      <c r="AO25">
        <v>39.42</v>
      </c>
      <c r="AP25">
        <v>0</v>
      </c>
      <c r="AQ25">
        <v>141.93</v>
      </c>
      <c r="AR25">
        <v>-141.16999999999999</v>
      </c>
      <c r="AS25">
        <v>-99.259999999999991</v>
      </c>
      <c r="AT25">
        <v>400</v>
      </c>
      <c r="AU25">
        <v>300</v>
      </c>
      <c r="AV25">
        <v>660</v>
      </c>
      <c r="AW25">
        <v>0</v>
      </c>
    </row>
    <row r="26" spans="1:49" x14ac:dyDescent="0.25">
      <c r="A26">
        <v>24</v>
      </c>
      <c r="B26">
        <v>-72.34</v>
      </c>
      <c r="C26">
        <v>-64.72</v>
      </c>
      <c r="D26">
        <v>-126.22999999999999</v>
      </c>
      <c r="E26">
        <v>-49.49</v>
      </c>
      <c r="F26">
        <v>-47.59</v>
      </c>
      <c r="G26">
        <v>-96.19</v>
      </c>
      <c r="H26">
        <v>-83.759999999999991</v>
      </c>
      <c r="I26">
        <v>-114.22</v>
      </c>
      <c r="J26">
        <v>-116.12</v>
      </c>
      <c r="K26">
        <v>-129.44</v>
      </c>
      <c r="L26">
        <v>0</v>
      </c>
      <c r="M26">
        <v>0</v>
      </c>
      <c r="N26">
        <v>-177.04000000000002</v>
      </c>
      <c r="O26">
        <v>-129.44</v>
      </c>
      <c r="P26">
        <v>-211.29</v>
      </c>
      <c r="Q26">
        <v>-66.62</v>
      </c>
      <c r="R26">
        <v>0</v>
      </c>
      <c r="S26">
        <v>-234.44</v>
      </c>
      <c r="T26">
        <v>-121.83000000000001</v>
      </c>
      <c r="U26">
        <v>-85.66</v>
      </c>
      <c r="V26">
        <v>0</v>
      </c>
      <c r="W26">
        <v>0</v>
      </c>
      <c r="X26">
        <v>0</v>
      </c>
      <c r="Y26">
        <v>0</v>
      </c>
      <c r="Z26">
        <v>-72.34</v>
      </c>
      <c r="AA26">
        <v>-64.72</v>
      </c>
      <c r="AB26">
        <v>-126.22999999999999</v>
      </c>
      <c r="AC26">
        <v>-49.49</v>
      </c>
      <c r="AD26">
        <v>-47.59</v>
      </c>
      <c r="AE26">
        <v>-96.19</v>
      </c>
      <c r="AF26">
        <v>-83.759999999999991</v>
      </c>
      <c r="AG26">
        <v>-114.22</v>
      </c>
      <c r="AH26">
        <v>-116.12</v>
      </c>
      <c r="AI26">
        <v>-129.44</v>
      </c>
      <c r="AJ26">
        <v>0</v>
      </c>
      <c r="AK26">
        <v>0</v>
      </c>
      <c r="AL26">
        <v>-177.04000000000002</v>
      </c>
      <c r="AM26">
        <v>-129.44</v>
      </c>
      <c r="AN26">
        <v>-87.289999999999992</v>
      </c>
      <c r="AO26">
        <v>57.379999999999995</v>
      </c>
      <c r="AP26">
        <v>0</v>
      </c>
      <c r="AQ26">
        <v>165.56</v>
      </c>
      <c r="AR26">
        <v>-121.83000000000001</v>
      </c>
      <c r="AS26">
        <v>-85.66</v>
      </c>
      <c r="AT26">
        <v>400</v>
      </c>
      <c r="AU26">
        <v>300</v>
      </c>
      <c r="AV26">
        <v>475.5</v>
      </c>
      <c r="AW26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79AB-482B-42FD-9CF1-F180FA050090}">
  <dimension ref="A2:D817"/>
  <sheetViews>
    <sheetView workbookViewId="0">
      <selection activeCell="F20" sqref="F20"/>
    </sheetView>
  </sheetViews>
  <sheetFormatPr defaultRowHeight="15" x14ac:dyDescent="0.25"/>
  <sheetData>
    <row r="2" spans="1:4" x14ac:dyDescent="0.25">
      <c r="A2">
        <v>48.59</v>
      </c>
      <c r="B2">
        <v>20.239999999999998</v>
      </c>
      <c r="C2">
        <v>8.1</v>
      </c>
      <c r="D2">
        <v>4.05</v>
      </c>
    </row>
    <row r="3" spans="1:4" x14ac:dyDescent="0.25">
      <c r="A3">
        <v>43.47</v>
      </c>
      <c r="B3">
        <v>18.11</v>
      </c>
      <c r="C3">
        <v>7.25</v>
      </c>
      <c r="D3">
        <v>3.62</v>
      </c>
    </row>
    <row r="4" spans="1:4" x14ac:dyDescent="0.25">
      <c r="A4">
        <v>80.55</v>
      </c>
      <c r="B4">
        <v>33.56</v>
      </c>
      <c r="C4">
        <v>13.43</v>
      </c>
      <c r="D4">
        <v>6.71</v>
      </c>
    </row>
    <row r="5" spans="1:4" x14ac:dyDescent="0.25">
      <c r="A5">
        <v>33.24</v>
      </c>
      <c r="B5">
        <v>13.85</v>
      </c>
      <c r="C5">
        <v>5.54</v>
      </c>
      <c r="D5">
        <v>2.77</v>
      </c>
    </row>
    <row r="6" spans="1:4" x14ac:dyDescent="0.25">
      <c r="A6">
        <v>31.97</v>
      </c>
      <c r="B6">
        <v>13.32</v>
      </c>
      <c r="C6">
        <v>5.33</v>
      </c>
      <c r="D6">
        <v>2.66</v>
      </c>
    </row>
    <row r="7" spans="1:4" x14ac:dyDescent="0.25">
      <c r="A7">
        <v>61.37</v>
      </c>
      <c r="B7">
        <v>25.57</v>
      </c>
      <c r="C7">
        <v>10.23</v>
      </c>
      <c r="D7">
        <v>5.1100000000000003</v>
      </c>
    </row>
    <row r="8" spans="1:4" x14ac:dyDescent="0.25">
      <c r="A8">
        <v>56.26</v>
      </c>
      <c r="B8">
        <v>23.44</v>
      </c>
      <c r="C8">
        <v>9.3800000000000008</v>
      </c>
      <c r="D8">
        <v>4.6900000000000004</v>
      </c>
    </row>
    <row r="9" spans="1:4" x14ac:dyDescent="0.25">
      <c r="A9">
        <v>76.72</v>
      </c>
      <c r="B9">
        <v>31.97</v>
      </c>
      <c r="C9">
        <v>12.79</v>
      </c>
      <c r="D9">
        <v>6.39</v>
      </c>
    </row>
    <row r="10" spans="1:4" x14ac:dyDescent="0.25">
      <c r="A10">
        <v>77.989999999999995</v>
      </c>
      <c r="B10">
        <v>32.5</v>
      </c>
      <c r="C10">
        <v>13</v>
      </c>
      <c r="D10">
        <v>6.5</v>
      </c>
    </row>
    <row r="11" spans="1:4" x14ac:dyDescent="0.25">
      <c r="A11">
        <v>86.94</v>
      </c>
      <c r="B11">
        <v>36.229999999999997</v>
      </c>
      <c r="C11">
        <v>14.49</v>
      </c>
      <c r="D11">
        <v>7.25</v>
      </c>
    </row>
    <row r="12" spans="1:4" x14ac:dyDescent="0.25">
      <c r="A12">
        <v>118.91</v>
      </c>
      <c r="B12">
        <v>49.55</v>
      </c>
      <c r="C12">
        <v>19.82</v>
      </c>
      <c r="D12">
        <v>9.91</v>
      </c>
    </row>
    <row r="13" spans="1:4" x14ac:dyDescent="0.25">
      <c r="A13">
        <v>86.94</v>
      </c>
      <c r="B13">
        <v>36.229999999999997</v>
      </c>
      <c r="C13">
        <v>14.49</v>
      </c>
      <c r="D13">
        <v>7.25</v>
      </c>
    </row>
    <row r="14" spans="1:4" x14ac:dyDescent="0.25">
      <c r="A14">
        <v>141.91999999999999</v>
      </c>
      <c r="B14">
        <v>59.14</v>
      </c>
      <c r="C14">
        <v>23.65</v>
      </c>
      <c r="D14">
        <v>11.83</v>
      </c>
    </row>
    <row r="15" spans="1:4" x14ac:dyDescent="0.25">
      <c r="A15">
        <v>44.75</v>
      </c>
      <c r="B15">
        <v>18.649999999999999</v>
      </c>
      <c r="C15">
        <v>7.46</v>
      </c>
      <c r="D15">
        <v>3.73</v>
      </c>
    </row>
    <row r="16" spans="1:4" x14ac:dyDescent="0.25">
      <c r="A16">
        <v>149.6</v>
      </c>
      <c r="B16">
        <v>62.33</v>
      </c>
      <c r="C16">
        <v>24.93</v>
      </c>
      <c r="D16">
        <v>12.47</v>
      </c>
    </row>
    <row r="17" spans="1:4" x14ac:dyDescent="0.25">
      <c r="A17">
        <v>81.83</v>
      </c>
      <c r="B17">
        <v>34.1</v>
      </c>
      <c r="C17">
        <v>13.64</v>
      </c>
      <c r="D17">
        <v>6.82</v>
      </c>
    </row>
    <row r="18" spans="1:4" x14ac:dyDescent="0.25">
      <c r="A18">
        <v>57.54</v>
      </c>
      <c r="B18">
        <v>23.97</v>
      </c>
      <c r="C18">
        <v>9.59</v>
      </c>
      <c r="D18">
        <v>4.79</v>
      </c>
    </row>
    <row r="19" spans="1:4" x14ac:dyDescent="0.25">
      <c r="A19">
        <v>48.59</v>
      </c>
      <c r="B19">
        <v>20.239999999999998</v>
      </c>
      <c r="C19">
        <v>8.1</v>
      </c>
      <c r="D19">
        <v>4.05</v>
      </c>
    </row>
    <row r="20" spans="1:4" x14ac:dyDescent="0.25">
      <c r="A20">
        <v>43.47</v>
      </c>
      <c r="B20">
        <v>18.11</v>
      </c>
      <c r="C20">
        <v>7.25</v>
      </c>
      <c r="D20">
        <v>3.62</v>
      </c>
    </row>
    <row r="21" spans="1:4" x14ac:dyDescent="0.25">
      <c r="A21">
        <v>80.55</v>
      </c>
      <c r="B21">
        <v>33.56</v>
      </c>
      <c r="C21">
        <v>13.43</v>
      </c>
      <c r="D21">
        <v>6.71</v>
      </c>
    </row>
    <row r="22" spans="1:4" x14ac:dyDescent="0.25">
      <c r="A22">
        <v>33.24</v>
      </c>
      <c r="B22">
        <v>13.85</v>
      </c>
      <c r="C22">
        <v>5.54</v>
      </c>
      <c r="D22">
        <v>2.77</v>
      </c>
    </row>
    <row r="23" spans="1:4" x14ac:dyDescent="0.25">
      <c r="A23">
        <v>31.97</v>
      </c>
      <c r="B23">
        <v>13.32</v>
      </c>
      <c r="C23">
        <v>5.33</v>
      </c>
      <c r="D23">
        <v>2.66</v>
      </c>
    </row>
    <row r="24" spans="1:4" x14ac:dyDescent="0.25">
      <c r="A24">
        <v>61.37</v>
      </c>
      <c r="B24">
        <v>25.57</v>
      </c>
      <c r="C24">
        <v>10.23</v>
      </c>
      <c r="D24">
        <v>5.1100000000000003</v>
      </c>
    </row>
    <row r="25" spans="1:4" x14ac:dyDescent="0.25">
      <c r="A25">
        <v>56.26</v>
      </c>
      <c r="B25">
        <v>23.44</v>
      </c>
      <c r="C25">
        <v>9.3800000000000008</v>
      </c>
      <c r="D25">
        <v>4.6900000000000004</v>
      </c>
    </row>
    <row r="26" spans="1:4" x14ac:dyDescent="0.25">
      <c r="A26">
        <v>76.72</v>
      </c>
      <c r="B26">
        <v>31.97</v>
      </c>
      <c r="C26">
        <v>12.79</v>
      </c>
      <c r="D26">
        <v>6.39</v>
      </c>
    </row>
    <row r="27" spans="1:4" x14ac:dyDescent="0.25">
      <c r="A27">
        <v>77.989999999999995</v>
      </c>
      <c r="B27">
        <v>32.5</v>
      </c>
      <c r="C27">
        <v>13</v>
      </c>
      <c r="D27">
        <v>6.5</v>
      </c>
    </row>
    <row r="28" spans="1:4" x14ac:dyDescent="0.25">
      <c r="A28">
        <v>86.94</v>
      </c>
      <c r="B28">
        <v>36.229999999999997</v>
      </c>
      <c r="C28">
        <v>14.49</v>
      </c>
      <c r="D28">
        <v>7.25</v>
      </c>
    </row>
    <row r="29" spans="1:4" x14ac:dyDescent="0.25">
      <c r="A29">
        <v>118.91</v>
      </c>
      <c r="B29">
        <v>49.55</v>
      </c>
      <c r="C29">
        <v>19.82</v>
      </c>
      <c r="D29">
        <v>9.91</v>
      </c>
    </row>
    <row r="30" spans="1:4" x14ac:dyDescent="0.25">
      <c r="A30">
        <v>86.94</v>
      </c>
      <c r="B30">
        <v>36.229999999999997</v>
      </c>
      <c r="C30">
        <v>14.49</v>
      </c>
      <c r="D30">
        <v>7.25</v>
      </c>
    </row>
    <row r="31" spans="1:4" x14ac:dyDescent="0.25">
      <c r="A31">
        <v>141.91999999999999</v>
      </c>
      <c r="B31">
        <v>59.14</v>
      </c>
      <c r="C31">
        <v>23.65</v>
      </c>
      <c r="D31">
        <v>11.83</v>
      </c>
    </row>
    <row r="32" spans="1:4" x14ac:dyDescent="0.25">
      <c r="A32">
        <v>44.75</v>
      </c>
      <c r="B32">
        <v>18.649999999999999</v>
      </c>
      <c r="C32">
        <v>7.46</v>
      </c>
      <c r="D32">
        <v>3.73</v>
      </c>
    </row>
    <row r="33" spans="1:4" x14ac:dyDescent="0.25">
      <c r="A33">
        <v>149.6</v>
      </c>
      <c r="B33">
        <v>62.33</v>
      </c>
      <c r="C33">
        <v>24.93</v>
      </c>
      <c r="D33">
        <v>12.47</v>
      </c>
    </row>
    <row r="34" spans="1:4" x14ac:dyDescent="0.25">
      <c r="A34">
        <v>81.83</v>
      </c>
      <c r="B34">
        <v>34.1</v>
      </c>
      <c r="C34">
        <v>13.64</v>
      </c>
      <c r="D34">
        <v>6.82</v>
      </c>
    </row>
    <row r="35" spans="1:4" x14ac:dyDescent="0.25">
      <c r="A35">
        <v>57.54</v>
      </c>
      <c r="B35">
        <v>23.97</v>
      </c>
      <c r="C35">
        <v>9.59</v>
      </c>
      <c r="D35">
        <v>4.79</v>
      </c>
    </row>
    <row r="36" spans="1:4" x14ac:dyDescent="0.25">
      <c r="A36">
        <v>45.69</v>
      </c>
      <c r="B36">
        <v>19.04</v>
      </c>
      <c r="C36">
        <v>7.61</v>
      </c>
      <c r="D36">
        <v>3.81</v>
      </c>
    </row>
    <row r="37" spans="1:4" x14ac:dyDescent="0.25">
      <c r="A37">
        <v>40.880000000000003</v>
      </c>
      <c r="B37">
        <v>17.03</v>
      </c>
      <c r="C37">
        <v>6.81</v>
      </c>
      <c r="D37">
        <v>3.41</v>
      </c>
    </row>
    <row r="38" spans="1:4" x14ac:dyDescent="0.25">
      <c r="A38">
        <v>75.739999999999995</v>
      </c>
      <c r="B38">
        <v>31.56</v>
      </c>
      <c r="C38">
        <v>12.62</v>
      </c>
      <c r="D38">
        <v>6.31</v>
      </c>
    </row>
    <row r="39" spans="1:4" x14ac:dyDescent="0.25">
      <c r="A39">
        <v>31.26</v>
      </c>
      <c r="B39">
        <v>13.02</v>
      </c>
      <c r="C39">
        <v>5.21</v>
      </c>
      <c r="D39">
        <v>2.6</v>
      </c>
    </row>
    <row r="40" spans="1:4" x14ac:dyDescent="0.25">
      <c r="A40">
        <v>30.06</v>
      </c>
      <c r="B40">
        <v>12.52</v>
      </c>
      <c r="C40">
        <v>5.01</v>
      </c>
      <c r="D40">
        <v>2.5</v>
      </c>
    </row>
    <row r="41" spans="1:4" x14ac:dyDescent="0.25">
      <c r="A41">
        <v>57.71</v>
      </c>
      <c r="B41">
        <v>24.05</v>
      </c>
      <c r="C41">
        <v>9.6199999999999992</v>
      </c>
      <c r="D41">
        <v>4.8099999999999996</v>
      </c>
    </row>
    <row r="42" spans="1:4" x14ac:dyDescent="0.25">
      <c r="A42">
        <v>52.9</v>
      </c>
      <c r="B42">
        <v>22.04</v>
      </c>
      <c r="C42">
        <v>8.82</v>
      </c>
      <c r="D42">
        <v>4.41</v>
      </c>
    </row>
    <row r="43" spans="1:4" x14ac:dyDescent="0.25">
      <c r="A43">
        <v>72.14</v>
      </c>
      <c r="B43">
        <v>30.06</v>
      </c>
      <c r="C43">
        <v>12.02</v>
      </c>
      <c r="D43">
        <v>6.01</v>
      </c>
    </row>
    <row r="44" spans="1:4" x14ac:dyDescent="0.25">
      <c r="A44">
        <v>73.34</v>
      </c>
      <c r="B44">
        <v>30.56</v>
      </c>
      <c r="C44">
        <v>12.22</v>
      </c>
      <c r="D44">
        <v>6.11</v>
      </c>
    </row>
    <row r="45" spans="1:4" x14ac:dyDescent="0.25">
      <c r="A45">
        <v>81.75</v>
      </c>
      <c r="B45">
        <v>34.06</v>
      </c>
      <c r="C45">
        <v>13.63</v>
      </c>
      <c r="D45">
        <v>6.81</v>
      </c>
    </row>
    <row r="46" spans="1:4" x14ac:dyDescent="0.25">
      <c r="A46">
        <v>111.81</v>
      </c>
      <c r="B46">
        <v>46.59</v>
      </c>
      <c r="C46">
        <v>18.64</v>
      </c>
      <c r="D46">
        <v>9.32</v>
      </c>
    </row>
    <row r="47" spans="1:4" x14ac:dyDescent="0.25">
      <c r="A47">
        <v>81.75</v>
      </c>
      <c r="B47">
        <v>34.06</v>
      </c>
      <c r="C47">
        <v>13.63</v>
      </c>
      <c r="D47">
        <v>6.81</v>
      </c>
    </row>
    <row r="48" spans="1:4" x14ac:dyDescent="0.25">
      <c r="A48">
        <v>133.44999999999999</v>
      </c>
      <c r="B48">
        <v>55.6</v>
      </c>
      <c r="C48">
        <v>22.24</v>
      </c>
      <c r="D48">
        <v>11.12</v>
      </c>
    </row>
    <row r="49" spans="1:4" x14ac:dyDescent="0.25">
      <c r="A49">
        <v>42.08</v>
      </c>
      <c r="B49">
        <v>17.53</v>
      </c>
      <c r="C49">
        <v>7.01</v>
      </c>
      <c r="D49">
        <v>3.51</v>
      </c>
    </row>
    <row r="50" spans="1:4" x14ac:dyDescent="0.25">
      <c r="A50">
        <v>140.66999999999999</v>
      </c>
      <c r="B50">
        <v>58.61</v>
      </c>
      <c r="C50">
        <v>23.44</v>
      </c>
      <c r="D50">
        <v>11.72</v>
      </c>
    </row>
    <row r="51" spans="1:4" x14ac:dyDescent="0.25">
      <c r="A51">
        <v>76.95</v>
      </c>
      <c r="B51">
        <v>32.06</v>
      </c>
      <c r="C51">
        <v>12.82</v>
      </c>
      <c r="D51">
        <v>6.41</v>
      </c>
    </row>
    <row r="52" spans="1:4" x14ac:dyDescent="0.25">
      <c r="A52">
        <v>54.1</v>
      </c>
      <c r="B52">
        <v>22.54</v>
      </c>
      <c r="C52">
        <v>9.02</v>
      </c>
      <c r="D52">
        <v>4.51</v>
      </c>
    </row>
    <row r="53" spans="1:4" x14ac:dyDescent="0.25">
      <c r="A53">
        <v>45.69</v>
      </c>
      <c r="B53">
        <v>19.04</v>
      </c>
      <c r="C53">
        <v>7.61</v>
      </c>
      <c r="D53">
        <v>3.81</v>
      </c>
    </row>
    <row r="54" spans="1:4" x14ac:dyDescent="0.25">
      <c r="A54">
        <v>40.880000000000003</v>
      </c>
      <c r="B54">
        <v>17.03</v>
      </c>
      <c r="C54">
        <v>6.81</v>
      </c>
      <c r="D54">
        <v>3.41</v>
      </c>
    </row>
    <row r="55" spans="1:4" x14ac:dyDescent="0.25">
      <c r="A55">
        <v>75.739999999999995</v>
      </c>
      <c r="B55">
        <v>31.56</v>
      </c>
      <c r="C55">
        <v>12.62</v>
      </c>
      <c r="D55">
        <v>6.31</v>
      </c>
    </row>
    <row r="56" spans="1:4" x14ac:dyDescent="0.25">
      <c r="A56">
        <v>31.26</v>
      </c>
      <c r="B56">
        <v>13.02</v>
      </c>
      <c r="C56">
        <v>5.21</v>
      </c>
      <c r="D56">
        <v>2.6</v>
      </c>
    </row>
    <row r="57" spans="1:4" x14ac:dyDescent="0.25">
      <c r="A57">
        <v>30.06</v>
      </c>
      <c r="B57">
        <v>12.52</v>
      </c>
      <c r="C57">
        <v>5.01</v>
      </c>
      <c r="D57">
        <v>2.5</v>
      </c>
    </row>
    <row r="58" spans="1:4" x14ac:dyDescent="0.25">
      <c r="A58">
        <v>57.71</v>
      </c>
      <c r="B58">
        <v>24.05</v>
      </c>
      <c r="C58">
        <v>9.6199999999999992</v>
      </c>
      <c r="D58">
        <v>4.8099999999999996</v>
      </c>
    </row>
    <row r="59" spans="1:4" x14ac:dyDescent="0.25">
      <c r="A59">
        <v>52.9</v>
      </c>
      <c r="B59">
        <v>22.04</v>
      </c>
      <c r="C59">
        <v>8.82</v>
      </c>
      <c r="D59">
        <v>4.41</v>
      </c>
    </row>
    <row r="60" spans="1:4" x14ac:dyDescent="0.25">
      <c r="A60">
        <v>72.14</v>
      </c>
      <c r="B60">
        <v>30.06</v>
      </c>
      <c r="C60">
        <v>12.02</v>
      </c>
      <c r="D60">
        <v>6.01</v>
      </c>
    </row>
    <row r="61" spans="1:4" x14ac:dyDescent="0.25">
      <c r="A61">
        <v>73.34</v>
      </c>
      <c r="B61">
        <v>30.56</v>
      </c>
      <c r="C61">
        <v>12.22</v>
      </c>
      <c r="D61">
        <v>6.11</v>
      </c>
    </row>
    <row r="62" spans="1:4" x14ac:dyDescent="0.25">
      <c r="A62">
        <v>81.75</v>
      </c>
      <c r="B62">
        <v>34.06</v>
      </c>
      <c r="C62">
        <v>13.63</v>
      </c>
      <c r="D62">
        <v>6.81</v>
      </c>
    </row>
    <row r="63" spans="1:4" x14ac:dyDescent="0.25">
      <c r="A63">
        <v>111.81</v>
      </c>
      <c r="B63">
        <v>46.59</v>
      </c>
      <c r="C63">
        <v>18.64</v>
      </c>
      <c r="D63">
        <v>9.32</v>
      </c>
    </row>
    <row r="64" spans="1:4" x14ac:dyDescent="0.25">
      <c r="A64">
        <v>81.75</v>
      </c>
      <c r="B64">
        <v>34.06</v>
      </c>
      <c r="C64">
        <v>13.63</v>
      </c>
      <c r="D64">
        <v>6.81</v>
      </c>
    </row>
    <row r="65" spans="1:4" x14ac:dyDescent="0.25">
      <c r="A65">
        <v>133.44999999999999</v>
      </c>
      <c r="B65">
        <v>55.6</v>
      </c>
      <c r="C65">
        <v>22.24</v>
      </c>
      <c r="D65">
        <v>11.12</v>
      </c>
    </row>
    <row r="66" spans="1:4" x14ac:dyDescent="0.25">
      <c r="A66">
        <v>42.08</v>
      </c>
      <c r="B66">
        <v>17.53</v>
      </c>
      <c r="C66">
        <v>7.01</v>
      </c>
      <c r="D66">
        <v>3.51</v>
      </c>
    </row>
    <row r="67" spans="1:4" x14ac:dyDescent="0.25">
      <c r="A67">
        <v>140.66999999999999</v>
      </c>
      <c r="B67">
        <v>58.61</v>
      </c>
      <c r="C67">
        <v>23.44</v>
      </c>
      <c r="D67">
        <v>11.72</v>
      </c>
    </row>
    <row r="68" spans="1:4" x14ac:dyDescent="0.25">
      <c r="A68">
        <v>76.95</v>
      </c>
      <c r="B68">
        <v>32.06</v>
      </c>
      <c r="C68">
        <v>12.82</v>
      </c>
      <c r="D68">
        <v>6.41</v>
      </c>
    </row>
    <row r="69" spans="1:4" x14ac:dyDescent="0.25">
      <c r="A69">
        <v>54.1</v>
      </c>
      <c r="B69">
        <v>22.54</v>
      </c>
      <c r="C69">
        <v>9.02</v>
      </c>
      <c r="D69">
        <v>4.51</v>
      </c>
    </row>
    <row r="70" spans="1:4" x14ac:dyDescent="0.25">
      <c r="A70">
        <v>43.51</v>
      </c>
      <c r="B70">
        <v>18.13</v>
      </c>
      <c r="C70">
        <v>7.25</v>
      </c>
      <c r="D70">
        <v>3.63</v>
      </c>
    </row>
    <row r="71" spans="1:4" x14ac:dyDescent="0.25">
      <c r="A71">
        <v>38.93</v>
      </c>
      <c r="B71">
        <v>16.22</v>
      </c>
      <c r="C71">
        <v>6.49</v>
      </c>
      <c r="D71">
        <v>3.24</v>
      </c>
    </row>
    <row r="72" spans="1:4" x14ac:dyDescent="0.25">
      <c r="A72">
        <v>72.14</v>
      </c>
      <c r="B72">
        <v>30.06</v>
      </c>
      <c r="C72">
        <v>12.02</v>
      </c>
      <c r="D72">
        <v>6.01</v>
      </c>
    </row>
    <row r="73" spans="1:4" x14ac:dyDescent="0.25">
      <c r="A73">
        <v>29.77</v>
      </c>
      <c r="B73">
        <v>12.4</v>
      </c>
      <c r="C73">
        <v>4.96</v>
      </c>
      <c r="D73">
        <v>2.48</v>
      </c>
    </row>
    <row r="74" spans="1:4" x14ac:dyDescent="0.25">
      <c r="A74">
        <v>28.63</v>
      </c>
      <c r="B74">
        <v>11.93</v>
      </c>
      <c r="C74">
        <v>4.7699999999999996</v>
      </c>
      <c r="D74">
        <v>2.39</v>
      </c>
    </row>
    <row r="75" spans="1:4" x14ac:dyDescent="0.25">
      <c r="A75">
        <v>54.96</v>
      </c>
      <c r="B75">
        <v>22.9</v>
      </c>
      <c r="C75">
        <v>9.16</v>
      </c>
      <c r="D75">
        <v>4.58</v>
      </c>
    </row>
    <row r="76" spans="1:4" x14ac:dyDescent="0.25">
      <c r="A76">
        <v>50.38</v>
      </c>
      <c r="B76">
        <v>20.99</v>
      </c>
      <c r="C76">
        <v>8.4</v>
      </c>
      <c r="D76">
        <v>4.2</v>
      </c>
    </row>
    <row r="77" spans="1:4" x14ac:dyDescent="0.25">
      <c r="A77">
        <v>68.7</v>
      </c>
      <c r="B77">
        <v>28.63</v>
      </c>
      <c r="C77">
        <v>11.45</v>
      </c>
      <c r="D77">
        <v>5.73</v>
      </c>
    </row>
    <row r="78" spans="1:4" x14ac:dyDescent="0.25">
      <c r="A78">
        <v>69.849999999999994</v>
      </c>
      <c r="B78">
        <v>29.1</v>
      </c>
      <c r="C78">
        <v>11.64</v>
      </c>
      <c r="D78">
        <v>5.82</v>
      </c>
    </row>
    <row r="79" spans="1:4" x14ac:dyDescent="0.25">
      <c r="A79">
        <v>77.86</v>
      </c>
      <c r="B79">
        <v>32.44</v>
      </c>
      <c r="C79">
        <v>12.98</v>
      </c>
      <c r="D79">
        <v>6.49</v>
      </c>
    </row>
    <row r="80" spans="1:4" x14ac:dyDescent="0.25">
      <c r="A80">
        <v>106.49</v>
      </c>
      <c r="B80">
        <v>44.37</v>
      </c>
      <c r="C80">
        <v>17.75</v>
      </c>
      <c r="D80">
        <v>8.8699999999999992</v>
      </c>
    </row>
    <row r="81" spans="1:4" x14ac:dyDescent="0.25">
      <c r="A81">
        <v>77.86</v>
      </c>
      <c r="B81">
        <v>32.44</v>
      </c>
      <c r="C81">
        <v>12.98</v>
      </c>
      <c r="D81">
        <v>6.49</v>
      </c>
    </row>
    <row r="82" spans="1:4" x14ac:dyDescent="0.25">
      <c r="A82">
        <v>127.1</v>
      </c>
      <c r="B82">
        <v>52.96</v>
      </c>
      <c r="C82">
        <v>21.18</v>
      </c>
      <c r="D82">
        <v>10.59</v>
      </c>
    </row>
    <row r="83" spans="1:4" x14ac:dyDescent="0.25">
      <c r="A83">
        <v>40.08</v>
      </c>
      <c r="B83">
        <v>16.7</v>
      </c>
      <c r="C83">
        <v>6.68</v>
      </c>
      <c r="D83">
        <v>3.34</v>
      </c>
    </row>
    <row r="84" spans="1:4" x14ac:dyDescent="0.25">
      <c r="A84">
        <v>133.97</v>
      </c>
      <c r="B84">
        <v>55.82</v>
      </c>
      <c r="C84">
        <v>22.33</v>
      </c>
      <c r="D84">
        <v>11.16</v>
      </c>
    </row>
    <row r="85" spans="1:4" x14ac:dyDescent="0.25">
      <c r="A85">
        <v>73.28</v>
      </c>
      <c r="B85">
        <v>30.53</v>
      </c>
      <c r="C85">
        <v>12.21</v>
      </c>
      <c r="D85">
        <v>6.11</v>
      </c>
    </row>
    <row r="86" spans="1:4" x14ac:dyDescent="0.25">
      <c r="A86">
        <v>51.53</v>
      </c>
      <c r="B86">
        <v>21.47</v>
      </c>
      <c r="C86">
        <v>8.59</v>
      </c>
      <c r="D86">
        <v>4.29</v>
      </c>
    </row>
    <row r="87" spans="1:4" x14ac:dyDescent="0.25">
      <c r="A87">
        <v>43.51</v>
      </c>
      <c r="B87">
        <v>18.13</v>
      </c>
      <c r="C87">
        <v>7.25</v>
      </c>
      <c r="D87">
        <v>3.63</v>
      </c>
    </row>
    <row r="88" spans="1:4" x14ac:dyDescent="0.25">
      <c r="A88">
        <v>38.93</v>
      </c>
      <c r="B88">
        <v>16.22</v>
      </c>
      <c r="C88">
        <v>6.49</v>
      </c>
      <c r="D88">
        <v>3.24</v>
      </c>
    </row>
    <row r="89" spans="1:4" x14ac:dyDescent="0.25">
      <c r="A89">
        <v>72.14</v>
      </c>
      <c r="B89">
        <v>30.06</v>
      </c>
      <c r="C89">
        <v>12.02</v>
      </c>
      <c r="D89">
        <v>6.01</v>
      </c>
    </row>
    <row r="90" spans="1:4" x14ac:dyDescent="0.25">
      <c r="A90">
        <v>29.77</v>
      </c>
      <c r="B90">
        <v>12.4</v>
      </c>
      <c r="C90">
        <v>4.96</v>
      </c>
      <c r="D90">
        <v>2.48</v>
      </c>
    </row>
    <row r="91" spans="1:4" x14ac:dyDescent="0.25">
      <c r="A91">
        <v>28.63</v>
      </c>
      <c r="B91">
        <v>11.93</v>
      </c>
      <c r="C91">
        <v>4.7699999999999996</v>
      </c>
      <c r="D91">
        <v>2.39</v>
      </c>
    </row>
    <row r="92" spans="1:4" x14ac:dyDescent="0.25">
      <c r="A92">
        <v>54.96</v>
      </c>
      <c r="B92">
        <v>22.9</v>
      </c>
      <c r="C92">
        <v>9.16</v>
      </c>
      <c r="D92">
        <v>4.58</v>
      </c>
    </row>
    <row r="93" spans="1:4" x14ac:dyDescent="0.25">
      <c r="A93">
        <v>50.38</v>
      </c>
      <c r="B93">
        <v>20.99</v>
      </c>
      <c r="C93">
        <v>8.4</v>
      </c>
      <c r="D93">
        <v>4.2</v>
      </c>
    </row>
    <row r="94" spans="1:4" x14ac:dyDescent="0.25">
      <c r="A94">
        <v>68.7</v>
      </c>
      <c r="B94">
        <v>28.63</v>
      </c>
      <c r="C94">
        <v>11.45</v>
      </c>
      <c r="D94">
        <v>5.73</v>
      </c>
    </row>
    <row r="95" spans="1:4" x14ac:dyDescent="0.25">
      <c r="A95">
        <v>69.849999999999994</v>
      </c>
      <c r="B95">
        <v>29.1</v>
      </c>
      <c r="C95">
        <v>11.64</v>
      </c>
      <c r="D95">
        <v>5.82</v>
      </c>
    </row>
    <row r="96" spans="1:4" x14ac:dyDescent="0.25">
      <c r="A96">
        <v>77.86</v>
      </c>
      <c r="B96">
        <v>32.44</v>
      </c>
      <c r="C96">
        <v>12.98</v>
      </c>
      <c r="D96">
        <v>6.49</v>
      </c>
    </row>
    <row r="97" spans="1:4" x14ac:dyDescent="0.25">
      <c r="A97">
        <v>106.49</v>
      </c>
      <c r="B97">
        <v>44.37</v>
      </c>
      <c r="C97">
        <v>17.75</v>
      </c>
      <c r="D97">
        <v>8.8699999999999992</v>
      </c>
    </row>
    <row r="98" spans="1:4" x14ac:dyDescent="0.25">
      <c r="A98">
        <v>77.86</v>
      </c>
      <c r="B98">
        <v>32.44</v>
      </c>
      <c r="C98">
        <v>12.98</v>
      </c>
      <c r="D98">
        <v>6.49</v>
      </c>
    </row>
    <row r="99" spans="1:4" x14ac:dyDescent="0.25">
      <c r="A99">
        <v>127.1</v>
      </c>
      <c r="B99">
        <v>52.96</v>
      </c>
      <c r="C99">
        <v>21.18</v>
      </c>
      <c r="D99">
        <v>10.59</v>
      </c>
    </row>
    <row r="100" spans="1:4" x14ac:dyDescent="0.25">
      <c r="A100">
        <v>40.08</v>
      </c>
      <c r="B100">
        <v>16.7</v>
      </c>
      <c r="C100">
        <v>6.68</v>
      </c>
      <c r="D100">
        <v>3.34</v>
      </c>
    </row>
    <row r="101" spans="1:4" x14ac:dyDescent="0.25">
      <c r="A101">
        <v>133.97</v>
      </c>
      <c r="B101">
        <v>55.82</v>
      </c>
      <c r="C101">
        <v>22.33</v>
      </c>
      <c r="D101">
        <v>11.16</v>
      </c>
    </row>
    <row r="102" spans="1:4" x14ac:dyDescent="0.25">
      <c r="A102">
        <v>73.28</v>
      </c>
      <c r="B102">
        <v>30.53</v>
      </c>
      <c r="C102">
        <v>12.21</v>
      </c>
      <c r="D102">
        <v>6.11</v>
      </c>
    </row>
    <row r="103" spans="1:4" x14ac:dyDescent="0.25">
      <c r="A103">
        <v>51.53</v>
      </c>
      <c r="B103">
        <v>21.47</v>
      </c>
      <c r="C103">
        <v>8.59</v>
      </c>
      <c r="D103">
        <v>4.29</v>
      </c>
    </row>
    <row r="104" spans="1:4" x14ac:dyDescent="0.25">
      <c r="A104">
        <v>42.79</v>
      </c>
      <c r="B104">
        <v>17.829999999999998</v>
      </c>
      <c r="C104">
        <v>7.13</v>
      </c>
      <c r="D104">
        <v>3.57</v>
      </c>
    </row>
    <row r="105" spans="1:4" x14ac:dyDescent="0.25">
      <c r="A105">
        <v>38.28</v>
      </c>
      <c r="B105">
        <v>15.95</v>
      </c>
      <c r="C105">
        <v>6.38</v>
      </c>
      <c r="D105">
        <v>3.19</v>
      </c>
    </row>
    <row r="106" spans="1:4" x14ac:dyDescent="0.25">
      <c r="A106">
        <v>70.930000000000007</v>
      </c>
      <c r="B106">
        <v>29.56</v>
      </c>
      <c r="C106">
        <v>11.82</v>
      </c>
      <c r="D106">
        <v>5.91</v>
      </c>
    </row>
    <row r="107" spans="1:4" x14ac:dyDescent="0.25">
      <c r="A107">
        <v>29.27</v>
      </c>
      <c r="B107">
        <v>12.2</v>
      </c>
      <c r="C107">
        <v>4.88</v>
      </c>
      <c r="D107">
        <v>2.44</v>
      </c>
    </row>
    <row r="108" spans="1:4" x14ac:dyDescent="0.25">
      <c r="A108">
        <v>28.15</v>
      </c>
      <c r="B108">
        <v>11.73</v>
      </c>
      <c r="C108">
        <v>4.6900000000000004</v>
      </c>
      <c r="D108">
        <v>2.35</v>
      </c>
    </row>
    <row r="109" spans="1:4" x14ac:dyDescent="0.25">
      <c r="A109">
        <v>54.04</v>
      </c>
      <c r="B109">
        <v>22.52</v>
      </c>
      <c r="C109">
        <v>9.01</v>
      </c>
      <c r="D109">
        <v>4.5</v>
      </c>
    </row>
    <row r="110" spans="1:4" x14ac:dyDescent="0.25">
      <c r="A110">
        <v>49.54</v>
      </c>
      <c r="B110">
        <v>20.64</v>
      </c>
      <c r="C110">
        <v>8.26</v>
      </c>
      <c r="D110">
        <v>4.13</v>
      </c>
    </row>
    <row r="111" spans="1:4" x14ac:dyDescent="0.25">
      <c r="A111">
        <v>67.56</v>
      </c>
      <c r="B111">
        <v>28.15</v>
      </c>
      <c r="C111">
        <v>11.26</v>
      </c>
      <c r="D111">
        <v>5.63</v>
      </c>
    </row>
    <row r="112" spans="1:4" x14ac:dyDescent="0.25">
      <c r="A112">
        <v>68.680000000000007</v>
      </c>
      <c r="B112">
        <v>28.62</v>
      </c>
      <c r="C112">
        <v>11.45</v>
      </c>
      <c r="D112">
        <v>5.72</v>
      </c>
    </row>
    <row r="113" spans="1:4" x14ac:dyDescent="0.25">
      <c r="A113">
        <v>76.56</v>
      </c>
      <c r="B113">
        <v>31.9</v>
      </c>
      <c r="C113">
        <v>12.76</v>
      </c>
      <c r="D113">
        <v>6.38</v>
      </c>
    </row>
    <row r="114" spans="1:4" x14ac:dyDescent="0.25">
      <c r="A114">
        <v>104.71</v>
      </c>
      <c r="B114">
        <v>43.63</v>
      </c>
      <c r="C114">
        <v>17.45</v>
      </c>
      <c r="D114">
        <v>8.73</v>
      </c>
    </row>
    <row r="115" spans="1:4" x14ac:dyDescent="0.25">
      <c r="A115">
        <v>76.56</v>
      </c>
      <c r="B115">
        <v>31.9</v>
      </c>
      <c r="C115">
        <v>12.76</v>
      </c>
      <c r="D115">
        <v>6.38</v>
      </c>
    </row>
    <row r="116" spans="1:4" x14ac:dyDescent="0.25">
      <c r="A116">
        <v>124.98</v>
      </c>
      <c r="B116">
        <v>52.07</v>
      </c>
      <c r="C116">
        <v>20.83</v>
      </c>
      <c r="D116">
        <v>10.41</v>
      </c>
    </row>
    <row r="117" spans="1:4" x14ac:dyDescent="0.25">
      <c r="A117">
        <v>39.409999999999997</v>
      </c>
      <c r="B117">
        <v>16.420000000000002</v>
      </c>
      <c r="C117">
        <v>6.57</v>
      </c>
      <c r="D117">
        <v>3.28</v>
      </c>
    </row>
    <row r="118" spans="1:4" x14ac:dyDescent="0.25">
      <c r="A118">
        <v>131.72999999999999</v>
      </c>
      <c r="B118">
        <v>54.89</v>
      </c>
      <c r="C118">
        <v>21.96</v>
      </c>
      <c r="D118">
        <v>10.98</v>
      </c>
    </row>
    <row r="119" spans="1:4" x14ac:dyDescent="0.25">
      <c r="A119">
        <v>72.06</v>
      </c>
      <c r="B119">
        <v>30.02</v>
      </c>
      <c r="C119">
        <v>12.01</v>
      </c>
      <c r="D119">
        <v>6</v>
      </c>
    </row>
    <row r="120" spans="1:4" x14ac:dyDescent="0.25">
      <c r="A120">
        <v>50.67</v>
      </c>
      <c r="B120">
        <v>21.11</v>
      </c>
      <c r="C120">
        <v>8.44</v>
      </c>
      <c r="D120">
        <v>4.22</v>
      </c>
    </row>
    <row r="121" spans="1:4" x14ac:dyDescent="0.25">
      <c r="A121">
        <v>42.79</v>
      </c>
      <c r="B121">
        <v>17.829999999999998</v>
      </c>
      <c r="C121">
        <v>7.13</v>
      </c>
      <c r="D121">
        <v>3.57</v>
      </c>
    </row>
    <row r="122" spans="1:4" x14ac:dyDescent="0.25">
      <c r="A122">
        <v>38.28</v>
      </c>
      <c r="B122">
        <v>15.95</v>
      </c>
      <c r="C122">
        <v>6.38</v>
      </c>
      <c r="D122">
        <v>3.19</v>
      </c>
    </row>
    <row r="123" spans="1:4" x14ac:dyDescent="0.25">
      <c r="A123">
        <v>70.930000000000007</v>
      </c>
      <c r="B123">
        <v>29.56</v>
      </c>
      <c r="C123">
        <v>11.82</v>
      </c>
      <c r="D123">
        <v>5.91</v>
      </c>
    </row>
    <row r="124" spans="1:4" x14ac:dyDescent="0.25">
      <c r="A124">
        <v>29.27</v>
      </c>
      <c r="B124">
        <v>12.2</v>
      </c>
      <c r="C124">
        <v>4.88</v>
      </c>
      <c r="D124">
        <v>2.44</v>
      </c>
    </row>
    <row r="125" spans="1:4" x14ac:dyDescent="0.25">
      <c r="A125">
        <v>28.15</v>
      </c>
      <c r="B125">
        <v>11.73</v>
      </c>
      <c r="C125">
        <v>4.6900000000000004</v>
      </c>
      <c r="D125">
        <v>2.35</v>
      </c>
    </row>
    <row r="126" spans="1:4" x14ac:dyDescent="0.25">
      <c r="A126">
        <v>54.04</v>
      </c>
      <c r="B126">
        <v>22.52</v>
      </c>
      <c r="C126">
        <v>9.01</v>
      </c>
      <c r="D126">
        <v>4.5</v>
      </c>
    </row>
    <row r="127" spans="1:4" x14ac:dyDescent="0.25">
      <c r="A127">
        <v>49.54</v>
      </c>
      <c r="B127">
        <v>20.64</v>
      </c>
      <c r="C127">
        <v>8.26</v>
      </c>
      <c r="D127">
        <v>4.13</v>
      </c>
    </row>
    <row r="128" spans="1:4" x14ac:dyDescent="0.25">
      <c r="A128">
        <v>67.56</v>
      </c>
      <c r="B128">
        <v>28.15</v>
      </c>
      <c r="C128">
        <v>11.26</v>
      </c>
      <c r="D128">
        <v>5.63</v>
      </c>
    </row>
    <row r="129" spans="1:4" x14ac:dyDescent="0.25">
      <c r="A129">
        <v>68.680000000000007</v>
      </c>
      <c r="B129">
        <v>28.62</v>
      </c>
      <c r="C129">
        <v>11.45</v>
      </c>
      <c r="D129">
        <v>5.72</v>
      </c>
    </row>
    <row r="130" spans="1:4" x14ac:dyDescent="0.25">
      <c r="A130">
        <v>76.56</v>
      </c>
      <c r="B130">
        <v>31.9</v>
      </c>
      <c r="C130">
        <v>12.76</v>
      </c>
      <c r="D130">
        <v>6.38</v>
      </c>
    </row>
    <row r="131" spans="1:4" x14ac:dyDescent="0.25">
      <c r="A131">
        <v>104.71</v>
      </c>
      <c r="B131">
        <v>43.63</v>
      </c>
      <c r="C131">
        <v>17.45</v>
      </c>
      <c r="D131">
        <v>8.73</v>
      </c>
    </row>
    <row r="132" spans="1:4" x14ac:dyDescent="0.25">
      <c r="A132">
        <v>76.56</v>
      </c>
      <c r="B132">
        <v>31.9</v>
      </c>
      <c r="C132">
        <v>12.76</v>
      </c>
      <c r="D132">
        <v>6.38</v>
      </c>
    </row>
    <row r="133" spans="1:4" x14ac:dyDescent="0.25">
      <c r="A133">
        <v>124.98</v>
      </c>
      <c r="B133">
        <v>52.07</v>
      </c>
      <c r="C133">
        <v>20.83</v>
      </c>
      <c r="D133">
        <v>10.41</v>
      </c>
    </row>
    <row r="134" spans="1:4" x14ac:dyDescent="0.25">
      <c r="A134">
        <v>39.409999999999997</v>
      </c>
      <c r="B134">
        <v>16.420000000000002</v>
      </c>
      <c r="C134">
        <v>6.57</v>
      </c>
      <c r="D134">
        <v>3.28</v>
      </c>
    </row>
    <row r="135" spans="1:4" x14ac:dyDescent="0.25">
      <c r="A135">
        <v>131.72999999999999</v>
      </c>
      <c r="B135">
        <v>54.89</v>
      </c>
      <c r="C135">
        <v>21.96</v>
      </c>
      <c r="D135">
        <v>10.98</v>
      </c>
    </row>
    <row r="136" spans="1:4" x14ac:dyDescent="0.25">
      <c r="A136">
        <v>72.06</v>
      </c>
      <c r="B136">
        <v>30.02</v>
      </c>
      <c r="C136">
        <v>12.01</v>
      </c>
      <c r="D136">
        <v>6</v>
      </c>
    </row>
    <row r="137" spans="1:4" x14ac:dyDescent="0.25">
      <c r="A137">
        <v>50.67</v>
      </c>
      <c r="B137">
        <v>21.11</v>
      </c>
      <c r="C137">
        <v>8.44</v>
      </c>
      <c r="D137">
        <v>4.22</v>
      </c>
    </row>
    <row r="138" spans="1:4" x14ac:dyDescent="0.25">
      <c r="A138">
        <v>42.79</v>
      </c>
      <c r="B138">
        <v>17.829999999999998</v>
      </c>
      <c r="C138">
        <v>7.13</v>
      </c>
      <c r="D138">
        <v>3.57</v>
      </c>
    </row>
    <row r="139" spans="1:4" x14ac:dyDescent="0.25">
      <c r="A139">
        <v>38.28</v>
      </c>
      <c r="B139">
        <v>15.95</v>
      </c>
      <c r="C139">
        <v>6.38</v>
      </c>
      <c r="D139">
        <v>3.19</v>
      </c>
    </row>
    <row r="140" spans="1:4" x14ac:dyDescent="0.25">
      <c r="A140">
        <v>70.930000000000007</v>
      </c>
      <c r="B140">
        <v>29.56</v>
      </c>
      <c r="C140">
        <v>11.82</v>
      </c>
      <c r="D140">
        <v>5.91</v>
      </c>
    </row>
    <row r="141" spans="1:4" x14ac:dyDescent="0.25">
      <c r="A141">
        <v>29.27</v>
      </c>
      <c r="B141">
        <v>12.2</v>
      </c>
      <c r="C141">
        <v>4.88</v>
      </c>
      <c r="D141">
        <v>2.44</v>
      </c>
    </row>
    <row r="142" spans="1:4" x14ac:dyDescent="0.25">
      <c r="A142">
        <v>28.15</v>
      </c>
      <c r="B142">
        <v>11.73</v>
      </c>
      <c r="C142">
        <v>4.6900000000000004</v>
      </c>
      <c r="D142">
        <v>2.35</v>
      </c>
    </row>
    <row r="143" spans="1:4" x14ac:dyDescent="0.25">
      <c r="A143">
        <v>54.04</v>
      </c>
      <c r="B143">
        <v>22.52</v>
      </c>
      <c r="C143">
        <v>9.01</v>
      </c>
      <c r="D143">
        <v>4.5</v>
      </c>
    </row>
    <row r="144" spans="1:4" x14ac:dyDescent="0.25">
      <c r="A144">
        <v>49.54</v>
      </c>
      <c r="B144">
        <v>20.64</v>
      </c>
      <c r="C144">
        <v>8.26</v>
      </c>
      <c r="D144">
        <v>4.13</v>
      </c>
    </row>
    <row r="145" spans="1:4" x14ac:dyDescent="0.25">
      <c r="A145">
        <v>67.56</v>
      </c>
      <c r="B145">
        <v>28.15</v>
      </c>
      <c r="C145">
        <v>11.26</v>
      </c>
      <c r="D145">
        <v>5.63</v>
      </c>
    </row>
    <row r="146" spans="1:4" x14ac:dyDescent="0.25">
      <c r="A146">
        <v>68.680000000000007</v>
      </c>
      <c r="B146">
        <v>28.62</v>
      </c>
      <c r="C146">
        <v>11.45</v>
      </c>
      <c r="D146">
        <v>5.72</v>
      </c>
    </row>
    <row r="147" spans="1:4" x14ac:dyDescent="0.25">
      <c r="A147">
        <v>76.56</v>
      </c>
      <c r="B147">
        <v>31.9</v>
      </c>
      <c r="C147">
        <v>12.76</v>
      </c>
      <c r="D147">
        <v>6.38</v>
      </c>
    </row>
    <row r="148" spans="1:4" x14ac:dyDescent="0.25">
      <c r="A148">
        <v>104.71</v>
      </c>
      <c r="B148">
        <v>43.63</v>
      </c>
      <c r="C148">
        <v>17.45</v>
      </c>
      <c r="D148">
        <v>8.73</v>
      </c>
    </row>
    <row r="149" spans="1:4" x14ac:dyDescent="0.25">
      <c r="A149">
        <v>76.56</v>
      </c>
      <c r="B149">
        <v>31.9</v>
      </c>
      <c r="C149">
        <v>12.76</v>
      </c>
      <c r="D149">
        <v>6.38</v>
      </c>
    </row>
    <row r="150" spans="1:4" x14ac:dyDescent="0.25">
      <c r="A150">
        <v>124.98</v>
      </c>
      <c r="B150">
        <v>52.07</v>
      </c>
      <c r="C150">
        <v>20.83</v>
      </c>
      <c r="D150">
        <v>10.41</v>
      </c>
    </row>
    <row r="151" spans="1:4" x14ac:dyDescent="0.25">
      <c r="A151">
        <v>39.409999999999997</v>
      </c>
      <c r="B151">
        <v>16.420000000000002</v>
      </c>
      <c r="C151">
        <v>6.57</v>
      </c>
      <c r="D151">
        <v>3.28</v>
      </c>
    </row>
    <row r="152" spans="1:4" x14ac:dyDescent="0.25">
      <c r="A152">
        <v>131.72999999999999</v>
      </c>
      <c r="B152">
        <v>54.89</v>
      </c>
      <c r="C152">
        <v>21.96</v>
      </c>
      <c r="D152">
        <v>10.98</v>
      </c>
    </row>
    <row r="153" spans="1:4" x14ac:dyDescent="0.25">
      <c r="A153">
        <v>72.06</v>
      </c>
      <c r="B153">
        <v>30.02</v>
      </c>
      <c r="C153">
        <v>12.01</v>
      </c>
      <c r="D153">
        <v>6</v>
      </c>
    </row>
    <row r="154" spans="1:4" x14ac:dyDescent="0.25">
      <c r="A154">
        <v>50.67</v>
      </c>
      <c r="B154">
        <v>21.11</v>
      </c>
      <c r="C154">
        <v>8.44</v>
      </c>
      <c r="D154">
        <v>4.22</v>
      </c>
    </row>
    <row r="155" spans="1:4" x14ac:dyDescent="0.25">
      <c r="A155">
        <v>42.79</v>
      </c>
      <c r="B155">
        <v>17.829999999999998</v>
      </c>
      <c r="C155">
        <v>7.13</v>
      </c>
      <c r="D155">
        <v>3.57</v>
      </c>
    </row>
    <row r="156" spans="1:4" x14ac:dyDescent="0.25">
      <c r="A156">
        <v>38.28</v>
      </c>
      <c r="B156">
        <v>15.95</v>
      </c>
      <c r="C156">
        <v>6.38</v>
      </c>
      <c r="D156">
        <v>3.19</v>
      </c>
    </row>
    <row r="157" spans="1:4" x14ac:dyDescent="0.25">
      <c r="A157">
        <v>70.930000000000007</v>
      </c>
      <c r="B157">
        <v>29.56</v>
      </c>
      <c r="C157">
        <v>11.82</v>
      </c>
      <c r="D157">
        <v>5.91</v>
      </c>
    </row>
    <row r="158" spans="1:4" x14ac:dyDescent="0.25">
      <c r="A158">
        <v>29.27</v>
      </c>
      <c r="B158">
        <v>12.2</v>
      </c>
      <c r="C158">
        <v>4.88</v>
      </c>
      <c r="D158">
        <v>2.44</v>
      </c>
    </row>
    <row r="159" spans="1:4" x14ac:dyDescent="0.25">
      <c r="A159">
        <v>28.15</v>
      </c>
      <c r="B159">
        <v>11.73</v>
      </c>
      <c r="C159">
        <v>4.6900000000000004</v>
      </c>
      <c r="D159">
        <v>2.35</v>
      </c>
    </row>
    <row r="160" spans="1:4" x14ac:dyDescent="0.25">
      <c r="A160">
        <v>54.04</v>
      </c>
      <c r="B160">
        <v>22.52</v>
      </c>
      <c r="C160">
        <v>9.01</v>
      </c>
      <c r="D160">
        <v>4.5</v>
      </c>
    </row>
    <row r="161" spans="1:4" x14ac:dyDescent="0.25">
      <c r="A161">
        <v>49.54</v>
      </c>
      <c r="B161">
        <v>20.64</v>
      </c>
      <c r="C161">
        <v>8.26</v>
      </c>
      <c r="D161">
        <v>4.13</v>
      </c>
    </row>
    <row r="162" spans="1:4" x14ac:dyDescent="0.25">
      <c r="A162">
        <v>67.56</v>
      </c>
      <c r="B162">
        <v>28.15</v>
      </c>
      <c r="C162">
        <v>11.26</v>
      </c>
      <c r="D162">
        <v>5.63</v>
      </c>
    </row>
    <row r="163" spans="1:4" x14ac:dyDescent="0.25">
      <c r="A163">
        <v>68.680000000000007</v>
      </c>
      <c r="B163">
        <v>28.62</v>
      </c>
      <c r="C163">
        <v>11.45</v>
      </c>
      <c r="D163">
        <v>5.72</v>
      </c>
    </row>
    <row r="164" spans="1:4" x14ac:dyDescent="0.25">
      <c r="A164">
        <v>76.56</v>
      </c>
      <c r="B164">
        <v>31.9</v>
      </c>
      <c r="C164">
        <v>12.76</v>
      </c>
      <c r="D164">
        <v>6.38</v>
      </c>
    </row>
    <row r="165" spans="1:4" x14ac:dyDescent="0.25">
      <c r="A165">
        <v>104.71</v>
      </c>
      <c r="B165">
        <v>43.63</v>
      </c>
      <c r="C165">
        <v>17.45</v>
      </c>
      <c r="D165">
        <v>8.73</v>
      </c>
    </row>
    <row r="166" spans="1:4" x14ac:dyDescent="0.25">
      <c r="A166">
        <v>76.56</v>
      </c>
      <c r="B166">
        <v>31.9</v>
      </c>
      <c r="C166">
        <v>12.76</v>
      </c>
      <c r="D166">
        <v>6.38</v>
      </c>
    </row>
    <row r="167" spans="1:4" x14ac:dyDescent="0.25">
      <c r="A167">
        <v>124.98</v>
      </c>
      <c r="B167">
        <v>52.07</v>
      </c>
      <c r="C167">
        <v>20.83</v>
      </c>
      <c r="D167">
        <v>10.41</v>
      </c>
    </row>
    <row r="168" spans="1:4" x14ac:dyDescent="0.25">
      <c r="A168">
        <v>39.409999999999997</v>
      </c>
      <c r="B168">
        <v>16.420000000000002</v>
      </c>
      <c r="C168">
        <v>6.57</v>
      </c>
      <c r="D168">
        <v>3.28</v>
      </c>
    </row>
    <row r="169" spans="1:4" x14ac:dyDescent="0.25">
      <c r="A169">
        <v>131.72999999999999</v>
      </c>
      <c r="B169">
        <v>54.89</v>
      </c>
      <c r="C169">
        <v>21.96</v>
      </c>
      <c r="D169">
        <v>10.98</v>
      </c>
    </row>
    <row r="170" spans="1:4" x14ac:dyDescent="0.25">
      <c r="A170">
        <v>72.06</v>
      </c>
      <c r="B170">
        <v>30.02</v>
      </c>
      <c r="C170">
        <v>12.01</v>
      </c>
      <c r="D170">
        <v>6</v>
      </c>
    </row>
    <row r="171" spans="1:4" x14ac:dyDescent="0.25">
      <c r="A171">
        <v>50.67</v>
      </c>
      <c r="B171">
        <v>21.11</v>
      </c>
      <c r="C171">
        <v>8.44</v>
      </c>
      <c r="D171">
        <v>4.22</v>
      </c>
    </row>
    <row r="172" spans="1:4" x14ac:dyDescent="0.25">
      <c r="A172">
        <v>43.51</v>
      </c>
      <c r="B172">
        <v>18.13</v>
      </c>
      <c r="C172">
        <v>7.25</v>
      </c>
      <c r="D172">
        <v>3.63</v>
      </c>
    </row>
    <row r="173" spans="1:4" x14ac:dyDescent="0.25">
      <c r="A173">
        <v>38.93</v>
      </c>
      <c r="B173">
        <v>16.22</v>
      </c>
      <c r="C173">
        <v>6.49</v>
      </c>
      <c r="D173">
        <v>3.24</v>
      </c>
    </row>
    <row r="174" spans="1:4" x14ac:dyDescent="0.25">
      <c r="A174">
        <v>72.14</v>
      </c>
      <c r="B174">
        <v>30.06</v>
      </c>
      <c r="C174">
        <v>12.02</v>
      </c>
      <c r="D174">
        <v>6.01</v>
      </c>
    </row>
    <row r="175" spans="1:4" x14ac:dyDescent="0.25">
      <c r="A175">
        <v>29.77</v>
      </c>
      <c r="B175">
        <v>12.4</v>
      </c>
      <c r="C175">
        <v>4.96</v>
      </c>
      <c r="D175">
        <v>2.48</v>
      </c>
    </row>
    <row r="176" spans="1:4" x14ac:dyDescent="0.25">
      <c r="A176">
        <v>28.63</v>
      </c>
      <c r="B176">
        <v>11.93</v>
      </c>
      <c r="C176">
        <v>4.7699999999999996</v>
      </c>
      <c r="D176">
        <v>2.39</v>
      </c>
    </row>
    <row r="177" spans="1:4" x14ac:dyDescent="0.25">
      <c r="A177">
        <v>54.96</v>
      </c>
      <c r="B177">
        <v>22.9</v>
      </c>
      <c r="C177">
        <v>9.16</v>
      </c>
      <c r="D177">
        <v>4.58</v>
      </c>
    </row>
    <row r="178" spans="1:4" x14ac:dyDescent="0.25">
      <c r="A178">
        <v>50.38</v>
      </c>
      <c r="B178">
        <v>20.99</v>
      </c>
      <c r="C178">
        <v>8.4</v>
      </c>
      <c r="D178">
        <v>4.2</v>
      </c>
    </row>
    <row r="179" spans="1:4" x14ac:dyDescent="0.25">
      <c r="A179">
        <v>68.7</v>
      </c>
      <c r="B179">
        <v>28.63</v>
      </c>
      <c r="C179">
        <v>11.45</v>
      </c>
      <c r="D179">
        <v>5.73</v>
      </c>
    </row>
    <row r="180" spans="1:4" x14ac:dyDescent="0.25">
      <c r="A180">
        <v>69.849999999999994</v>
      </c>
      <c r="B180">
        <v>29.1</v>
      </c>
      <c r="C180">
        <v>11.64</v>
      </c>
      <c r="D180">
        <v>5.82</v>
      </c>
    </row>
    <row r="181" spans="1:4" x14ac:dyDescent="0.25">
      <c r="A181">
        <v>77.86</v>
      </c>
      <c r="B181">
        <v>32.44</v>
      </c>
      <c r="C181">
        <v>12.98</v>
      </c>
      <c r="D181">
        <v>6.49</v>
      </c>
    </row>
    <row r="182" spans="1:4" x14ac:dyDescent="0.25">
      <c r="A182">
        <v>106.49</v>
      </c>
      <c r="B182">
        <v>44.37</v>
      </c>
      <c r="C182">
        <v>17.75</v>
      </c>
      <c r="D182">
        <v>8.8699999999999992</v>
      </c>
    </row>
    <row r="183" spans="1:4" x14ac:dyDescent="0.25">
      <c r="A183">
        <v>77.86</v>
      </c>
      <c r="B183">
        <v>32.44</v>
      </c>
      <c r="C183">
        <v>12.98</v>
      </c>
      <c r="D183">
        <v>6.49</v>
      </c>
    </row>
    <row r="184" spans="1:4" x14ac:dyDescent="0.25">
      <c r="A184">
        <v>127.1</v>
      </c>
      <c r="B184">
        <v>52.96</v>
      </c>
      <c r="C184">
        <v>21.18</v>
      </c>
      <c r="D184">
        <v>10.59</v>
      </c>
    </row>
    <row r="185" spans="1:4" x14ac:dyDescent="0.25">
      <c r="A185">
        <v>40.08</v>
      </c>
      <c r="B185">
        <v>16.7</v>
      </c>
      <c r="C185">
        <v>6.68</v>
      </c>
      <c r="D185">
        <v>3.34</v>
      </c>
    </row>
    <row r="186" spans="1:4" x14ac:dyDescent="0.25">
      <c r="A186">
        <v>133.97</v>
      </c>
      <c r="B186">
        <v>55.82</v>
      </c>
      <c r="C186">
        <v>22.33</v>
      </c>
      <c r="D186">
        <v>11.16</v>
      </c>
    </row>
    <row r="187" spans="1:4" x14ac:dyDescent="0.25">
      <c r="A187">
        <v>73.28</v>
      </c>
      <c r="B187">
        <v>30.53</v>
      </c>
      <c r="C187">
        <v>12.21</v>
      </c>
      <c r="D187">
        <v>6.11</v>
      </c>
    </row>
    <row r="188" spans="1:4" x14ac:dyDescent="0.25">
      <c r="A188">
        <v>51.53</v>
      </c>
      <c r="B188">
        <v>21.47</v>
      </c>
      <c r="C188">
        <v>8.59</v>
      </c>
      <c r="D188">
        <v>4.29</v>
      </c>
    </row>
    <row r="189" spans="1:4" x14ac:dyDescent="0.25">
      <c r="A189">
        <v>43.51</v>
      </c>
      <c r="B189">
        <v>18.13</v>
      </c>
      <c r="C189">
        <v>7.25</v>
      </c>
      <c r="D189">
        <v>3.63</v>
      </c>
    </row>
    <row r="190" spans="1:4" x14ac:dyDescent="0.25">
      <c r="A190">
        <v>38.93</v>
      </c>
      <c r="B190">
        <v>16.22</v>
      </c>
      <c r="C190">
        <v>6.49</v>
      </c>
      <c r="D190">
        <v>3.24</v>
      </c>
    </row>
    <row r="191" spans="1:4" x14ac:dyDescent="0.25">
      <c r="A191">
        <v>72.14</v>
      </c>
      <c r="B191">
        <v>30.06</v>
      </c>
      <c r="C191">
        <v>12.02</v>
      </c>
      <c r="D191">
        <v>6.01</v>
      </c>
    </row>
    <row r="192" spans="1:4" x14ac:dyDescent="0.25">
      <c r="A192">
        <v>29.77</v>
      </c>
      <c r="B192">
        <v>12.4</v>
      </c>
      <c r="C192">
        <v>4.96</v>
      </c>
      <c r="D192">
        <v>2.48</v>
      </c>
    </row>
    <row r="193" spans="1:4" x14ac:dyDescent="0.25">
      <c r="A193">
        <v>28.63</v>
      </c>
      <c r="B193">
        <v>11.93</v>
      </c>
      <c r="C193">
        <v>4.7699999999999996</v>
      </c>
      <c r="D193">
        <v>2.39</v>
      </c>
    </row>
    <row r="194" spans="1:4" x14ac:dyDescent="0.25">
      <c r="A194">
        <v>54.96</v>
      </c>
      <c r="B194">
        <v>22.9</v>
      </c>
      <c r="C194">
        <v>9.16</v>
      </c>
      <c r="D194">
        <v>4.58</v>
      </c>
    </row>
    <row r="195" spans="1:4" x14ac:dyDescent="0.25">
      <c r="A195">
        <v>50.38</v>
      </c>
      <c r="B195">
        <v>20.99</v>
      </c>
      <c r="C195">
        <v>8.4</v>
      </c>
      <c r="D195">
        <v>4.2</v>
      </c>
    </row>
    <row r="196" spans="1:4" x14ac:dyDescent="0.25">
      <c r="A196">
        <v>68.7</v>
      </c>
      <c r="B196">
        <v>28.63</v>
      </c>
      <c r="C196">
        <v>11.45</v>
      </c>
      <c r="D196">
        <v>5.73</v>
      </c>
    </row>
    <row r="197" spans="1:4" x14ac:dyDescent="0.25">
      <c r="A197">
        <v>69.849999999999994</v>
      </c>
      <c r="B197">
        <v>29.1</v>
      </c>
      <c r="C197">
        <v>11.64</v>
      </c>
      <c r="D197">
        <v>5.82</v>
      </c>
    </row>
    <row r="198" spans="1:4" x14ac:dyDescent="0.25">
      <c r="A198">
        <v>77.86</v>
      </c>
      <c r="B198">
        <v>32.44</v>
      </c>
      <c r="C198">
        <v>12.98</v>
      </c>
      <c r="D198">
        <v>6.49</v>
      </c>
    </row>
    <row r="199" spans="1:4" x14ac:dyDescent="0.25">
      <c r="A199">
        <v>106.49</v>
      </c>
      <c r="B199">
        <v>44.37</v>
      </c>
      <c r="C199">
        <v>17.75</v>
      </c>
      <c r="D199">
        <v>8.8699999999999992</v>
      </c>
    </row>
    <row r="200" spans="1:4" x14ac:dyDescent="0.25">
      <c r="A200">
        <v>77.86</v>
      </c>
      <c r="B200">
        <v>32.44</v>
      </c>
      <c r="C200">
        <v>12.98</v>
      </c>
      <c r="D200">
        <v>6.49</v>
      </c>
    </row>
    <row r="201" spans="1:4" x14ac:dyDescent="0.25">
      <c r="A201">
        <v>127.1</v>
      </c>
      <c r="B201">
        <v>52.96</v>
      </c>
      <c r="C201">
        <v>21.18</v>
      </c>
      <c r="D201">
        <v>10.59</v>
      </c>
    </row>
    <row r="202" spans="1:4" x14ac:dyDescent="0.25">
      <c r="A202">
        <v>40.08</v>
      </c>
      <c r="B202">
        <v>16.7</v>
      </c>
      <c r="C202">
        <v>6.68</v>
      </c>
      <c r="D202">
        <v>3.34</v>
      </c>
    </row>
    <row r="203" spans="1:4" x14ac:dyDescent="0.25">
      <c r="A203">
        <v>133.97</v>
      </c>
      <c r="B203">
        <v>55.82</v>
      </c>
      <c r="C203">
        <v>22.33</v>
      </c>
      <c r="D203">
        <v>11.16</v>
      </c>
    </row>
    <row r="204" spans="1:4" x14ac:dyDescent="0.25">
      <c r="A204">
        <v>73.28</v>
      </c>
      <c r="B204">
        <v>30.53</v>
      </c>
      <c r="C204">
        <v>12.21</v>
      </c>
      <c r="D204">
        <v>6.11</v>
      </c>
    </row>
    <row r="205" spans="1:4" x14ac:dyDescent="0.25">
      <c r="A205">
        <v>51.53</v>
      </c>
      <c r="B205">
        <v>21.47</v>
      </c>
      <c r="C205">
        <v>8.59</v>
      </c>
      <c r="D205">
        <v>4.29</v>
      </c>
    </row>
    <row r="206" spans="1:4" x14ac:dyDescent="0.25">
      <c r="A206">
        <v>53.66</v>
      </c>
      <c r="B206">
        <v>22.36</v>
      </c>
      <c r="C206">
        <v>8.94</v>
      </c>
      <c r="D206">
        <v>4.47</v>
      </c>
    </row>
    <row r="207" spans="1:4" x14ac:dyDescent="0.25">
      <c r="A207">
        <v>48.01</v>
      </c>
      <c r="B207">
        <v>20.010000000000002</v>
      </c>
      <c r="C207">
        <v>8</v>
      </c>
      <c r="D207">
        <v>4</v>
      </c>
    </row>
    <row r="208" spans="1:4" x14ac:dyDescent="0.25">
      <c r="A208">
        <v>88.97</v>
      </c>
      <c r="B208">
        <v>37.07</v>
      </c>
      <c r="C208">
        <v>14.83</v>
      </c>
      <c r="D208">
        <v>7.41</v>
      </c>
    </row>
    <row r="209" spans="1:4" x14ac:dyDescent="0.25">
      <c r="A209">
        <v>36.72</v>
      </c>
      <c r="B209">
        <v>15.3</v>
      </c>
      <c r="C209">
        <v>6.12</v>
      </c>
      <c r="D209">
        <v>3.06</v>
      </c>
    </row>
    <row r="210" spans="1:4" x14ac:dyDescent="0.25">
      <c r="A210">
        <v>35.299999999999997</v>
      </c>
      <c r="B210">
        <v>14.71</v>
      </c>
      <c r="C210">
        <v>5.88</v>
      </c>
      <c r="D210">
        <v>2.94</v>
      </c>
    </row>
    <row r="211" spans="1:4" x14ac:dyDescent="0.25">
      <c r="A211">
        <v>67.78</v>
      </c>
      <c r="B211">
        <v>28.24</v>
      </c>
      <c r="C211">
        <v>11.3</v>
      </c>
      <c r="D211">
        <v>5.65</v>
      </c>
    </row>
    <row r="212" spans="1:4" x14ac:dyDescent="0.25">
      <c r="A212">
        <v>62.14</v>
      </c>
      <c r="B212">
        <v>25.89</v>
      </c>
      <c r="C212">
        <v>10.36</v>
      </c>
      <c r="D212">
        <v>5.18</v>
      </c>
    </row>
    <row r="213" spans="1:4" x14ac:dyDescent="0.25">
      <c r="A213">
        <v>84.73</v>
      </c>
      <c r="B213">
        <v>35.299999999999997</v>
      </c>
      <c r="C213">
        <v>14.12</v>
      </c>
      <c r="D213">
        <v>7.06</v>
      </c>
    </row>
    <row r="214" spans="1:4" x14ac:dyDescent="0.25">
      <c r="A214">
        <v>86.14</v>
      </c>
      <c r="B214">
        <v>35.89</v>
      </c>
      <c r="C214">
        <v>14.36</v>
      </c>
      <c r="D214">
        <v>7.18</v>
      </c>
    </row>
    <row r="215" spans="1:4" x14ac:dyDescent="0.25">
      <c r="A215">
        <v>96.03</v>
      </c>
      <c r="B215">
        <v>40.01</v>
      </c>
      <c r="C215">
        <v>16</v>
      </c>
      <c r="D215">
        <v>8</v>
      </c>
    </row>
    <row r="216" spans="1:4" x14ac:dyDescent="0.25">
      <c r="A216">
        <v>131.33000000000001</v>
      </c>
      <c r="B216">
        <v>54.72</v>
      </c>
      <c r="C216">
        <v>21.89</v>
      </c>
      <c r="D216">
        <v>10.94</v>
      </c>
    </row>
    <row r="217" spans="1:4" x14ac:dyDescent="0.25">
      <c r="A217">
        <v>96.03</v>
      </c>
      <c r="B217">
        <v>40.01</v>
      </c>
      <c r="C217">
        <v>16</v>
      </c>
      <c r="D217">
        <v>8</v>
      </c>
    </row>
    <row r="218" spans="1:4" x14ac:dyDescent="0.25">
      <c r="A218">
        <v>156.75</v>
      </c>
      <c r="B218">
        <v>65.31</v>
      </c>
      <c r="C218">
        <v>26.13</v>
      </c>
      <c r="D218">
        <v>13.06</v>
      </c>
    </row>
    <row r="219" spans="1:4" x14ac:dyDescent="0.25">
      <c r="A219">
        <v>49.43</v>
      </c>
      <c r="B219">
        <v>20.59</v>
      </c>
      <c r="C219">
        <v>8.24</v>
      </c>
      <c r="D219">
        <v>4.12</v>
      </c>
    </row>
    <row r="220" spans="1:4" x14ac:dyDescent="0.25">
      <c r="A220">
        <v>165.23</v>
      </c>
      <c r="B220">
        <v>68.84</v>
      </c>
      <c r="C220">
        <v>27.54</v>
      </c>
      <c r="D220">
        <v>13.77</v>
      </c>
    </row>
    <row r="221" spans="1:4" x14ac:dyDescent="0.25">
      <c r="A221">
        <v>90.38</v>
      </c>
      <c r="B221">
        <v>37.659999999999997</v>
      </c>
      <c r="C221">
        <v>15.06</v>
      </c>
      <c r="D221">
        <v>7.53</v>
      </c>
    </row>
    <row r="222" spans="1:4" x14ac:dyDescent="0.25">
      <c r="A222">
        <v>63.55</v>
      </c>
      <c r="B222">
        <v>26.48</v>
      </c>
      <c r="C222">
        <v>10.59</v>
      </c>
      <c r="D222">
        <v>5.3</v>
      </c>
    </row>
    <row r="223" spans="1:4" x14ac:dyDescent="0.25">
      <c r="A223">
        <v>53.66</v>
      </c>
      <c r="B223">
        <v>22.36</v>
      </c>
      <c r="C223">
        <v>8.94</v>
      </c>
      <c r="D223">
        <v>4.47</v>
      </c>
    </row>
    <row r="224" spans="1:4" x14ac:dyDescent="0.25">
      <c r="A224">
        <v>48.01</v>
      </c>
      <c r="B224">
        <v>20.010000000000002</v>
      </c>
      <c r="C224">
        <v>8</v>
      </c>
      <c r="D224">
        <v>4</v>
      </c>
    </row>
    <row r="225" spans="1:4" x14ac:dyDescent="0.25">
      <c r="A225">
        <v>88.97</v>
      </c>
      <c r="B225">
        <v>37.07</v>
      </c>
      <c r="C225">
        <v>14.83</v>
      </c>
      <c r="D225">
        <v>7.41</v>
      </c>
    </row>
    <row r="226" spans="1:4" x14ac:dyDescent="0.25">
      <c r="A226">
        <v>36.72</v>
      </c>
      <c r="B226">
        <v>15.3</v>
      </c>
      <c r="C226">
        <v>6.12</v>
      </c>
      <c r="D226">
        <v>3.06</v>
      </c>
    </row>
    <row r="227" spans="1:4" x14ac:dyDescent="0.25">
      <c r="A227">
        <v>35.299999999999997</v>
      </c>
      <c r="B227">
        <v>14.71</v>
      </c>
      <c r="C227">
        <v>5.88</v>
      </c>
      <c r="D227">
        <v>2.94</v>
      </c>
    </row>
    <row r="228" spans="1:4" x14ac:dyDescent="0.25">
      <c r="A228">
        <v>67.78</v>
      </c>
      <c r="B228">
        <v>28.24</v>
      </c>
      <c r="C228">
        <v>11.3</v>
      </c>
      <c r="D228">
        <v>5.65</v>
      </c>
    </row>
    <row r="229" spans="1:4" x14ac:dyDescent="0.25">
      <c r="A229">
        <v>62.14</v>
      </c>
      <c r="B229">
        <v>25.89</v>
      </c>
      <c r="C229">
        <v>10.36</v>
      </c>
      <c r="D229">
        <v>5.18</v>
      </c>
    </row>
    <row r="230" spans="1:4" x14ac:dyDescent="0.25">
      <c r="A230">
        <v>84.73</v>
      </c>
      <c r="B230">
        <v>35.299999999999997</v>
      </c>
      <c r="C230">
        <v>14.12</v>
      </c>
      <c r="D230">
        <v>7.06</v>
      </c>
    </row>
    <row r="231" spans="1:4" x14ac:dyDescent="0.25">
      <c r="A231">
        <v>86.14</v>
      </c>
      <c r="B231">
        <v>35.89</v>
      </c>
      <c r="C231">
        <v>14.36</v>
      </c>
      <c r="D231">
        <v>7.18</v>
      </c>
    </row>
    <row r="232" spans="1:4" x14ac:dyDescent="0.25">
      <c r="A232">
        <v>96.03</v>
      </c>
      <c r="B232">
        <v>40.01</v>
      </c>
      <c r="C232">
        <v>16</v>
      </c>
      <c r="D232">
        <v>8</v>
      </c>
    </row>
    <row r="233" spans="1:4" x14ac:dyDescent="0.25">
      <c r="A233">
        <v>131.33000000000001</v>
      </c>
      <c r="B233">
        <v>54.72</v>
      </c>
      <c r="C233">
        <v>21.89</v>
      </c>
      <c r="D233">
        <v>10.94</v>
      </c>
    </row>
    <row r="234" spans="1:4" x14ac:dyDescent="0.25">
      <c r="A234">
        <v>96.03</v>
      </c>
      <c r="B234">
        <v>40.01</v>
      </c>
      <c r="C234">
        <v>16</v>
      </c>
      <c r="D234">
        <v>8</v>
      </c>
    </row>
    <row r="235" spans="1:4" x14ac:dyDescent="0.25">
      <c r="A235">
        <v>156.75</v>
      </c>
      <c r="B235">
        <v>65.31</v>
      </c>
      <c r="C235">
        <v>26.13</v>
      </c>
      <c r="D235">
        <v>13.06</v>
      </c>
    </row>
    <row r="236" spans="1:4" x14ac:dyDescent="0.25">
      <c r="A236">
        <v>49.43</v>
      </c>
      <c r="B236">
        <v>20.59</v>
      </c>
      <c r="C236">
        <v>8.24</v>
      </c>
      <c r="D236">
        <v>4.12</v>
      </c>
    </row>
    <row r="237" spans="1:4" x14ac:dyDescent="0.25">
      <c r="A237">
        <v>165.23</v>
      </c>
      <c r="B237">
        <v>68.84</v>
      </c>
      <c r="C237">
        <v>27.54</v>
      </c>
      <c r="D237">
        <v>13.77</v>
      </c>
    </row>
    <row r="238" spans="1:4" x14ac:dyDescent="0.25">
      <c r="A238">
        <v>90.38</v>
      </c>
      <c r="B238">
        <v>37.659999999999997</v>
      </c>
      <c r="C238">
        <v>15.06</v>
      </c>
      <c r="D238">
        <v>7.53</v>
      </c>
    </row>
    <row r="239" spans="1:4" x14ac:dyDescent="0.25">
      <c r="A239">
        <v>63.55</v>
      </c>
      <c r="B239">
        <v>26.48</v>
      </c>
      <c r="C239">
        <v>10.59</v>
      </c>
      <c r="D239">
        <v>5.3</v>
      </c>
    </row>
    <row r="240" spans="1:4" x14ac:dyDescent="0.25">
      <c r="A240">
        <v>62.37</v>
      </c>
      <c r="B240">
        <v>25.99</v>
      </c>
      <c r="C240">
        <v>10.39</v>
      </c>
      <c r="D240">
        <v>5.2</v>
      </c>
    </row>
    <row r="241" spans="1:4" x14ac:dyDescent="0.25">
      <c r="A241">
        <v>55.8</v>
      </c>
      <c r="B241">
        <v>23.25</v>
      </c>
      <c r="C241">
        <v>9.3000000000000007</v>
      </c>
      <c r="D241">
        <v>4.6500000000000004</v>
      </c>
    </row>
    <row r="242" spans="1:4" x14ac:dyDescent="0.25">
      <c r="A242">
        <v>103.39</v>
      </c>
      <c r="B242">
        <v>43.08</v>
      </c>
      <c r="C242">
        <v>17.23</v>
      </c>
      <c r="D242">
        <v>8.6199999999999992</v>
      </c>
    </row>
    <row r="243" spans="1:4" x14ac:dyDescent="0.25">
      <c r="A243">
        <v>42.67</v>
      </c>
      <c r="B243">
        <v>17.78</v>
      </c>
      <c r="C243">
        <v>7.11</v>
      </c>
      <c r="D243">
        <v>3.56</v>
      </c>
    </row>
    <row r="244" spans="1:4" x14ac:dyDescent="0.25">
      <c r="A244">
        <v>41.03</v>
      </c>
      <c r="B244">
        <v>17.100000000000001</v>
      </c>
      <c r="C244">
        <v>6.84</v>
      </c>
      <c r="D244">
        <v>3.42</v>
      </c>
    </row>
    <row r="245" spans="1:4" x14ac:dyDescent="0.25">
      <c r="A245">
        <v>78.78</v>
      </c>
      <c r="B245">
        <v>32.82</v>
      </c>
      <c r="C245">
        <v>13.13</v>
      </c>
      <c r="D245">
        <v>6.56</v>
      </c>
    </row>
    <row r="246" spans="1:4" x14ac:dyDescent="0.25">
      <c r="A246">
        <v>72.209999999999994</v>
      </c>
      <c r="B246">
        <v>30.09</v>
      </c>
      <c r="C246">
        <v>12.04</v>
      </c>
      <c r="D246">
        <v>6.02</v>
      </c>
    </row>
    <row r="247" spans="1:4" x14ac:dyDescent="0.25">
      <c r="A247">
        <v>98.47</v>
      </c>
      <c r="B247">
        <v>41.03</v>
      </c>
      <c r="C247">
        <v>16.41</v>
      </c>
      <c r="D247">
        <v>8.2100000000000009</v>
      </c>
    </row>
    <row r="248" spans="1:4" x14ac:dyDescent="0.25">
      <c r="A248">
        <v>100.11</v>
      </c>
      <c r="B248">
        <v>41.71</v>
      </c>
      <c r="C248">
        <v>16.690000000000001</v>
      </c>
      <c r="D248">
        <v>8.34</v>
      </c>
    </row>
    <row r="249" spans="1:4" x14ac:dyDescent="0.25">
      <c r="A249">
        <v>111.6</v>
      </c>
      <c r="B249">
        <v>46.5</v>
      </c>
      <c r="C249">
        <v>18.600000000000001</v>
      </c>
      <c r="D249">
        <v>9.3000000000000007</v>
      </c>
    </row>
    <row r="250" spans="1:4" x14ac:dyDescent="0.25">
      <c r="A250">
        <v>152.63</v>
      </c>
      <c r="B250">
        <v>63.6</v>
      </c>
      <c r="C250">
        <v>25.44</v>
      </c>
      <c r="D250">
        <v>12.72</v>
      </c>
    </row>
    <row r="251" spans="1:4" x14ac:dyDescent="0.25">
      <c r="A251">
        <v>111.6</v>
      </c>
      <c r="B251">
        <v>46.5</v>
      </c>
      <c r="C251">
        <v>18.600000000000001</v>
      </c>
      <c r="D251">
        <v>9.3000000000000007</v>
      </c>
    </row>
    <row r="252" spans="1:4" x14ac:dyDescent="0.25">
      <c r="A252">
        <v>182.17</v>
      </c>
      <c r="B252">
        <v>75.91</v>
      </c>
      <c r="C252">
        <v>30.36</v>
      </c>
      <c r="D252">
        <v>15.18</v>
      </c>
    </row>
    <row r="253" spans="1:4" x14ac:dyDescent="0.25">
      <c r="A253">
        <v>57.44</v>
      </c>
      <c r="B253">
        <v>23.93</v>
      </c>
      <c r="C253">
        <v>9.57</v>
      </c>
      <c r="D253">
        <v>4.79</v>
      </c>
    </row>
    <row r="254" spans="1:4" x14ac:dyDescent="0.25">
      <c r="A254">
        <v>192.02</v>
      </c>
      <c r="B254">
        <v>80.010000000000005</v>
      </c>
      <c r="C254">
        <v>32</v>
      </c>
      <c r="D254">
        <v>16</v>
      </c>
    </row>
    <row r="255" spans="1:4" x14ac:dyDescent="0.25">
      <c r="A255">
        <v>105.04</v>
      </c>
      <c r="B255">
        <v>43.77</v>
      </c>
      <c r="C255">
        <v>17.510000000000002</v>
      </c>
      <c r="D255">
        <v>8.75</v>
      </c>
    </row>
    <row r="256" spans="1:4" x14ac:dyDescent="0.25">
      <c r="A256">
        <v>73.849999999999994</v>
      </c>
      <c r="B256">
        <v>30.77</v>
      </c>
      <c r="C256">
        <v>12.31</v>
      </c>
      <c r="D256">
        <v>6.15</v>
      </c>
    </row>
    <row r="257" spans="1:4" x14ac:dyDescent="0.25">
      <c r="A257">
        <v>62.37</v>
      </c>
      <c r="B257">
        <v>25.99</v>
      </c>
      <c r="C257">
        <v>10.39</v>
      </c>
      <c r="D257">
        <v>5.2</v>
      </c>
    </row>
    <row r="258" spans="1:4" x14ac:dyDescent="0.25">
      <c r="A258">
        <v>55.8</v>
      </c>
      <c r="B258">
        <v>23.25</v>
      </c>
      <c r="C258">
        <v>9.3000000000000007</v>
      </c>
      <c r="D258">
        <v>4.6500000000000004</v>
      </c>
    </row>
    <row r="259" spans="1:4" x14ac:dyDescent="0.25">
      <c r="A259">
        <v>103.39</v>
      </c>
      <c r="B259">
        <v>43.08</v>
      </c>
      <c r="C259">
        <v>17.23</v>
      </c>
      <c r="D259">
        <v>8.6199999999999992</v>
      </c>
    </row>
    <row r="260" spans="1:4" x14ac:dyDescent="0.25">
      <c r="A260">
        <v>42.67</v>
      </c>
      <c r="B260">
        <v>17.78</v>
      </c>
      <c r="C260">
        <v>7.11</v>
      </c>
      <c r="D260">
        <v>3.56</v>
      </c>
    </row>
    <row r="261" spans="1:4" x14ac:dyDescent="0.25">
      <c r="A261">
        <v>41.03</v>
      </c>
      <c r="B261">
        <v>17.100000000000001</v>
      </c>
      <c r="C261">
        <v>6.84</v>
      </c>
      <c r="D261">
        <v>3.42</v>
      </c>
    </row>
    <row r="262" spans="1:4" x14ac:dyDescent="0.25">
      <c r="A262">
        <v>78.78</v>
      </c>
      <c r="B262">
        <v>32.82</v>
      </c>
      <c r="C262">
        <v>13.13</v>
      </c>
      <c r="D262">
        <v>6.56</v>
      </c>
    </row>
    <row r="263" spans="1:4" x14ac:dyDescent="0.25">
      <c r="A263">
        <v>72.209999999999994</v>
      </c>
      <c r="B263">
        <v>30.09</v>
      </c>
      <c r="C263">
        <v>12.04</v>
      </c>
      <c r="D263">
        <v>6.02</v>
      </c>
    </row>
    <row r="264" spans="1:4" x14ac:dyDescent="0.25">
      <c r="A264">
        <v>98.47</v>
      </c>
      <c r="B264">
        <v>41.03</v>
      </c>
      <c r="C264">
        <v>16.41</v>
      </c>
      <c r="D264">
        <v>8.2100000000000009</v>
      </c>
    </row>
    <row r="265" spans="1:4" x14ac:dyDescent="0.25">
      <c r="A265">
        <v>100.11</v>
      </c>
      <c r="B265">
        <v>41.71</v>
      </c>
      <c r="C265">
        <v>16.690000000000001</v>
      </c>
      <c r="D265">
        <v>8.34</v>
      </c>
    </row>
    <row r="266" spans="1:4" x14ac:dyDescent="0.25">
      <c r="A266">
        <v>111.6</v>
      </c>
      <c r="B266">
        <v>46.5</v>
      </c>
      <c r="C266">
        <v>18.600000000000001</v>
      </c>
      <c r="D266">
        <v>9.3000000000000007</v>
      </c>
    </row>
    <row r="267" spans="1:4" x14ac:dyDescent="0.25">
      <c r="A267">
        <v>152.63</v>
      </c>
      <c r="B267">
        <v>63.6</v>
      </c>
      <c r="C267">
        <v>25.44</v>
      </c>
      <c r="D267">
        <v>12.72</v>
      </c>
    </row>
    <row r="268" spans="1:4" x14ac:dyDescent="0.25">
      <c r="A268">
        <v>111.6</v>
      </c>
      <c r="B268">
        <v>46.5</v>
      </c>
      <c r="C268">
        <v>18.600000000000001</v>
      </c>
      <c r="D268">
        <v>9.3000000000000007</v>
      </c>
    </row>
    <row r="269" spans="1:4" x14ac:dyDescent="0.25">
      <c r="A269">
        <v>182.17</v>
      </c>
      <c r="B269">
        <v>75.91</v>
      </c>
      <c r="C269">
        <v>30.36</v>
      </c>
      <c r="D269">
        <v>15.18</v>
      </c>
    </row>
    <row r="270" spans="1:4" x14ac:dyDescent="0.25">
      <c r="A270">
        <v>57.44</v>
      </c>
      <c r="B270">
        <v>23.93</v>
      </c>
      <c r="C270">
        <v>9.57</v>
      </c>
      <c r="D270">
        <v>4.79</v>
      </c>
    </row>
    <row r="271" spans="1:4" x14ac:dyDescent="0.25">
      <c r="A271">
        <v>192.02</v>
      </c>
      <c r="B271">
        <v>80.010000000000005</v>
      </c>
      <c r="C271">
        <v>32</v>
      </c>
      <c r="D271">
        <v>16</v>
      </c>
    </row>
    <row r="272" spans="1:4" x14ac:dyDescent="0.25">
      <c r="A272">
        <v>105.04</v>
      </c>
      <c r="B272">
        <v>43.77</v>
      </c>
      <c r="C272">
        <v>17.510000000000002</v>
      </c>
      <c r="D272">
        <v>8.75</v>
      </c>
    </row>
    <row r="273" spans="1:4" x14ac:dyDescent="0.25">
      <c r="A273">
        <v>73.849999999999994</v>
      </c>
      <c r="B273">
        <v>30.77</v>
      </c>
      <c r="C273">
        <v>12.31</v>
      </c>
      <c r="D273">
        <v>6.15</v>
      </c>
    </row>
    <row r="274" spans="1:4" x14ac:dyDescent="0.25">
      <c r="A274">
        <v>68.89</v>
      </c>
      <c r="B274">
        <v>28.7</v>
      </c>
      <c r="C274">
        <v>11.48</v>
      </c>
      <c r="D274">
        <v>5.74</v>
      </c>
    </row>
    <row r="275" spans="1:4" x14ac:dyDescent="0.25">
      <c r="A275">
        <v>61.64</v>
      </c>
      <c r="B275">
        <v>25.68</v>
      </c>
      <c r="C275">
        <v>10.27</v>
      </c>
      <c r="D275">
        <v>5.14</v>
      </c>
    </row>
    <row r="276" spans="1:4" x14ac:dyDescent="0.25">
      <c r="A276">
        <v>114.22</v>
      </c>
      <c r="B276">
        <v>47.59</v>
      </c>
      <c r="C276">
        <v>19.04</v>
      </c>
      <c r="D276">
        <v>9.52</v>
      </c>
    </row>
    <row r="277" spans="1:4" x14ac:dyDescent="0.25">
      <c r="A277">
        <v>47.14</v>
      </c>
      <c r="B277">
        <v>19.64</v>
      </c>
      <c r="C277">
        <v>7.86</v>
      </c>
      <c r="D277">
        <v>3.93</v>
      </c>
    </row>
    <row r="278" spans="1:4" x14ac:dyDescent="0.25">
      <c r="A278">
        <v>45.32</v>
      </c>
      <c r="B278">
        <v>18.88</v>
      </c>
      <c r="C278">
        <v>7.55</v>
      </c>
      <c r="D278">
        <v>3.78</v>
      </c>
    </row>
    <row r="279" spans="1:4" x14ac:dyDescent="0.25">
      <c r="A279">
        <v>87.02</v>
      </c>
      <c r="B279">
        <v>36.26</v>
      </c>
      <c r="C279">
        <v>14.5</v>
      </c>
      <c r="D279">
        <v>7.25</v>
      </c>
    </row>
    <row r="280" spans="1:4" x14ac:dyDescent="0.25">
      <c r="A280">
        <v>79.77</v>
      </c>
      <c r="B280">
        <v>33.24</v>
      </c>
      <c r="C280">
        <v>13.29</v>
      </c>
      <c r="D280">
        <v>6.65</v>
      </c>
    </row>
    <row r="281" spans="1:4" x14ac:dyDescent="0.25">
      <c r="A281">
        <v>108.78</v>
      </c>
      <c r="B281">
        <v>45.32</v>
      </c>
      <c r="C281">
        <v>18.13</v>
      </c>
      <c r="D281">
        <v>9.06</v>
      </c>
    </row>
    <row r="282" spans="1:4" x14ac:dyDescent="0.25">
      <c r="A282">
        <v>110.59</v>
      </c>
      <c r="B282">
        <v>46.08</v>
      </c>
      <c r="C282">
        <v>18.43</v>
      </c>
      <c r="D282">
        <v>9.2200000000000006</v>
      </c>
    </row>
    <row r="283" spans="1:4" x14ac:dyDescent="0.25">
      <c r="A283">
        <v>123.28</v>
      </c>
      <c r="B283">
        <v>51.37</v>
      </c>
      <c r="C283">
        <v>20.55</v>
      </c>
      <c r="D283">
        <v>10.27</v>
      </c>
    </row>
    <row r="284" spans="1:4" x14ac:dyDescent="0.25">
      <c r="A284">
        <v>168.6</v>
      </c>
      <c r="B284">
        <v>70.25</v>
      </c>
      <c r="C284">
        <v>28.1</v>
      </c>
      <c r="D284">
        <v>14.05</v>
      </c>
    </row>
    <row r="285" spans="1:4" x14ac:dyDescent="0.25">
      <c r="A285">
        <v>123.28</v>
      </c>
      <c r="B285">
        <v>51.37</v>
      </c>
      <c r="C285">
        <v>20.55</v>
      </c>
      <c r="D285">
        <v>10.27</v>
      </c>
    </row>
    <row r="286" spans="1:4" x14ac:dyDescent="0.25">
      <c r="A286">
        <v>201.24</v>
      </c>
      <c r="B286">
        <v>83.85</v>
      </c>
      <c r="C286">
        <v>33.54</v>
      </c>
      <c r="D286">
        <v>16.77</v>
      </c>
    </row>
    <row r="287" spans="1:4" x14ac:dyDescent="0.25">
      <c r="A287">
        <v>63.45</v>
      </c>
      <c r="B287">
        <v>26.44</v>
      </c>
      <c r="C287">
        <v>10.58</v>
      </c>
      <c r="D287">
        <v>5.29</v>
      </c>
    </row>
    <row r="288" spans="1:4" x14ac:dyDescent="0.25">
      <c r="A288">
        <v>212.11</v>
      </c>
      <c r="B288">
        <v>88.38</v>
      </c>
      <c r="C288">
        <v>35.35</v>
      </c>
      <c r="D288">
        <v>17.68</v>
      </c>
    </row>
    <row r="289" spans="1:4" x14ac:dyDescent="0.25">
      <c r="A289">
        <v>116.03</v>
      </c>
      <c r="B289">
        <v>48.35</v>
      </c>
      <c r="C289">
        <v>19.34</v>
      </c>
      <c r="D289">
        <v>9.67</v>
      </c>
    </row>
    <row r="290" spans="1:4" x14ac:dyDescent="0.25">
      <c r="A290">
        <v>81.58</v>
      </c>
      <c r="B290">
        <v>33.99</v>
      </c>
      <c r="C290">
        <v>13.6</v>
      </c>
      <c r="D290">
        <v>6.8</v>
      </c>
    </row>
    <row r="291" spans="1:4" x14ac:dyDescent="0.25">
      <c r="A291">
        <v>68.89</v>
      </c>
      <c r="B291">
        <v>28.7</v>
      </c>
      <c r="C291">
        <v>11.48</v>
      </c>
      <c r="D291">
        <v>5.74</v>
      </c>
    </row>
    <row r="292" spans="1:4" x14ac:dyDescent="0.25">
      <c r="A292">
        <v>61.64</v>
      </c>
      <c r="B292">
        <v>25.68</v>
      </c>
      <c r="C292">
        <v>10.27</v>
      </c>
      <c r="D292">
        <v>5.14</v>
      </c>
    </row>
    <row r="293" spans="1:4" x14ac:dyDescent="0.25">
      <c r="A293">
        <v>114.22</v>
      </c>
      <c r="B293">
        <v>47.59</v>
      </c>
      <c r="C293">
        <v>19.04</v>
      </c>
      <c r="D293">
        <v>9.52</v>
      </c>
    </row>
    <row r="294" spans="1:4" x14ac:dyDescent="0.25">
      <c r="A294">
        <v>47.14</v>
      </c>
      <c r="B294">
        <v>19.64</v>
      </c>
      <c r="C294">
        <v>7.86</v>
      </c>
      <c r="D294">
        <v>3.93</v>
      </c>
    </row>
    <row r="295" spans="1:4" x14ac:dyDescent="0.25">
      <c r="A295">
        <v>45.32</v>
      </c>
      <c r="B295">
        <v>18.88</v>
      </c>
      <c r="C295">
        <v>7.55</v>
      </c>
      <c r="D295">
        <v>3.78</v>
      </c>
    </row>
    <row r="296" spans="1:4" x14ac:dyDescent="0.25">
      <c r="A296">
        <v>87.02</v>
      </c>
      <c r="B296">
        <v>36.26</v>
      </c>
      <c r="C296">
        <v>14.5</v>
      </c>
      <c r="D296">
        <v>7.25</v>
      </c>
    </row>
    <row r="297" spans="1:4" x14ac:dyDescent="0.25">
      <c r="A297">
        <v>79.77</v>
      </c>
      <c r="B297">
        <v>33.24</v>
      </c>
      <c r="C297">
        <v>13.29</v>
      </c>
      <c r="D297">
        <v>6.65</v>
      </c>
    </row>
    <row r="298" spans="1:4" x14ac:dyDescent="0.25">
      <c r="A298">
        <v>108.78</v>
      </c>
      <c r="B298">
        <v>45.32</v>
      </c>
      <c r="C298">
        <v>18.13</v>
      </c>
      <c r="D298">
        <v>9.06</v>
      </c>
    </row>
    <row r="299" spans="1:4" x14ac:dyDescent="0.25">
      <c r="A299">
        <v>110.59</v>
      </c>
      <c r="B299">
        <v>46.08</v>
      </c>
      <c r="C299">
        <v>18.43</v>
      </c>
      <c r="D299">
        <v>9.2200000000000006</v>
      </c>
    </row>
    <row r="300" spans="1:4" x14ac:dyDescent="0.25">
      <c r="A300">
        <v>123.28</v>
      </c>
      <c r="B300">
        <v>51.37</v>
      </c>
      <c r="C300">
        <v>20.55</v>
      </c>
      <c r="D300">
        <v>10.27</v>
      </c>
    </row>
    <row r="301" spans="1:4" x14ac:dyDescent="0.25">
      <c r="A301">
        <v>168.6</v>
      </c>
      <c r="B301">
        <v>70.25</v>
      </c>
      <c r="C301">
        <v>28.1</v>
      </c>
      <c r="D301">
        <v>14.05</v>
      </c>
    </row>
    <row r="302" spans="1:4" x14ac:dyDescent="0.25">
      <c r="A302">
        <v>123.28</v>
      </c>
      <c r="B302">
        <v>51.37</v>
      </c>
      <c r="C302">
        <v>20.55</v>
      </c>
      <c r="D302">
        <v>10.27</v>
      </c>
    </row>
    <row r="303" spans="1:4" x14ac:dyDescent="0.25">
      <c r="A303">
        <v>201.24</v>
      </c>
      <c r="B303">
        <v>83.85</v>
      </c>
      <c r="C303">
        <v>33.54</v>
      </c>
      <c r="D303">
        <v>16.77</v>
      </c>
    </row>
    <row r="304" spans="1:4" x14ac:dyDescent="0.25">
      <c r="A304">
        <v>63.45</v>
      </c>
      <c r="B304">
        <v>26.44</v>
      </c>
      <c r="C304">
        <v>10.58</v>
      </c>
      <c r="D304">
        <v>5.29</v>
      </c>
    </row>
    <row r="305" spans="1:4" x14ac:dyDescent="0.25">
      <c r="A305">
        <v>212.11</v>
      </c>
      <c r="B305">
        <v>88.38</v>
      </c>
      <c r="C305">
        <v>35.35</v>
      </c>
      <c r="D305">
        <v>17.68</v>
      </c>
    </row>
    <row r="306" spans="1:4" x14ac:dyDescent="0.25">
      <c r="A306">
        <v>116.03</v>
      </c>
      <c r="B306">
        <v>48.35</v>
      </c>
      <c r="C306">
        <v>19.34</v>
      </c>
      <c r="D306">
        <v>9.67</v>
      </c>
    </row>
    <row r="307" spans="1:4" x14ac:dyDescent="0.25">
      <c r="A307">
        <v>81.58</v>
      </c>
      <c r="B307">
        <v>33.99</v>
      </c>
      <c r="C307">
        <v>13.6</v>
      </c>
      <c r="D307">
        <v>6.8</v>
      </c>
    </row>
    <row r="308" spans="1:4" x14ac:dyDescent="0.25">
      <c r="A308">
        <v>69.62</v>
      </c>
      <c r="B308">
        <v>29.01</v>
      </c>
      <c r="C308">
        <v>11.6</v>
      </c>
      <c r="D308">
        <v>5.8</v>
      </c>
    </row>
    <row r="309" spans="1:4" x14ac:dyDescent="0.25">
      <c r="A309">
        <v>62.29</v>
      </c>
      <c r="B309">
        <v>25.95</v>
      </c>
      <c r="C309">
        <v>10.38</v>
      </c>
      <c r="D309">
        <v>5.19</v>
      </c>
    </row>
    <row r="310" spans="1:4" x14ac:dyDescent="0.25">
      <c r="A310">
        <v>115.42</v>
      </c>
      <c r="B310">
        <v>48.09</v>
      </c>
      <c r="C310">
        <v>19.239999999999998</v>
      </c>
      <c r="D310">
        <v>9.6199999999999992</v>
      </c>
    </row>
    <row r="311" spans="1:4" x14ac:dyDescent="0.25">
      <c r="A311">
        <v>47.63</v>
      </c>
      <c r="B311">
        <v>19.850000000000001</v>
      </c>
      <c r="C311">
        <v>7.94</v>
      </c>
      <c r="D311">
        <v>3.97</v>
      </c>
    </row>
    <row r="312" spans="1:4" x14ac:dyDescent="0.25">
      <c r="A312">
        <v>45.8</v>
      </c>
      <c r="B312">
        <v>19.079999999999998</v>
      </c>
      <c r="C312">
        <v>7.63</v>
      </c>
      <c r="D312">
        <v>3.82</v>
      </c>
    </row>
    <row r="313" spans="1:4" x14ac:dyDescent="0.25">
      <c r="A313">
        <v>87.94</v>
      </c>
      <c r="B313">
        <v>36.64</v>
      </c>
      <c r="C313">
        <v>14.66</v>
      </c>
      <c r="D313">
        <v>7.33</v>
      </c>
    </row>
    <row r="314" spans="1:4" x14ac:dyDescent="0.25">
      <c r="A314">
        <v>80.61</v>
      </c>
      <c r="B314">
        <v>33.590000000000003</v>
      </c>
      <c r="C314">
        <v>13.43</v>
      </c>
      <c r="D314">
        <v>6.72</v>
      </c>
    </row>
    <row r="315" spans="1:4" x14ac:dyDescent="0.25">
      <c r="A315">
        <v>109.92</v>
      </c>
      <c r="B315">
        <v>45.8</v>
      </c>
      <c r="C315">
        <v>18.32</v>
      </c>
      <c r="D315">
        <v>9.16</v>
      </c>
    </row>
    <row r="316" spans="1:4" x14ac:dyDescent="0.25">
      <c r="A316">
        <v>111.75</v>
      </c>
      <c r="B316">
        <v>46.56</v>
      </c>
      <c r="C316">
        <v>18.63</v>
      </c>
      <c r="D316">
        <v>9.31</v>
      </c>
    </row>
    <row r="317" spans="1:4" x14ac:dyDescent="0.25">
      <c r="A317">
        <v>124.58</v>
      </c>
      <c r="B317">
        <v>51.91</v>
      </c>
      <c r="C317">
        <v>20.76</v>
      </c>
      <c r="D317">
        <v>10.38</v>
      </c>
    </row>
    <row r="318" spans="1:4" x14ac:dyDescent="0.25">
      <c r="A318">
        <v>170.38</v>
      </c>
      <c r="B318">
        <v>70.989999999999995</v>
      </c>
      <c r="C318">
        <v>28.4</v>
      </c>
      <c r="D318">
        <v>14.2</v>
      </c>
    </row>
    <row r="319" spans="1:4" x14ac:dyDescent="0.25">
      <c r="A319">
        <v>124.58</v>
      </c>
      <c r="B319">
        <v>51.91</v>
      </c>
      <c r="C319">
        <v>20.76</v>
      </c>
      <c r="D319">
        <v>10.38</v>
      </c>
    </row>
    <row r="320" spans="1:4" x14ac:dyDescent="0.25">
      <c r="A320">
        <v>203.35</v>
      </c>
      <c r="B320">
        <v>84.73</v>
      </c>
      <c r="C320">
        <v>33.89</v>
      </c>
      <c r="D320">
        <v>16.95</v>
      </c>
    </row>
    <row r="321" spans="1:4" x14ac:dyDescent="0.25">
      <c r="A321">
        <v>64.12</v>
      </c>
      <c r="B321">
        <v>26.72</v>
      </c>
      <c r="C321">
        <v>10.69</v>
      </c>
      <c r="D321">
        <v>5.34</v>
      </c>
    </row>
    <row r="322" spans="1:4" x14ac:dyDescent="0.25">
      <c r="A322">
        <v>214.35</v>
      </c>
      <c r="B322">
        <v>89.31</v>
      </c>
      <c r="C322">
        <v>35.72</v>
      </c>
      <c r="D322">
        <v>17.86</v>
      </c>
    </row>
    <row r="323" spans="1:4" x14ac:dyDescent="0.25">
      <c r="A323">
        <v>117.25</v>
      </c>
      <c r="B323">
        <v>48.85</v>
      </c>
      <c r="C323">
        <v>19.54</v>
      </c>
      <c r="D323">
        <v>9.77</v>
      </c>
    </row>
    <row r="324" spans="1:4" x14ac:dyDescent="0.25">
      <c r="A324">
        <v>82.44</v>
      </c>
      <c r="B324">
        <v>34.35</v>
      </c>
      <c r="C324">
        <v>13.74</v>
      </c>
      <c r="D324">
        <v>6.87</v>
      </c>
    </row>
    <row r="325" spans="1:4" x14ac:dyDescent="0.25">
      <c r="A325">
        <v>69.62</v>
      </c>
      <c r="B325">
        <v>29.01</v>
      </c>
      <c r="C325">
        <v>11.6</v>
      </c>
      <c r="D325">
        <v>5.8</v>
      </c>
    </row>
    <row r="326" spans="1:4" x14ac:dyDescent="0.25">
      <c r="A326">
        <v>62.29</v>
      </c>
      <c r="B326">
        <v>25.95</v>
      </c>
      <c r="C326">
        <v>10.38</v>
      </c>
      <c r="D326">
        <v>5.19</v>
      </c>
    </row>
    <row r="327" spans="1:4" x14ac:dyDescent="0.25">
      <c r="A327">
        <v>115.42</v>
      </c>
      <c r="B327">
        <v>48.09</v>
      </c>
      <c r="C327">
        <v>19.239999999999998</v>
      </c>
      <c r="D327">
        <v>9.6199999999999992</v>
      </c>
    </row>
    <row r="328" spans="1:4" x14ac:dyDescent="0.25">
      <c r="A328">
        <v>47.63</v>
      </c>
      <c r="B328">
        <v>19.850000000000001</v>
      </c>
      <c r="C328">
        <v>7.94</v>
      </c>
      <c r="D328">
        <v>3.97</v>
      </c>
    </row>
    <row r="329" spans="1:4" x14ac:dyDescent="0.25">
      <c r="A329">
        <v>45.8</v>
      </c>
      <c r="B329">
        <v>19.079999999999998</v>
      </c>
      <c r="C329">
        <v>7.63</v>
      </c>
      <c r="D329">
        <v>3.82</v>
      </c>
    </row>
    <row r="330" spans="1:4" x14ac:dyDescent="0.25">
      <c r="A330">
        <v>87.94</v>
      </c>
      <c r="B330">
        <v>36.64</v>
      </c>
      <c r="C330">
        <v>14.66</v>
      </c>
      <c r="D330">
        <v>7.33</v>
      </c>
    </row>
    <row r="331" spans="1:4" x14ac:dyDescent="0.25">
      <c r="A331">
        <v>80.61</v>
      </c>
      <c r="B331">
        <v>33.590000000000003</v>
      </c>
      <c r="C331">
        <v>13.43</v>
      </c>
      <c r="D331">
        <v>6.72</v>
      </c>
    </row>
    <row r="332" spans="1:4" x14ac:dyDescent="0.25">
      <c r="A332">
        <v>109.92</v>
      </c>
      <c r="B332">
        <v>45.8</v>
      </c>
      <c r="C332">
        <v>18.32</v>
      </c>
      <c r="D332">
        <v>9.16</v>
      </c>
    </row>
    <row r="333" spans="1:4" x14ac:dyDescent="0.25">
      <c r="A333">
        <v>111.75</v>
      </c>
      <c r="B333">
        <v>46.56</v>
      </c>
      <c r="C333">
        <v>18.63</v>
      </c>
      <c r="D333">
        <v>9.31</v>
      </c>
    </row>
    <row r="334" spans="1:4" x14ac:dyDescent="0.25">
      <c r="A334">
        <v>124.58</v>
      </c>
      <c r="B334">
        <v>51.91</v>
      </c>
      <c r="C334">
        <v>20.76</v>
      </c>
      <c r="D334">
        <v>10.38</v>
      </c>
    </row>
    <row r="335" spans="1:4" x14ac:dyDescent="0.25">
      <c r="A335">
        <v>170.38</v>
      </c>
      <c r="B335">
        <v>70.989999999999995</v>
      </c>
      <c r="C335">
        <v>28.4</v>
      </c>
      <c r="D335">
        <v>14.2</v>
      </c>
    </row>
    <row r="336" spans="1:4" x14ac:dyDescent="0.25">
      <c r="A336">
        <v>124.58</v>
      </c>
      <c r="B336">
        <v>51.91</v>
      </c>
      <c r="C336">
        <v>20.76</v>
      </c>
      <c r="D336">
        <v>10.38</v>
      </c>
    </row>
    <row r="337" spans="1:4" x14ac:dyDescent="0.25">
      <c r="A337">
        <v>203.35</v>
      </c>
      <c r="B337">
        <v>84.73</v>
      </c>
      <c r="C337">
        <v>33.89</v>
      </c>
      <c r="D337">
        <v>16.95</v>
      </c>
    </row>
    <row r="338" spans="1:4" x14ac:dyDescent="0.25">
      <c r="A338">
        <v>64.12</v>
      </c>
      <c r="B338">
        <v>26.72</v>
      </c>
      <c r="C338">
        <v>10.69</v>
      </c>
      <c r="D338">
        <v>5.34</v>
      </c>
    </row>
    <row r="339" spans="1:4" x14ac:dyDescent="0.25">
      <c r="A339">
        <v>214.35</v>
      </c>
      <c r="B339">
        <v>89.31</v>
      </c>
      <c r="C339">
        <v>35.72</v>
      </c>
      <c r="D339">
        <v>17.86</v>
      </c>
    </row>
    <row r="340" spans="1:4" x14ac:dyDescent="0.25">
      <c r="A340">
        <v>117.25</v>
      </c>
      <c r="B340">
        <v>48.85</v>
      </c>
      <c r="C340">
        <v>19.54</v>
      </c>
      <c r="D340">
        <v>9.77</v>
      </c>
    </row>
    <row r="341" spans="1:4" x14ac:dyDescent="0.25">
      <c r="A341">
        <v>82.44</v>
      </c>
      <c r="B341">
        <v>34.35</v>
      </c>
      <c r="C341">
        <v>13.74</v>
      </c>
      <c r="D341">
        <v>6.87</v>
      </c>
    </row>
    <row r="342" spans="1:4" x14ac:dyDescent="0.25">
      <c r="A342">
        <v>69.62</v>
      </c>
      <c r="B342">
        <v>29.01</v>
      </c>
      <c r="C342">
        <v>11.6</v>
      </c>
      <c r="D342">
        <v>5.8</v>
      </c>
    </row>
    <row r="343" spans="1:4" x14ac:dyDescent="0.25">
      <c r="A343">
        <v>62.29</v>
      </c>
      <c r="B343">
        <v>25.95</v>
      </c>
      <c r="C343">
        <v>10.38</v>
      </c>
      <c r="D343">
        <v>5.19</v>
      </c>
    </row>
    <row r="344" spans="1:4" x14ac:dyDescent="0.25">
      <c r="A344">
        <v>115.42</v>
      </c>
      <c r="B344">
        <v>48.09</v>
      </c>
      <c r="C344">
        <v>19.239999999999998</v>
      </c>
      <c r="D344">
        <v>9.6199999999999992</v>
      </c>
    </row>
    <row r="345" spans="1:4" x14ac:dyDescent="0.25">
      <c r="A345">
        <v>47.63</v>
      </c>
      <c r="B345">
        <v>19.850000000000001</v>
      </c>
      <c r="C345">
        <v>7.94</v>
      </c>
      <c r="D345">
        <v>3.97</v>
      </c>
    </row>
    <row r="346" spans="1:4" x14ac:dyDescent="0.25">
      <c r="A346">
        <v>45.8</v>
      </c>
      <c r="B346">
        <v>19.079999999999998</v>
      </c>
      <c r="C346">
        <v>7.63</v>
      </c>
      <c r="D346">
        <v>3.82</v>
      </c>
    </row>
    <row r="347" spans="1:4" x14ac:dyDescent="0.25">
      <c r="A347">
        <v>87.94</v>
      </c>
      <c r="B347">
        <v>36.64</v>
      </c>
      <c r="C347">
        <v>14.66</v>
      </c>
      <c r="D347">
        <v>7.33</v>
      </c>
    </row>
    <row r="348" spans="1:4" x14ac:dyDescent="0.25">
      <c r="A348">
        <v>80.61</v>
      </c>
      <c r="B348">
        <v>33.590000000000003</v>
      </c>
      <c r="C348">
        <v>13.43</v>
      </c>
      <c r="D348">
        <v>6.72</v>
      </c>
    </row>
    <row r="349" spans="1:4" x14ac:dyDescent="0.25">
      <c r="A349">
        <v>109.92</v>
      </c>
      <c r="B349">
        <v>45.8</v>
      </c>
      <c r="C349">
        <v>18.32</v>
      </c>
      <c r="D349">
        <v>9.16</v>
      </c>
    </row>
    <row r="350" spans="1:4" x14ac:dyDescent="0.25">
      <c r="A350">
        <v>111.75</v>
      </c>
      <c r="B350">
        <v>46.56</v>
      </c>
      <c r="C350">
        <v>18.63</v>
      </c>
      <c r="D350">
        <v>9.31</v>
      </c>
    </row>
    <row r="351" spans="1:4" x14ac:dyDescent="0.25">
      <c r="A351">
        <v>124.58</v>
      </c>
      <c r="B351">
        <v>51.91</v>
      </c>
      <c r="C351">
        <v>20.76</v>
      </c>
      <c r="D351">
        <v>10.38</v>
      </c>
    </row>
    <row r="352" spans="1:4" x14ac:dyDescent="0.25">
      <c r="A352">
        <v>170.38</v>
      </c>
      <c r="B352">
        <v>70.989999999999995</v>
      </c>
      <c r="C352">
        <v>28.4</v>
      </c>
      <c r="D352">
        <v>14.2</v>
      </c>
    </row>
    <row r="353" spans="1:4" x14ac:dyDescent="0.25">
      <c r="A353">
        <v>124.58</v>
      </c>
      <c r="B353">
        <v>51.91</v>
      </c>
      <c r="C353">
        <v>20.76</v>
      </c>
      <c r="D353">
        <v>10.38</v>
      </c>
    </row>
    <row r="354" spans="1:4" x14ac:dyDescent="0.25">
      <c r="A354">
        <v>203.35</v>
      </c>
      <c r="B354">
        <v>84.73</v>
      </c>
      <c r="C354">
        <v>33.89</v>
      </c>
      <c r="D354">
        <v>16.95</v>
      </c>
    </row>
    <row r="355" spans="1:4" x14ac:dyDescent="0.25">
      <c r="A355">
        <v>64.12</v>
      </c>
      <c r="B355">
        <v>26.72</v>
      </c>
      <c r="C355">
        <v>10.69</v>
      </c>
      <c r="D355">
        <v>5.34</v>
      </c>
    </row>
    <row r="356" spans="1:4" x14ac:dyDescent="0.25">
      <c r="A356">
        <v>214.35</v>
      </c>
      <c r="B356">
        <v>89.31</v>
      </c>
      <c r="C356">
        <v>35.72</v>
      </c>
      <c r="D356">
        <v>17.86</v>
      </c>
    </row>
    <row r="357" spans="1:4" x14ac:dyDescent="0.25">
      <c r="A357">
        <v>117.25</v>
      </c>
      <c r="B357">
        <v>48.85</v>
      </c>
      <c r="C357">
        <v>19.54</v>
      </c>
      <c r="D357">
        <v>9.77</v>
      </c>
    </row>
    <row r="358" spans="1:4" x14ac:dyDescent="0.25">
      <c r="A358">
        <v>82.44</v>
      </c>
      <c r="B358">
        <v>34.35</v>
      </c>
      <c r="C358">
        <v>13.74</v>
      </c>
      <c r="D358">
        <v>6.87</v>
      </c>
    </row>
    <row r="359" spans="1:4" x14ac:dyDescent="0.25">
      <c r="A359">
        <v>69.62</v>
      </c>
      <c r="B359">
        <v>29.01</v>
      </c>
      <c r="C359">
        <v>11.6</v>
      </c>
      <c r="D359">
        <v>5.8</v>
      </c>
    </row>
    <row r="360" spans="1:4" x14ac:dyDescent="0.25">
      <c r="A360">
        <v>62.29</v>
      </c>
      <c r="B360">
        <v>25.95</v>
      </c>
      <c r="C360">
        <v>10.38</v>
      </c>
      <c r="D360">
        <v>5.19</v>
      </c>
    </row>
    <row r="361" spans="1:4" x14ac:dyDescent="0.25">
      <c r="A361">
        <v>115.42</v>
      </c>
      <c r="B361">
        <v>48.09</v>
      </c>
      <c r="C361">
        <v>19.239999999999998</v>
      </c>
      <c r="D361">
        <v>9.6199999999999992</v>
      </c>
    </row>
    <row r="362" spans="1:4" x14ac:dyDescent="0.25">
      <c r="A362">
        <v>47.63</v>
      </c>
      <c r="B362">
        <v>19.850000000000001</v>
      </c>
      <c r="C362">
        <v>7.94</v>
      </c>
      <c r="D362">
        <v>3.97</v>
      </c>
    </row>
    <row r="363" spans="1:4" x14ac:dyDescent="0.25">
      <c r="A363">
        <v>45.8</v>
      </c>
      <c r="B363">
        <v>19.079999999999998</v>
      </c>
      <c r="C363">
        <v>7.63</v>
      </c>
      <c r="D363">
        <v>3.82</v>
      </c>
    </row>
    <row r="364" spans="1:4" x14ac:dyDescent="0.25">
      <c r="A364">
        <v>87.94</v>
      </c>
      <c r="B364">
        <v>36.64</v>
      </c>
      <c r="C364">
        <v>14.66</v>
      </c>
      <c r="D364">
        <v>7.33</v>
      </c>
    </row>
    <row r="365" spans="1:4" x14ac:dyDescent="0.25">
      <c r="A365">
        <v>80.61</v>
      </c>
      <c r="B365">
        <v>33.590000000000003</v>
      </c>
      <c r="C365">
        <v>13.43</v>
      </c>
      <c r="D365">
        <v>6.72</v>
      </c>
    </row>
    <row r="366" spans="1:4" x14ac:dyDescent="0.25">
      <c r="A366">
        <v>109.92</v>
      </c>
      <c r="B366">
        <v>45.8</v>
      </c>
      <c r="C366">
        <v>18.32</v>
      </c>
      <c r="D366">
        <v>9.16</v>
      </c>
    </row>
    <row r="367" spans="1:4" x14ac:dyDescent="0.25">
      <c r="A367">
        <v>111.75</v>
      </c>
      <c r="B367">
        <v>46.56</v>
      </c>
      <c r="C367">
        <v>18.63</v>
      </c>
      <c r="D367">
        <v>9.31</v>
      </c>
    </row>
    <row r="368" spans="1:4" x14ac:dyDescent="0.25">
      <c r="A368">
        <v>124.58</v>
      </c>
      <c r="B368">
        <v>51.91</v>
      </c>
      <c r="C368">
        <v>20.76</v>
      </c>
      <c r="D368">
        <v>10.38</v>
      </c>
    </row>
    <row r="369" spans="1:4" x14ac:dyDescent="0.25">
      <c r="A369">
        <v>170.38</v>
      </c>
      <c r="B369">
        <v>70.989999999999995</v>
      </c>
      <c r="C369">
        <v>28.4</v>
      </c>
      <c r="D369">
        <v>14.2</v>
      </c>
    </row>
    <row r="370" spans="1:4" x14ac:dyDescent="0.25">
      <c r="A370">
        <v>124.58</v>
      </c>
      <c r="B370">
        <v>51.91</v>
      </c>
      <c r="C370">
        <v>20.76</v>
      </c>
      <c r="D370">
        <v>10.38</v>
      </c>
    </row>
    <row r="371" spans="1:4" x14ac:dyDescent="0.25">
      <c r="A371">
        <v>203.35</v>
      </c>
      <c r="B371">
        <v>84.73</v>
      </c>
      <c r="C371">
        <v>33.89</v>
      </c>
      <c r="D371">
        <v>16.95</v>
      </c>
    </row>
    <row r="372" spans="1:4" x14ac:dyDescent="0.25">
      <c r="A372">
        <v>64.12</v>
      </c>
      <c r="B372">
        <v>26.72</v>
      </c>
      <c r="C372">
        <v>10.69</v>
      </c>
      <c r="D372">
        <v>5.34</v>
      </c>
    </row>
    <row r="373" spans="1:4" x14ac:dyDescent="0.25">
      <c r="A373">
        <v>214.35</v>
      </c>
      <c r="B373">
        <v>89.31</v>
      </c>
      <c r="C373">
        <v>35.72</v>
      </c>
      <c r="D373">
        <v>17.86</v>
      </c>
    </row>
    <row r="374" spans="1:4" x14ac:dyDescent="0.25">
      <c r="A374">
        <v>117.25</v>
      </c>
      <c r="B374">
        <v>48.85</v>
      </c>
      <c r="C374">
        <v>19.54</v>
      </c>
      <c r="D374">
        <v>9.77</v>
      </c>
    </row>
    <row r="375" spans="1:4" x14ac:dyDescent="0.25">
      <c r="A375">
        <v>82.44</v>
      </c>
      <c r="B375">
        <v>34.35</v>
      </c>
      <c r="C375">
        <v>13.74</v>
      </c>
      <c r="D375">
        <v>6.87</v>
      </c>
    </row>
    <row r="376" spans="1:4" x14ac:dyDescent="0.25">
      <c r="A376">
        <v>68.89</v>
      </c>
      <c r="B376">
        <v>28.7</v>
      </c>
      <c r="C376">
        <v>11.48</v>
      </c>
      <c r="D376">
        <v>5.74</v>
      </c>
    </row>
    <row r="377" spans="1:4" x14ac:dyDescent="0.25">
      <c r="A377">
        <v>61.64</v>
      </c>
      <c r="B377">
        <v>25.68</v>
      </c>
      <c r="C377">
        <v>10.27</v>
      </c>
      <c r="D377">
        <v>5.14</v>
      </c>
    </row>
    <row r="378" spans="1:4" x14ac:dyDescent="0.25">
      <c r="A378">
        <v>114.22</v>
      </c>
      <c r="B378">
        <v>47.59</v>
      </c>
      <c r="C378">
        <v>19.04</v>
      </c>
      <c r="D378">
        <v>9.52</v>
      </c>
    </row>
    <row r="379" spans="1:4" x14ac:dyDescent="0.25">
      <c r="A379">
        <v>47.14</v>
      </c>
      <c r="B379">
        <v>19.64</v>
      </c>
      <c r="C379">
        <v>7.86</v>
      </c>
      <c r="D379">
        <v>3.93</v>
      </c>
    </row>
    <row r="380" spans="1:4" x14ac:dyDescent="0.25">
      <c r="A380">
        <v>45.32</v>
      </c>
      <c r="B380">
        <v>18.88</v>
      </c>
      <c r="C380">
        <v>7.55</v>
      </c>
      <c r="D380">
        <v>3.78</v>
      </c>
    </row>
    <row r="381" spans="1:4" x14ac:dyDescent="0.25">
      <c r="A381">
        <v>87.02</v>
      </c>
      <c r="B381">
        <v>36.26</v>
      </c>
      <c r="C381">
        <v>14.5</v>
      </c>
      <c r="D381">
        <v>7.25</v>
      </c>
    </row>
    <row r="382" spans="1:4" x14ac:dyDescent="0.25">
      <c r="A382">
        <v>79.77</v>
      </c>
      <c r="B382">
        <v>33.24</v>
      </c>
      <c r="C382">
        <v>13.29</v>
      </c>
      <c r="D382">
        <v>6.65</v>
      </c>
    </row>
    <row r="383" spans="1:4" x14ac:dyDescent="0.25">
      <c r="A383">
        <v>108.78</v>
      </c>
      <c r="B383">
        <v>45.32</v>
      </c>
      <c r="C383">
        <v>18.13</v>
      </c>
      <c r="D383">
        <v>9.06</v>
      </c>
    </row>
    <row r="384" spans="1:4" x14ac:dyDescent="0.25">
      <c r="A384">
        <v>110.59</v>
      </c>
      <c r="B384">
        <v>46.08</v>
      </c>
      <c r="C384">
        <v>18.43</v>
      </c>
      <c r="D384">
        <v>9.2200000000000006</v>
      </c>
    </row>
    <row r="385" spans="1:4" x14ac:dyDescent="0.25">
      <c r="A385">
        <v>123.28</v>
      </c>
      <c r="B385">
        <v>51.37</v>
      </c>
      <c r="C385">
        <v>20.55</v>
      </c>
      <c r="D385">
        <v>10.27</v>
      </c>
    </row>
    <row r="386" spans="1:4" x14ac:dyDescent="0.25">
      <c r="A386">
        <v>168.6</v>
      </c>
      <c r="B386">
        <v>70.25</v>
      </c>
      <c r="C386">
        <v>28.1</v>
      </c>
      <c r="D386">
        <v>14.05</v>
      </c>
    </row>
    <row r="387" spans="1:4" x14ac:dyDescent="0.25">
      <c r="A387">
        <v>123.28</v>
      </c>
      <c r="B387">
        <v>51.37</v>
      </c>
      <c r="C387">
        <v>20.55</v>
      </c>
      <c r="D387">
        <v>10.27</v>
      </c>
    </row>
    <row r="388" spans="1:4" x14ac:dyDescent="0.25">
      <c r="A388">
        <v>201.24</v>
      </c>
      <c r="B388">
        <v>83.85</v>
      </c>
      <c r="C388">
        <v>33.54</v>
      </c>
      <c r="D388">
        <v>16.77</v>
      </c>
    </row>
    <row r="389" spans="1:4" x14ac:dyDescent="0.25">
      <c r="A389">
        <v>63.45</v>
      </c>
      <c r="B389">
        <v>26.44</v>
      </c>
      <c r="C389">
        <v>10.58</v>
      </c>
      <c r="D389">
        <v>5.29</v>
      </c>
    </row>
    <row r="390" spans="1:4" x14ac:dyDescent="0.25">
      <c r="A390">
        <v>212.11</v>
      </c>
      <c r="B390">
        <v>88.38</v>
      </c>
      <c r="C390">
        <v>35.35</v>
      </c>
      <c r="D390">
        <v>17.68</v>
      </c>
    </row>
    <row r="391" spans="1:4" x14ac:dyDescent="0.25">
      <c r="A391">
        <v>116.03</v>
      </c>
      <c r="B391">
        <v>48.35</v>
      </c>
      <c r="C391">
        <v>19.34</v>
      </c>
      <c r="D391">
        <v>9.67</v>
      </c>
    </row>
    <row r="392" spans="1:4" x14ac:dyDescent="0.25">
      <c r="A392">
        <v>81.58</v>
      </c>
      <c r="B392">
        <v>33.99</v>
      </c>
      <c r="C392">
        <v>13.6</v>
      </c>
      <c r="D392">
        <v>6.8</v>
      </c>
    </row>
    <row r="393" spans="1:4" x14ac:dyDescent="0.25">
      <c r="A393">
        <v>68.89</v>
      </c>
      <c r="B393">
        <v>28.7</v>
      </c>
      <c r="C393">
        <v>11.48</v>
      </c>
      <c r="D393">
        <v>5.74</v>
      </c>
    </row>
    <row r="394" spans="1:4" x14ac:dyDescent="0.25">
      <c r="A394">
        <v>61.64</v>
      </c>
      <c r="B394">
        <v>25.68</v>
      </c>
      <c r="C394">
        <v>10.27</v>
      </c>
      <c r="D394">
        <v>5.14</v>
      </c>
    </row>
    <row r="395" spans="1:4" x14ac:dyDescent="0.25">
      <c r="A395">
        <v>114.22</v>
      </c>
      <c r="B395">
        <v>47.59</v>
      </c>
      <c r="C395">
        <v>19.04</v>
      </c>
      <c r="D395">
        <v>9.52</v>
      </c>
    </row>
    <row r="396" spans="1:4" x14ac:dyDescent="0.25">
      <c r="A396">
        <v>47.14</v>
      </c>
      <c r="B396">
        <v>19.64</v>
      </c>
      <c r="C396">
        <v>7.86</v>
      </c>
      <c r="D396">
        <v>3.93</v>
      </c>
    </row>
    <row r="397" spans="1:4" x14ac:dyDescent="0.25">
      <c r="A397">
        <v>45.32</v>
      </c>
      <c r="B397">
        <v>18.88</v>
      </c>
      <c r="C397">
        <v>7.55</v>
      </c>
      <c r="D397">
        <v>3.78</v>
      </c>
    </row>
    <row r="398" spans="1:4" x14ac:dyDescent="0.25">
      <c r="A398">
        <v>87.02</v>
      </c>
      <c r="B398">
        <v>36.26</v>
      </c>
      <c r="C398">
        <v>14.5</v>
      </c>
      <c r="D398">
        <v>7.25</v>
      </c>
    </row>
    <row r="399" spans="1:4" x14ac:dyDescent="0.25">
      <c r="A399">
        <v>79.77</v>
      </c>
      <c r="B399">
        <v>33.24</v>
      </c>
      <c r="C399">
        <v>13.29</v>
      </c>
      <c r="D399">
        <v>6.65</v>
      </c>
    </row>
    <row r="400" spans="1:4" x14ac:dyDescent="0.25">
      <c r="A400">
        <v>108.78</v>
      </c>
      <c r="B400">
        <v>45.32</v>
      </c>
      <c r="C400">
        <v>18.13</v>
      </c>
      <c r="D400">
        <v>9.06</v>
      </c>
    </row>
    <row r="401" spans="1:4" x14ac:dyDescent="0.25">
      <c r="A401">
        <v>110.59</v>
      </c>
      <c r="B401">
        <v>46.08</v>
      </c>
      <c r="C401">
        <v>18.43</v>
      </c>
      <c r="D401">
        <v>9.2200000000000006</v>
      </c>
    </row>
    <row r="402" spans="1:4" x14ac:dyDescent="0.25">
      <c r="A402">
        <v>123.28</v>
      </c>
      <c r="B402">
        <v>51.37</v>
      </c>
      <c r="C402">
        <v>20.55</v>
      </c>
      <c r="D402">
        <v>10.27</v>
      </c>
    </row>
    <row r="403" spans="1:4" x14ac:dyDescent="0.25">
      <c r="A403">
        <v>168.6</v>
      </c>
      <c r="B403">
        <v>70.25</v>
      </c>
      <c r="C403">
        <v>28.1</v>
      </c>
      <c r="D403">
        <v>14.05</v>
      </c>
    </row>
    <row r="404" spans="1:4" x14ac:dyDescent="0.25">
      <c r="A404">
        <v>123.28</v>
      </c>
      <c r="B404">
        <v>51.37</v>
      </c>
      <c r="C404">
        <v>20.55</v>
      </c>
      <c r="D404">
        <v>10.27</v>
      </c>
    </row>
    <row r="405" spans="1:4" x14ac:dyDescent="0.25">
      <c r="A405">
        <v>201.24</v>
      </c>
      <c r="B405">
        <v>83.85</v>
      </c>
      <c r="C405">
        <v>33.54</v>
      </c>
      <c r="D405">
        <v>16.77</v>
      </c>
    </row>
    <row r="406" spans="1:4" x14ac:dyDescent="0.25">
      <c r="A406">
        <v>63.45</v>
      </c>
      <c r="B406">
        <v>26.44</v>
      </c>
      <c r="C406">
        <v>10.58</v>
      </c>
      <c r="D406">
        <v>5.29</v>
      </c>
    </row>
    <row r="407" spans="1:4" x14ac:dyDescent="0.25">
      <c r="A407">
        <v>212.11</v>
      </c>
      <c r="B407">
        <v>88.38</v>
      </c>
      <c r="C407">
        <v>35.35</v>
      </c>
      <c r="D407">
        <v>17.68</v>
      </c>
    </row>
    <row r="408" spans="1:4" x14ac:dyDescent="0.25">
      <c r="A408">
        <v>116.03</v>
      </c>
      <c r="B408">
        <v>48.35</v>
      </c>
      <c r="C408">
        <v>19.34</v>
      </c>
      <c r="D408">
        <v>9.67</v>
      </c>
    </row>
    <row r="409" spans="1:4" x14ac:dyDescent="0.25">
      <c r="A409">
        <v>81.58</v>
      </c>
      <c r="B409">
        <v>33.99</v>
      </c>
      <c r="C409">
        <v>13.6</v>
      </c>
      <c r="D409">
        <v>6.8</v>
      </c>
    </row>
    <row r="410" spans="1:4" x14ac:dyDescent="0.25">
      <c r="A410">
        <v>68.89</v>
      </c>
      <c r="B410">
        <v>28.7</v>
      </c>
      <c r="C410">
        <v>11.48</v>
      </c>
      <c r="D410">
        <v>5.74</v>
      </c>
    </row>
    <row r="411" spans="1:4" x14ac:dyDescent="0.25">
      <c r="A411">
        <v>61.64</v>
      </c>
      <c r="B411">
        <v>25.68</v>
      </c>
      <c r="C411">
        <v>10.27</v>
      </c>
      <c r="D411">
        <v>5.14</v>
      </c>
    </row>
    <row r="412" spans="1:4" x14ac:dyDescent="0.25">
      <c r="A412">
        <v>114.22</v>
      </c>
      <c r="B412">
        <v>47.59</v>
      </c>
      <c r="C412">
        <v>19.04</v>
      </c>
      <c r="D412">
        <v>9.52</v>
      </c>
    </row>
    <row r="413" spans="1:4" x14ac:dyDescent="0.25">
      <c r="A413">
        <v>47.14</v>
      </c>
      <c r="B413">
        <v>19.64</v>
      </c>
      <c r="C413">
        <v>7.86</v>
      </c>
      <c r="D413">
        <v>3.93</v>
      </c>
    </row>
    <row r="414" spans="1:4" x14ac:dyDescent="0.25">
      <c r="A414">
        <v>45.32</v>
      </c>
      <c r="B414">
        <v>18.88</v>
      </c>
      <c r="C414">
        <v>7.55</v>
      </c>
      <c r="D414">
        <v>3.78</v>
      </c>
    </row>
    <row r="415" spans="1:4" x14ac:dyDescent="0.25">
      <c r="A415">
        <v>87.02</v>
      </c>
      <c r="B415">
        <v>36.26</v>
      </c>
      <c r="C415">
        <v>14.5</v>
      </c>
      <c r="D415">
        <v>7.25</v>
      </c>
    </row>
    <row r="416" spans="1:4" x14ac:dyDescent="0.25">
      <c r="A416">
        <v>79.77</v>
      </c>
      <c r="B416">
        <v>33.24</v>
      </c>
      <c r="C416">
        <v>13.29</v>
      </c>
      <c r="D416">
        <v>6.65</v>
      </c>
    </row>
    <row r="417" spans="1:4" x14ac:dyDescent="0.25">
      <c r="A417">
        <v>108.78</v>
      </c>
      <c r="B417">
        <v>45.32</v>
      </c>
      <c r="C417">
        <v>18.13</v>
      </c>
      <c r="D417">
        <v>9.06</v>
      </c>
    </row>
    <row r="418" spans="1:4" x14ac:dyDescent="0.25">
      <c r="A418">
        <v>110.59</v>
      </c>
      <c r="B418">
        <v>46.08</v>
      </c>
      <c r="C418">
        <v>18.43</v>
      </c>
      <c r="D418">
        <v>9.2200000000000006</v>
      </c>
    </row>
    <row r="419" spans="1:4" x14ac:dyDescent="0.25">
      <c r="A419">
        <v>123.28</v>
      </c>
      <c r="B419">
        <v>51.37</v>
      </c>
      <c r="C419">
        <v>20.55</v>
      </c>
      <c r="D419">
        <v>10.27</v>
      </c>
    </row>
    <row r="420" spans="1:4" x14ac:dyDescent="0.25">
      <c r="A420">
        <v>168.6</v>
      </c>
      <c r="B420">
        <v>70.25</v>
      </c>
      <c r="C420">
        <v>28.1</v>
      </c>
      <c r="D420">
        <v>14.05</v>
      </c>
    </row>
    <row r="421" spans="1:4" x14ac:dyDescent="0.25">
      <c r="A421">
        <v>123.28</v>
      </c>
      <c r="B421">
        <v>51.37</v>
      </c>
      <c r="C421">
        <v>20.55</v>
      </c>
      <c r="D421">
        <v>10.27</v>
      </c>
    </row>
    <row r="422" spans="1:4" x14ac:dyDescent="0.25">
      <c r="A422">
        <v>201.24</v>
      </c>
      <c r="B422">
        <v>83.85</v>
      </c>
      <c r="C422">
        <v>33.54</v>
      </c>
      <c r="D422">
        <v>16.77</v>
      </c>
    </row>
    <row r="423" spans="1:4" x14ac:dyDescent="0.25">
      <c r="A423">
        <v>63.45</v>
      </c>
      <c r="B423">
        <v>26.44</v>
      </c>
      <c r="C423">
        <v>10.58</v>
      </c>
      <c r="D423">
        <v>5.29</v>
      </c>
    </row>
    <row r="424" spans="1:4" x14ac:dyDescent="0.25">
      <c r="A424">
        <v>212.11</v>
      </c>
      <c r="B424">
        <v>88.38</v>
      </c>
      <c r="C424">
        <v>35.35</v>
      </c>
      <c r="D424">
        <v>17.68</v>
      </c>
    </row>
    <row r="425" spans="1:4" x14ac:dyDescent="0.25">
      <c r="A425">
        <v>116.03</v>
      </c>
      <c r="B425">
        <v>48.35</v>
      </c>
      <c r="C425">
        <v>19.34</v>
      </c>
      <c r="D425">
        <v>9.67</v>
      </c>
    </row>
    <row r="426" spans="1:4" x14ac:dyDescent="0.25">
      <c r="A426">
        <v>81.58</v>
      </c>
      <c r="B426">
        <v>33.99</v>
      </c>
      <c r="C426">
        <v>13.6</v>
      </c>
      <c r="D426">
        <v>6.8</v>
      </c>
    </row>
    <row r="427" spans="1:4" x14ac:dyDescent="0.25">
      <c r="A427">
        <v>68.89</v>
      </c>
      <c r="B427">
        <v>28.7</v>
      </c>
      <c r="C427">
        <v>11.48</v>
      </c>
      <c r="D427">
        <v>5.74</v>
      </c>
    </row>
    <row r="428" spans="1:4" x14ac:dyDescent="0.25">
      <c r="A428">
        <v>61.64</v>
      </c>
      <c r="B428">
        <v>25.68</v>
      </c>
      <c r="C428">
        <v>10.27</v>
      </c>
      <c r="D428">
        <v>5.14</v>
      </c>
    </row>
    <row r="429" spans="1:4" x14ac:dyDescent="0.25">
      <c r="A429">
        <v>114.22</v>
      </c>
      <c r="B429">
        <v>47.59</v>
      </c>
      <c r="C429">
        <v>19.04</v>
      </c>
      <c r="D429">
        <v>9.52</v>
      </c>
    </row>
    <row r="430" spans="1:4" x14ac:dyDescent="0.25">
      <c r="A430">
        <v>47.14</v>
      </c>
      <c r="B430">
        <v>19.64</v>
      </c>
      <c r="C430">
        <v>7.86</v>
      </c>
      <c r="D430">
        <v>3.93</v>
      </c>
    </row>
    <row r="431" spans="1:4" x14ac:dyDescent="0.25">
      <c r="A431">
        <v>45.32</v>
      </c>
      <c r="B431">
        <v>18.88</v>
      </c>
      <c r="C431">
        <v>7.55</v>
      </c>
      <c r="D431">
        <v>3.78</v>
      </c>
    </row>
    <row r="432" spans="1:4" x14ac:dyDescent="0.25">
      <c r="A432">
        <v>87.02</v>
      </c>
      <c r="B432">
        <v>36.26</v>
      </c>
      <c r="C432">
        <v>14.5</v>
      </c>
      <c r="D432">
        <v>7.25</v>
      </c>
    </row>
    <row r="433" spans="1:4" x14ac:dyDescent="0.25">
      <c r="A433">
        <v>79.77</v>
      </c>
      <c r="B433">
        <v>33.24</v>
      </c>
      <c r="C433">
        <v>13.29</v>
      </c>
      <c r="D433">
        <v>6.65</v>
      </c>
    </row>
    <row r="434" spans="1:4" x14ac:dyDescent="0.25">
      <c r="A434">
        <v>108.78</v>
      </c>
      <c r="B434">
        <v>45.32</v>
      </c>
      <c r="C434">
        <v>18.13</v>
      </c>
      <c r="D434">
        <v>9.06</v>
      </c>
    </row>
    <row r="435" spans="1:4" x14ac:dyDescent="0.25">
      <c r="A435">
        <v>110.59</v>
      </c>
      <c r="B435">
        <v>46.08</v>
      </c>
      <c r="C435">
        <v>18.43</v>
      </c>
      <c r="D435">
        <v>9.2200000000000006</v>
      </c>
    </row>
    <row r="436" spans="1:4" x14ac:dyDescent="0.25">
      <c r="A436">
        <v>123.28</v>
      </c>
      <c r="B436">
        <v>51.37</v>
      </c>
      <c r="C436">
        <v>20.55</v>
      </c>
      <c r="D436">
        <v>10.27</v>
      </c>
    </row>
    <row r="437" spans="1:4" x14ac:dyDescent="0.25">
      <c r="A437">
        <v>168.6</v>
      </c>
      <c r="B437">
        <v>70.25</v>
      </c>
      <c r="C437">
        <v>28.1</v>
      </c>
      <c r="D437">
        <v>14.05</v>
      </c>
    </row>
    <row r="438" spans="1:4" x14ac:dyDescent="0.25">
      <c r="A438">
        <v>123.28</v>
      </c>
      <c r="B438">
        <v>51.37</v>
      </c>
      <c r="C438">
        <v>20.55</v>
      </c>
      <c r="D438">
        <v>10.27</v>
      </c>
    </row>
    <row r="439" spans="1:4" x14ac:dyDescent="0.25">
      <c r="A439">
        <v>201.24</v>
      </c>
      <c r="B439">
        <v>83.85</v>
      </c>
      <c r="C439">
        <v>33.54</v>
      </c>
      <c r="D439">
        <v>16.77</v>
      </c>
    </row>
    <row r="440" spans="1:4" x14ac:dyDescent="0.25">
      <c r="A440">
        <v>63.45</v>
      </c>
      <c r="B440">
        <v>26.44</v>
      </c>
      <c r="C440">
        <v>10.58</v>
      </c>
      <c r="D440">
        <v>5.29</v>
      </c>
    </row>
    <row r="441" spans="1:4" x14ac:dyDescent="0.25">
      <c r="A441">
        <v>212.11</v>
      </c>
      <c r="B441">
        <v>88.38</v>
      </c>
      <c r="C441">
        <v>35.35</v>
      </c>
      <c r="D441">
        <v>17.68</v>
      </c>
    </row>
    <row r="442" spans="1:4" x14ac:dyDescent="0.25">
      <c r="A442">
        <v>116.03</v>
      </c>
      <c r="B442">
        <v>48.35</v>
      </c>
      <c r="C442">
        <v>19.34</v>
      </c>
      <c r="D442">
        <v>9.67</v>
      </c>
    </row>
    <row r="443" spans="1:4" x14ac:dyDescent="0.25">
      <c r="A443">
        <v>81.58</v>
      </c>
      <c r="B443">
        <v>33.99</v>
      </c>
      <c r="C443">
        <v>13.6</v>
      </c>
      <c r="D443">
        <v>6.8</v>
      </c>
    </row>
    <row r="444" spans="1:4" x14ac:dyDescent="0.25">
      <c r="A444">
        <v>68.89</v>
      </c>
      <c r="B444">
        <v>28.7</v>
      </c>
      <c r="C444">
        <v>11.48</v>
      </c>
      <c r="D444">
        <v>5.74</v>
      </c>
    </row>
    <row r="445" spans="1:4" x14ac:dyDescent="0.25">
      <c r="A445">
        <v>61.64</v>
      </c>
      <c r="B445">
        <v>25.68</v>
      </c>
      <c r="C445">
        <v>10.27</v>
      </c>
      <c r="D445">
        <v>5.14</v>
      </c>
    </row>
    <row r="446" spans="1:4" x14ac:dyDescent="0.25">
      <c r="A446">
        <v>114.22</v>
      </c>
      <c r="B446">
        <v>47.59</v>
      </c>
      <c r="C446">
        <v>19.04</v>
      </c>
      <c r="D446">
        <v>9.52</v>
      </c>
    </row>
    <row r="447" spans="1:4" x14ac:dyDescent="0.25">
      <c r="A447">
        <v>47.14</v>
      </c>
      <c r="B447">
        <v>19.64</v>
      </c>
      <c r="C447">
        <v>7.86</v>
      </c>
      <c r="D447">
        <v>3.93</v>
      </c>
    </row>
    <row r="448" spans="1:4" x14ac:dyDescent="0.25">
      <c r="A448">
        <v>45.32</v>
      </c>
      <c r="B448">
        <v>18.88</v>
      </c>
      <c r="C448">
        <v>7.55</v>
      </c>
      <c r="D448">
        <v>3.78</v>
      </c>
    </row>
    <row r="449" spans="1:4" x14ac:dyDescent="0.25">
      <c r="A449">
        <v>87.02</v>
      </c>
      <c r="B449">
        <v>36.26</v>
      </c>
      <c r="C449">
        <v>14.5</v>
      </c>
      <c r="D449">
        <v>7.25</v>
      </c>
    </row>
    <row r="450" spans="1:4" x14ac:dyDescent="0.25">
      <c r="A450">
        <v>79.77</v>
      </c>
      <c r="B450">
        <v>33.24</v>
      </c>
      <c r="C450">
        <v>13.29</v>
      </c>
      <c r="D450">
        <v>6.65</v>
      </c>
    </row>
    <row r="451" spans="1:4" x14ac:dyDescent="0.25">
      <c r="A451">
        <v>108.78</v>
      </c>
      <c r="B451">
        <v>45.32</v>
      </c>
      <c r="C451">
        <v>18.13</v>
      </c>
      <c r="D451">
        <v>9.06</v>
      </c>
    </row>
    <row r="452" spans="1:4" x14ac:dyDescent="0.25">
      <c r="A452">
        <v>110.59</v>
      </c>
      <c r="B452">
        <v>46.08</v>
      </c>
      <c r="C452">
        <v>18.43</v>
      </c>
      <c r="D452">
        <v>9.2200000000000006</v>
      </c>
    </row>
    <row r="453" spans="1:4" x14ac:dyDescent="0.25">
      <c r="A453">
        <v>123.28</v>
      </c>
      <c r="B453">
        <v>51.37</v>
      </c>
      <c r="C453">
        <v>20.55</v>
      </c>
      <c r="D453">
        <v>10.27</v>
      </c>
    </row>
    <row r="454" spans="1:4" x14ac:dyDescent="0.25">
      <c r="A454">
        <v>168.6</v>
      </c>
      <c r="B454">
        <v>70.25</v>
      </c>
      <c r="C454">
        <v>28.1</v>
      </c>
      <c r="D454">
        <v>14.05</v>
      </c>
    </row>
    <row r="455" spans="1:4" x14ac:dyDescent="0.25">
      <c r="A455">
        <v>123.28</v>
      </c>
      <c r="B455">
        <v>51.37</v>
      </c>
      <c r="C455">
        <v>20.55</v>
      </c>
      <c r="D455">
        <v>10.27</v>
      </c>
    </row>
    <row r="456" spans="1:4" x14ac:dyDescent="0.25">
      <c r="A456">
        <v>201.24</v>
      </c>
      <c r="B456">
        <v>83.85</v>
      </c>
      <c r="C456">
        <v>33.54</v>
      </c>
      <c r="D456">
        <v>16.77</v>
      </c>
    </row>
    <row r="457" spans="1:4" x14ac:dyDescent="0.25">
      <c r="A457">
        <v>63.45</v>
      </c>
      <c r="B457">
        <v>26.44</v>
      </c>
      <c r="C457">
        <v>10.58</v>
      </c>
      <c r="D457">
        <v>5.29</v>
      </c>
    </row>
    <row r="458" spans="1:4" x14ac:dyDescent="0.25">
      <c r="A458">
        <v>212.11</v>
      </c>
      <c r="B458">
        <v>88.38</v>
      </c>
      <c r="C458">
        <v>35.35</v>
      </c>
      <c r="D458">
        <v>17.68</v>
      </c>
    </row>
    <row r="459" spans="1:4" x14ac:dyDescent="0.25">
      <c r="A459">
        <v>116.03</v>
      </c>
      <c r="B459">
        <v>48.35</v>
      </c>
      <c r="C459">
        <v>19.34</v>
      </c>
      <c r="D459">
        <v>9.67</v>
      </c>
    </row>
    <row r="460" spans="1:4" x14ac:dyDescent="0.25">
      <c r="A460">
        <v>81.58</v>
      </c>
      <c r="B460">
        <v>33.99</v>
      </c>
      <c r="C460">
        <v>13.6</v>
      </c>
      <c r="D460">
        <v>6.8</v>
      </c>
    </row>
    <row r="461" spans="1:4" x14ac:dyDescent="0.25">
      <c r="A461">
        <v>68.89</v>
      </c>
      <c r="B461">
        <v>28.7</v>
      </c>
      <c r="C461">
        <v>11.48</v>
      </c>
      <c r="D461">
        <v>5.74</v>
      </c>
    </row>
    <row r="462" spans="1:4" x14ac:dyDescent="0.25">
      <c r="A462">
        <v>61.64</v>
      </c>
      <c r="B462">
        <v>25.68</v>
      </c>
      <c r="C462">
        <v>10.27</v>
      </c>
      <c r="D462">
        <v>5.14</v>
      </c>
    </row>
    <row r="463" spans="1:4" x14ac:dyDescent="0.25">
      <c r="A463">
        <v>114.22</v>
      </c>
      <c r="B463">
        <v>47.59</v>
      </c>
      <c r="C463">
        <v>19.04</v>
      </c>
      <c r="D463">
        <v>9.52</v>
      </c>
    </row>
    <row r="464" spans="1:4" x14ac:dyDescent="0.25">
      <c r="A464">
        <v>47.14</v>
      </c>
      <c r="B464">
        <v>19.64</v>
      </c>
      <c r="C464">
        <v>7.86</v>
      </c>
      <c r="D464">
        <v>3.93</v>
      </c>
    </row>
    <row r="465" spans="1:4" x14ac:dyDescent="0.25">
      <c r="A465">
        <v>45.32</v>
      </c>
      <c r="B465">
        <v>18.88</v>
      </c>
      <c r="C465">
        <v>7.55</v>
      </c>
      <c r="D465">
        <v>3.78</v>
      </c>
    </row>
    <row r="466" spans="1:4" x14ac:dyDescent="0.25">
      <c r="A466">
        <v>87.02</v>
      </c>
      <c r="B466">
        <v>36.26</v>
      </c>
      <c r="C466">
        <v>14.5</v>
      </c>
      <c r="D466">
        <v>7.25</v>
      </c>
    </row>
    <row r="467" spans="1:4" x14ac:dyDescent="0.25">
      <c r="A467">
        <v>79.77</v>
      </c>
      <c r="B467">
        <v>33.24</v>
      </c>
      <c r="C467">
        <v>13.29</v>
      </c>
      <c r="D467">
        <v>6.65</v>
      </c>
    </row>
    <row r="468" spans="1:4" x14ac:dyDescent="0.25">
      <c r="A468">
        <v>108.78</v>
      </c>
      <c r="B468">
        <v>45.32</v>
      </c>
      <c r="C468">
        <v>18.13</v>
      </c>
      <c r="D468">
        <v>9.06</v>
      </c>
    </row>
    <row r="469" spans="1:4" x14ac:dyDescent="0.25">
      <c r="A469">
        <v>110.59</v>
      </c>
      <c r="B469">
        <v>46.08</v>
      </c>
      <c r="C469">
        <v>18.43</v>
      </c>
      <c r="D469">
        <v>9.2200000000000006</v>
      </c>
    </row>
    <row r="470" spans="1:4" x14ac:dyDescent="0.25">
      <c r="A470">
        <v>123.28</v>
      </c>
      <c r="B470">
        <v>51.37</v>
      </c>
      <c r="C470">
        <v>20.55</v>
      </c>
      <c r="D470">
        <v>10.27</v>
      </c>
    </row>
    <row r="471" spans="1:4" x14ac:dyDescent="0.25">
      <c r="A471">
        <v>168.6</v>
      </c>
      <c r="B471">
        <v>70.25</v>
      </c>
      <c r="C471">
        <v>28.1</v>
      </c>
      <c r="D471">
        <v>14.05</v>
      </c>
    </row>
    <row r="472" spans="1:4" x14ac:dyDescent="0.25">
      <c r="A472">
        <v>123.28</v>
      </c>
      <c r="B472">
        <v>51.37</v>
      </c>
      <c r="C472">
        <v>20.55</v>
      </c>
      <c r="D472">
        <v>10.27</v>
      </c>
    </row>
    <row r="473" spans="1:4" x14ac:dyDescent="0.25">
      <c r="A473">
        <v>201.24</v>
      </c>
      <c r="B473">
        <v>83.85</v>
      </c>
      <c r="C473">
        <v>33.54</v>
      </c>
      <c r="D473">
        <v>16.77</v>
      </c>
    </row>
    <row r="474" spans="1:4" x14ac:dyDescent="0.25">
      <c r="A474">
        <v>63.45</v>
      </c>
      <c r="B474">
        <v>26.44</v>
      </c>
      <c r="C474">
        <v>10.58</v>
      </c>
      <c r="D474">
        <v>5.29</v>
      </c>
    </row>
    <row r="475" spans="1:4" x14ac:dyDescent="0.25">
      <c r="A475">
        <v>212.11</v>
      </c>
      <c r="B475">
        <v>88.38</v>
      </c>
      <c r="C475">
        <v>35.35</v>
      </c>
      <c r="D475">
        <v>17.68</v>
      </c>
    </row>
    <row r="476" spans="1:4" x14ac:dyDescent="0.25">
      <c r="A476">
        <v>116.03</v>
      </c>
      <c r="B476">
        <v>48.35</v>
      </c>
      <c r="C476">
        <v>19.34</v>
      </c>
      <c r="D476">
        <v>9.67</v>
      </c>
    </row>
    <row r="477" spans="1:4" x14ac:dyDescent="0.25">
      <c r="A477">
        <v>81.58</v>
      </c>
      <c r="B477">
        <v>33.99</v>
      </c>
      <c r="C477">
        <v>13.6</v>
      </c>
      <c r="D477">
        <v>6.8</v>
      </c>
    </row>
    <row r="478" spans="1:4" x14ac:dyDescent="0.25">
      <c r="A478">
        <v>67.44</v>
      </c>
      <c r="B478">
        <v>28.1</v>
      </c>
      <c r="C478">
        <v>11.24</v>
      </c>
      <c r="D478">
        <v>5.62</v>
      </c>
    </row>
    <row r="479" spans="1:4" x14ac:dyDescent="0.25">
      <c r="A479">
        <v>60.34</v>
      </c>
      <c r="B479">
        <v>25.14</v>
      </c>
      <c r="C479">
        <v>10.06</v>
      </c>
      <c r="D479">
        <v>5.03</v>
      </c>
    </row>
    <row r="480" spans="1:4" x14ac:dyDescent="0.25">
      <c r="A480">
        <v>111.81</v>
      </c>
      <c r="B480">
        <v>46.59</v>
      </c>
      <c r="C480">
        <v>18.64</v>
      </c>
      <c r="D480">
        <v>9.32</v>
      </c>
    </row>
    <row r="481" spans="1:4" x14ac:dyDescent="0.25">
      <c r="A481">
        <v>46.14</v>
      </c>
      <c r="B481">
        <v>19.23</v>
      </c>
      <c r="C481">
        <v>7.69</v>
      </c>
      <c r="D481">
        <v>3.85</v>
      </c>
    </row>
    <row r="482" spans="1:4" x14ac:dyDescent="0.25">
      <c r="A482">
        <v>44.37</v>
      </c>
      <c r="B482">
        <v>18.489999999999998</v>
      </c>
      <c r="C482">
        <v>7.39</v>
      </c>
      <c r="D482">
        <v>3.7</v>
      </c>
    </row>
    <row r="483" spans="1:4" x14ac:dyDescent="0.25">
      <c r="A483">
        <v>85.19</v>
      </c>
      <c r="B483">
        <v>35.5</v>
      </c>
      <c r="C483">
        <v>14.2</v>
      </c>
      <c r="D483">
        <v>7.1</v>
      </c>
    </row>
    <row r="484" spans="1:4" x14ac:dyDescent="0.25">
      <c r="A484">
        <v>78.09</v>
      </c>
      <c r="B484">
        <v>32.54</v>
      </c>
      <c r="C484">
        <v>13.02</v>
      </c>
      <c r="D484">
        <v>6.51</v>
      </c>
    </row>
    <row r="485" spans="1:4" x14ac:dyDescent="0.25">
      <c r="A485">
        <v>106.49</v>
      </c>
      <c r="B485">
        <v>44.37</v>
      </c>
      <c r="C485">
        <v>17.75</v>
      </c>
      <c r="D485">
        <v>8.8699999999999992</v>
      </c>
    </row>
    <row r="486" spans="1:4" x14ac:dyDescent="0.25">
      <c r="A486">
        <v>108.26</v>
      </c>
      <c r="B486">
        <v>45.11</v>
      </c>
      <c r="C486">
        <v>18.04</v>
      </c>
      <c r="D486">
        <v>9.02</v>
      </c>
    </row>
    <row r="487" spans="1:4" x14ac:dyDescent="0.25">
      <c r="A487">
        <v>120.68</v>
      </c>
      <c r="B487">
        <v>50.29</v>
      </c>
      <c r="C487">
        <v>20.11</v>
      </c>
      <c r="D487">
        <v>10.06</v>
      </c>
    </row>
    <row r="488" spans="1:4" x14ac:dyDescent="0.25">
      <c r="A488">
        <v>165.05</v>
      </c>
      <c r="B488">
        <v>68.77</v>
      </c>
      <c r="C488">
        <v>27.51</v>
      </c>
      <c r="D488">
        <v>13.75</v>
      </c>
    </row>
    <row r="489" spans="1:4" x14ac:dyDescent="0.25">
      <c r="A489">
        <v>120.68</v>
      </c>
      <c r="B489">
        <v>50.29</v>
      </c>
      <c r="C489">
        <v>20.11</v>
      </c>
      <c r="D489">
        <v>10.06</v>
      </c>
    </row>
    <row r="490" spans="1:4" x14ac:dyDescent="0.25">
      <c r="A490">
        <v>197</v>
      </c>
      <c r="B490">
        <v>82.08</v>
      </c>
      <c r="C490">
        <v>32.83</v>
      </c>
      <c r="D490">
        <v>16.420000000000002</v>
      </c>
    </row>
    <row r="491" spans="1:4" x14ac:dyDescent="0.25">
      <c r="A491">
        <v>62.12</v>
      </c>
      <c r="B491">
        <v>25.88</v>
      </c>
      <c r="C491">
        <v>10.35</v>
      </c>
      <c r="D491">
        <v>5.18</v>
      </c>
    </row>
    <row r="492" spans="1:4" x14ac:dyDescent="0.25">
      <c r="A492">
        <v>207.65</v>
      </c>
      <c r="B492">
        <v>86.52</v>
      </c>
      <c r="C492">
        <v>34.61</v>
      </c>
      <c r="D492">
        <v>17.3</v>
      </c>
    </row>
    <row r="493" spans="1:4" x14ac:dyDescent="0.25">
      <c r="A493">
        <v>113.59</v>
      </c>
      <c r="B493">
        <v>47.33</v>
      </c>
      <c r="C493">
        <v>18.93</v>
      </c>
      <c r="D493">
        <v>9.4700000000000006</v>
      </c>
    </row>
    <row r="494" spans="1:4" x14ac:dyDescent="0.25">
      <c r="A494">
        <v>79.86</v>
      </c>
      <c r="B494">
        <v>33.28</v>
      </c>
      <c r="C494">
        <v>13.31</v>
      </c>
      <c r="D494">
        <v>6.66</v>
      </c>
    </row>
    <row r="495" spans="1:4" x14ac:dyDescent="0.25">
      <c r="A495">
        <v>67.44</v>
      </c>
      <c r="B495">
        <v>28.1</v>
      </c>
      <c r="C495">
        <v>11.24</v>
      </c>
      <c r="D495">
        <v>5.62</v>
      </c>
    </row>
    <row r="496" spans="1:4" x14ac:dyDescent="0.25">
      <c r="A496">
        <v>60.34</v>
      </c>
      <c r="B496">
        <v>25.14</v>
      </c>
      <c r="C496">
        <v>10.06</v>
      </c>
      <c r="D496">
        <v>5.03</v>
      </c>
    </row>
    <row r="497" spans="1:4" x14ac:dyDescent="0.25">
      <c r="A497">
        <v>111.81</v>
      </c>
      <c r="B497">
        <v>46.59</v>
      </c>
      <c r="C497">
        <v>18.64</v>
      </c>
      <c r="D497">
        <v>9.32</v>
      </c>
    </row>
    <row r="498" spans="1:4" x14ac:dyDescent="0.25">
      <c r="A498">
        <v>46.14</v>
      </c>
      <c r="B498">
        <v>19.23</v>
      </c>
      <c r="C498">
        <v>7.69</v>
      </c>
      <c r="D498">
        <v>3.85</v>
      </c>
    </row>
    <row r="499" spans="1:4" x14ac:dyDescent="0.25">
      <c r="A499">
        <v>44.37</v>
      </c>
      <c r="B499">
        <v>18.489999999999998</v>
      </c>
      <c r="C499">
        <v>7.39</v>
      </c>
      <c r="D499">
        <v>3.7</v>
      </c>
    </row>
    <row r="500" spans="1:4" x14ac:dyDescent="0.25">
      <c r="A500">
        <v>85.19</v>
      </c>
      <c r="B500">
        <v>35.5</v>
      </c>
      <c r="C500">
        <v>14.2</v>
      </c>
      <c r="D500">
        <v>7.1</v>
      </c>
    </row>
    <row r="501" spans="1:4" x14ac:dyDescent="0.25">
      <c r="A501">
        <v>78.09</v>
      </c>
      <c r="B501">
        <v>32.54</v>
      </c>
      <c r="C501">
        <v>13.02</v>
      </c>
      <c r="D501">
        <v>6.51</v>
      </c>
    </row>
    <row r="502" spans="1:4" x14ac:dyDescent="0.25">
      <c r="A502">
        <v>106.49</v>
      </c>
      <c r="B502">
        <v>44.37</v>
      </c>
      <c r="C502">
        <v>17.75</v>
      </c>
      <c r="D502">
        <v>8.8699999999999992</v>
      </c>
    </row>
    <row r="503" spans="1:4" x14ac:dyDescent="0.25">
      <c r="A503">
        <v>108.26</v>
      </c>
      <c r="B503">
        <v>45.11</v>
      </c>
      <c r="C503">
        <v>18.04</v>
      </c>
      <c r="D503">
        <v>9.02</v>
      </c>
    </row>
    <row r="504" spans="1:4" x14ac:dyDescent="0.25">
      <c r="A504">
        <v>120.68</v>
      </c>
      <c r="B504">
        <v>50.29</v>
      </c>
      <c r="C504">
        <v>20.11</v>
      </c>
      <c r="D504">
        <v>10.06</v>
      </c>
    </row>
    <row r="505" spans="1:4" x14ac:dyDescent="0.25">
      <c r="A505">
        <v>165.05</v>
      </c>
      <c r="B505">
        <v>68.77</v>
      </c>
      <c r="C505">
        <v>27.51</v>
      </c>
      <c r="D505">
        <v>13.75</v>
      </c>
    </row>
    <row r="506" spans="1:4" x14ac:dyDescent="0.25">
      <c r="A506">
        <v>120.68</v>
      </c>
      <c r="B506">
        <v>50.29</v>
      </c>
      <c r="C506">
        <v>20.11</v>
      </c>
      <c r="D506">
        <v>10.06</v>
      </c>
    </row>
    <row r="507" spans="1:4" x14ac:dyDescent="0.25">
      <c r="A507">
        <v>197</v>
      </c>
      <c r="B507">
        <v>82.08</v>
      </c>
      <c r="C507">
        <v>32.83</v>
      </c>
      <c r="D507">
        <v>16.420000000000002</v>
      </c>
    </row>
    <row r="508" spans="1:4" x14ac:dyDescent="0.25">
      <c r="A508">
        <v>62.12</v>
      </c>
      <c r="B508">
        <v>25.88</v>
      </c>
      <c r="C508">
        <v>10.35</v>
      </c>
      <c r="D508">
        <v>5.18</v>
      </c>
    </row>
    <row r="509" spans="1:4" x14ac:dyDescent="0.25">
      <c r="A509">
        <v>207.65</v>
      </c>
      <c r="B509">
        <v>86.52</v>
      </c>
      <c r="C509">
        <v>34.61</v>
      </c>
      <c r="D509">
        <v>17.3</v>
      </c>
    </row>
    <row r="510" spans="1:4" x14ac:dyDescent="0.25">
      <c r="A510">
        <v>113.59</v>
      </c>
      <c r="B510">
        <v>47.33</v>
      </c>
      <c r="C510">
        <v>18.93</v>
      </c>
      <c r="D510">
        <v>9.4700000000000006</v>
      </c>
    </row>
    <row r="511" spans="1:4" x14ac:dyDescent="0.25">
      <c r="A511">
        <v>79.86</v>
      </c>
      <c r="B511">
        <v>33.28</v>
      </c>
      <c r="C511">
        <v>13.31</v>
      </c>
      <c r="D511">
        <v>6.66</v>
      </c>
    </row>
    <row r="512" spans="1:4" x14ac:dyDescent="0.25">
      <c r="A512">
        <v>67.44</v>
      </c>
      <c r="B512">
        <v>28.1</v>
      </c>
      <c r="C512">
        <v>11.24</v>
      </c>
      <c r="D512">
        <v>5.62</v>
      </c>
    </row>
    <row r="513" spans="1:4" x14ac:dyDescent="0.25">
      <c r="A513">
        <v>60.34</v>
      </c>
      <c r="B513">
        <v>25.14</v>
      </c>
      <c r="C513">
        <v>10.06</v>
      </c>
      <c r="D513">
        <v>5.03</v>
      </c>
    </row>
    <row r="514" spans="1:4" x14ac:dyDescent="0.25">
      <c r="A514">
        <v>111.81</v>
      </c>
      <c r="B514">
        <v>46.59</v>
      </c>
      <c r="C514">
        <v>18.64</v>
      </c>
      <c r="D514">
        <v>9.32</v>
      </c>
    </row>
    <row r="515" spans="1:4" x14ac:dyDescent="0.25">
      <c r="A515">
        <v>46.14</v>
      </c>
      <c r="B515">
        <v>19.23</v>
      </c>
      <c r="C515">
        <v>7.69</v>
      </c>
      <c r="D515">
        <v>3.85</v>
      </c>
    </row>
    <row r="516" spans="1:4" x14ac:dyDescent="0.25">
      <c r="A516">
        <v>44.37</v>
      </c>
      <c r="B516">
        <v>18.489999999999998</v>
      </c>
      <c r="C516">
        <v>7.39</v>
      </c>
      <c r="D516">
        <v>3.7</v>
      </c>
    </row>
    <row r="517" spans="1:4" x14ac:dyDescent="0.25">
      <c r="A517">
        <v>85.19</v>
      </c>
      <c r="B517">
        <v>35.5</v>
      </c>
      <c r="C517">
        <v>14.2</v>
      </c>
      <c r="D517">
        <v>7.1</v>
      </c>
    </row>
    <row r="518" spans="1:4" x14ac:dyDescent="0.25">
      <c r="A518">
        <v>78.09</v>
      </c>
      <c r="B518">
        <v>32.54</v>
      </c>
      <c r="C518">
        <v>13.02</v>
      </c>
      <c r="D518">
        <v>6.51</v>
      </c>
    </row>
    <row r="519" spans="1:4" x14ac:dyDescent="0.25">
      <c r="A519">
        <v>106.49</v>
      </c>
      <c r="B519">
        <v>44.37</v>
      </c>
      <c r="C519">
        <v>17.75</v>
      </c>
      <c r="D519">
        <v>8.8699999999999992</v>
      </c>
    </row>
    <row r="520" spans="1:4" x14ac:dyDescent="0.25">
      <c r="A520">
        <v>108.26</v>
      </c>
      <c r="B520">
        <v>45.11</v>
      </c>
      <c r="C520">
        <v>18.04</v>
      </c>
      <c r="D520">
        <v>9.02</v>
      </c>
    </row>
    <row r="521" spans="1:4" x14ac:dyDescent="0.25">
      <c r="A521">
        <v>120.68</v>
      </c>
      <c r="B521">
        <v>50.29</v>
      </c>
      <c r="C521">
        <v>20.11</v>
      </c>
      <c r="D521">
        <v>10.06</v>
      </c>
    </row>
    <row r="522" spans="1:4" x14ac:dyDescent="0.25">
      <c r="A522">
        <v>165.05</v>
      </c>
      <c r="B522">
        <v>68.77</v>
      </c>
      <c r="C522">
        <v>27.51</v>
      </c>
      <c r="D522">
        <v>13.75</v>
      </c>
    </row>
    <row r="523" spans="1:4" x14ac:dyDescent="0.25">
      <c r="A523">
        <v>120.68</v>
      </c>
      <c r="B523">
        <v>50.29</v>
      </c>
      <c r="C523">
        <v>20.11</v>
      </c>
      <c r="D523">
        <v>10.06</v>
      </c>
    </row>
    <row r="524" spans="1:4" x14ac:dyDescent="0.25">
      <c r="A524">
        <v>197</v>
      </c>
      <c r="B524">
        <v>82.08</v>
      </c>
      <c r="C524">
        <v>32.83</v>
      </c>
      <c r="D524">
        <v>16.420000000000002</v>
      </c>
    </row>
    <row r="525" spans="1:4" x14ac:dyDescent="0.25">
      <c r="A525">
        <v>62.12</v>
      </c>
      <c r="B525">
        <v>25.88</v>
      </c>
      <c r="C525">
        <v>10.35</v>
      </c>
      <c r="D525">
        <v>5.18</v>
      </c>
    </row>
    <row r="526" spans="1:4" x14ac:dyDescent="0.25">
      <c r="A526">
        <v>207.65</v>
      </c>
      <c r="B526">
        <v>86.52</v>
      </c>
      <c r="C526">
        <v>34.61</v>
      </c>
      <c r="D526">
        <v>17.3</v>
      </c>
    </row>
    <row r="527" spans="1:4" x14ac:dyDescent="0.25">
      <c r="A527">
        <v>113.59</v>
      </c>
      <c r="B527">
        <v>47.33</v>
      </c>
      <c r="C527">
        <v>18.93</v>
      </c>
      <c r="D527">
        <v>9.4700000000000006</v>
      </c>
    </row>
    <row r="528" spans="1:4" x14ac:dyDescent="0.25">
      <c r="A528">
        <v>79.86</v>
      </c>
      <c r="B528">
        <v>33.28</v>
      </c>
      <c r="C528">
        <v>13.31</v>
      </c>
      <c r="D528">
        <v>6.66</v>
      </c>
    </row>
    <row r="529" spans="1:4" x14ac:dyDescent="0.25">
      <c r="A529">
        <v>67.44</v>
      </c>
      <c r="B529">
        <v>28.1</v>
      </c>
      <c r="C529">
        <v>11.24</v>
      </c>
      <c r="D529">
        <v>5.62</v>
      </c>
    </row>
    <row r="530" spans="1:4" x14ac:dyDescent="0.25">
      <c r="A530">
        <v>60.34</v>
      </c>
      <c r="B530">
        <v>25.14</v>
      </c>
      <c r="C530">
        <v>10.06</v>
      </c>
      <c r="D530">
        <v>5.03</v>
      </c>
    </row>
    <row r="531" spans="1:4" x14ac:dyDescent="0.25">
      <c r="A531">
        <v>111.81</v>
      </c>
      <c r="B531">
        <v>46.59</v>
      </c>
      <c r="C531">
        <v>18.64</v>
      </c>
      <c r="D531">
        <v>9.32</v>
      </c>
    </row>
    <row r="532" spans="1:4" x14ac:dyDescent="0.25">
      <c r="A532">
        <v>46.14</v>
      </c>
      <c r="B532">
        <v>19.23</v>
      </c>
      <c r="C532">
        <v>7.69</v>
      </c>
      <c r="D532">
        <v>3.85</v>
      </c>
    </row>
    <row r="533" spans="1:4" x14ac:dyDescent="0.25">
      <c r="A533">
        <v>44.37</v>
      </c>
      <c r="B533">
        <v>18.489999999999998</v>
      </c>
      <c r="C533">
        <v>7.39</v>
      </c>
      <c r="D533">
        <v>3.7</v>
      </c>
    </row>
    <row r="534" spans="1:4" x14ac:dyDescent="0.25">
      <c r="A534">
        <v>85.19</v>
      </c>
      <c r="B534">
        <v>35.5</v>
      </c>
      <c r="C534">
        <v>14.2</v>
      </c>
      <c r="D534">
        <v>7.1</v>
      </c>
    </row>
    <row r="535" spans="1:4" x14ac:dyDescent="0.25">
      <c r="A535">
        <v>78.09</v>
      </c>
      <c r="B535">
        <v>32.54</v>
      </c>
      <c r="C535">
        <v>13.02</v>
      </c>
      <c r="D535">
        <v>6.51</v>
      </c>
    </row>
    <row r="536" spans="1:4" x14ac:dyDescent="0.25">
      <c r="A536">
        <v>106.49</v>
      </c>
      <c r="B536">
        <v>44.37</v>
      </c>
      <c r="C536">
        <v>17.75</v>
      </c>
      <c r="D536">
        <v>8.8699999999999992</v>
      </c>
    </row>
    <row r="537" spans="1:4" x14ac:dyDescent="0.25">
      <c r="A537">
        <v>108.26</v>
      </c>
      <c r="B537">
        <v>45.11</v>
      </c>
      <c r="C537">
        <v>18.04</v>
      </c>
      <c r="D537">
        <v>9.02</v>
      </c>
    </row>
    <row r="538" spans="1:4" x14ac:dyDescent="0.25">
      <c r="A538">
        <v>120.68</v>
      </c>
      <c r="B538">
        <v>50.29</v>
      </c>
      <c r="C538">
        <v>20.11</v>
      </c>
      <c r="D538">
        <v>10.06</v>
      </c>
    </row>
    <row r="539" spans="1:4" x14ac:dyDescent="0.25">
      <c r="A539">
        <v>165.05</v>
      </c>
      <c r="B539">
        <v>68.77</v>
      </c>
      <c r="C539">
        <v>27.51</v>
      </c>
      <c r="D539">
        <v>13.75</v>
      </c>
    </row>
    <row r="540" spans="1:4" x14ac:dyDescent="0.25">
      <c r="A540">
        <v>120.68</v>
      </c>
      <c r="B540">
        <v>50.29</v>
      </c>
      <c r="C540">
        <v>20.11</v>
      </c>
      <c r="D540">
        <v>10.06</v>
      </c>
    </row>
    <row r="541" spans="1:4" x14ac:dyDescent="0.25">
      <c r="A541">
        <v>197</v>
      </c>
      <c r="B541">
        <v>82.08</v>
      </c>
      <c r="C541">
        <v>32.83</v>
      </c>
      <c r="D541">
        <v>16.420000000000002</v>
      </c>
    </row>
    <row r="542" spans="1:4" x14ac:dyDescent="0.25">
      <c r="A542">
        <v>62.12</v>
      </c>
      <c r="B542">
        <v>25.88</v>
      </c>
      <c r="C542">
        <v>10.35</v>
      </c>
      <c r="D542">
        <v>5.18</v>
      </c>
    </row>
    <row r="543" spans="1:4" x14ac:dyDescent="0.25">
      <c r="A543">
        <v>207.65</v>
      </c>
      <c r="B543">
        <v>86.52</v>
      </c>
      <c r="C543">
        <v>34.61</v>
      </c>
      <c r="D543">
        <v>17.3</v>
      </c>
    </row>
    <row r="544" spans="1:4" x14ac:dyDescent="0.25">
      <c r="A544">
        <v>113.59</v>
      </c>
      <c r="B544">
        <v>47.33</v>
      </c>
      <c r="C544">
        <v>18.93</v>
      </c>
      <c r="D544">
        <v>9.4700000000000006</v>
      </c>
    </row>
    <row r="545" spans="1:4" x14ac:dyDescent="0.25">
      <c r="A545">
        <v>79.86</v>
      </c>
      <c r="B545">
        <v>33.28</v>
      </c>
      <c r="C545">
        <v>13.31</v>
      </c>
      <c r="D545">
        <v>6.66</v>
      </c>
    </row>
    <row r="546" spans="1:4" x14ac:dyDescent="0.25">
      <c r="A546">
        <v>71.790000000000006</v>
      </c>
      <c r="B546">
        <v>29.91</v>
      </c>
      <c r="C546">
        <v>11.97</v>
      </c>
      <c r="D546">
        <v>5.98</v>
      </c>
    </row>
    <row r="547" spans="1:4" x14ac:dyDescent="0.25">
      <c r="A547">
        <v>64.239999999999995</v>
      </c>
      <c r="B547">
        <v>26.76</v>
      </c>
      <c r="C547">
        <v>10.71</v>
      </c>
      <c r="D547">
        <v>5.35</v>
      </c>
    </row>
    <row r="548" spans="1:4" x14ac:dyDescent="0.25">
      <c r="A548">
        <v>119.02</v>
      </c>
      <c r="B548">
        <v>49.59</v>
      </c>
      <c r="C548">
        <v>19.84</v>
      </c>
      <c r="D548">
        <v>9.92</v>
      </c>
    </row>
    <row r="549" spans="1:4" x14ac:dyDescent="0.25">
      <c r="A549">
        <v>49.12</v>
      </c>
      <c r="B549">
        <v>20.47</v>
      </c>
      <c r="C549">
        <v>8.19</v>
      </c>
      <c r="D549">
        <v>4.09</v>
      </c>
    </row>
    <row r="550" spans="1:4" x14ac:dyDescent="0.25">
      <c r="A550">
        <v>47.23</v>
      </c>
      <c r="B550">
        <v>19.68</v>
      </c>
      <c r="C550">
        <v>7.87</v>
      </c>
      <c r="D550">
        <v>3.94</v>
      </c>
    </row>
    <row r="551" spans="1:4" x14ac:dyDescent="0.25">
      <c r="A551">
        <v>90.69</v>
      </c>
      <c r="B551">
        <v>37.79</v>
      </c>
      <c r="C551">
        <v>15.11</v>
      </c>
      <c r="D551">
        <v>7.56</v>
      </c>
    </row>
    <row r="552" spans="1:4" x14ac:dyDescent="0.25">
      <c r="A552">
        <v>83.13</v>
      </c>
      <c r="B552">
        <v>34.64</v>
      </c>
      <c r="C552">
        <v>13.85</v>
      </c>
      <c r="D552">
        <v>6.93</v>
      </c>
    </row>
    <row r="553" spans="1:4" x14ac:dyDescent="0.25">
      <c r="A553">
        <v>113.36</v>
      </c>
      <c r="B553">
        <v>47.23</v>
      </c>
      <c r="C553">
        <v>18.89</v>
      </c>
      <c r="D553">
        <v>9.4499999999999993</v>
      </c>
    </row>
    <row r="554" spans="1:4" x14ac:dyDescent="0.25">
      <c r="A554">
        <v>115.25</v>
      </c>
      <c r="B554">
        <v>48.02</v>
      </c>
      <c r="C554">
        <v>19.21</v>
      </c>
      <c r="D554">
        <v>9.6</v>
      </c>
    </row>
    <row r="555" spans="1:4" x14ac:dyDescent="0.25">
      <c r="A555">
        <v>128.47</v>
      </c>
      <c r="B555">
        <v>53.53</v>
      </c>
      <c r="C555">
        <v>21.41</v>
      </c>
      <c r="D555">
        <v>10.71</v>
      </c>
    </row>
    <row r="556" spans="1:4" x14ac:dyDescent="0.25">
      <c r="A556">
        <v>175.7</v>
      </c>
      <c r="B556">
        <v>73.209999999999994</v>
      </c>
      <c r="C556">
        <v>29.28</v>
      </c>
      <c r="D556">
        <v>14.64</v>
      </c>
    </row>
    <row r="557" spans="1:4" x14ac:dyDescent="0.25">
      <c r="A557">
        <v>128.47</v>
      </c>
      <c r="B557">
        <v>53.53</v>
      </c>
      <c r="C557">
        <v>21.41</v>
      </c>
      <c r="D557">
        <v>10.71</v>
      </c>
    </row>
    <row r="558" spans="1:4" x14ac:dyDescent="0.25">
      <c r="A558">
        <v>209.71</v>
      </c>
      <c r="B558">
        <v>87.38</v>
      </c>
      <c r="C558">
        <v>34.950000000000003</v>
      </c>
      <c r="D558">
        <v>17.48</v>
      </c>
    </row>
    <row r="559" spans="1:4" x14ac:dyDescent="0.25">
      <c r="A559">
        <v>66.12</v>
      </c>
      <c r="B559">
        <v>27.55</v>
      </c>
      <c r="C559">
        <v>11.02</v>
      </c>
      <c r="D559">
        <v>5.51</v>
      </c>
    </row>
    <row r="560" spans="1:4" x14ac:dyDescent="0.25">
      <c r="A560">
        <v>221.05</v>
      </c>
      <c r="B560">
        <v>92.1</v>
      </c>
      <c r="C560">
        <v>36.840000000000003</v>
      </c>
      <c r="D560">
        <v>18.420000000000002</v>
      </c>
    </row>
    <row r="561" spans="1:4" x14ac:dyDescent="0.25">
      <c r="A561">
        <v>120.91</v>
      </c>
      <c r="B561">
        <v>50.38</v>
      </c>
      <c r="C561">
        <v>20.149999999999999</v>
      </c>
      <c r="D561">
        <v>10.08</v>
      </c>
    </row>
    <row r="562" spans="1:4" x14ac:dyDescent="0.25">
      <c r="A562">
        <v>85.02</v>
      </c>
      <c r="B562">
        <v>35.42</v>
      </c>
      <c r="C562">
        <v>14.17</v>
      </c>
      <c r="D562">
        <v>7.08</v>
      </c>
    </row>
    <row r="563" spans="1:4" x14ac:dyDescent="0.25">
      <c r="A563">
        <v>71.790000000000006</v>
      </c>
      <c r="B563">
        <v>29.91</v>
      </c>
      <c r="C563">
        <v>11.97</v>
      </c>
      <c r="D563">
        <v>5.98</v>
      </c>
    </row>
    <row r="564" spans="1:4" x14ac:dyDescent="0.25">
      <c r="A564">
        <v>64.239999999999995</v>
      </c>
      <c r="B564">
        <v>26.76</v>
      </c>
      <c r="C564">
        <v>10.71</v>
      </c>
      <c r="D564">
        <v>5.35</v>
      </c>
    </row>
    <row r="565" spans="1:4" x14ac:dyDescent="0.25">
      <c r="A565">
        <v>119.02</v>
      </c>
      <c r="B565">
        <v>49.59</v>
      </c>
      <c r="C565">
        <v>19.84</v>
      </c>
      <c r="D565">
        <v>9.92</v>
      </c>
    </row>
    <row r="566" spans="1:4" x14ac:dyDescent="0.25">
      <c r="A566">
        <v>49.12</v>
      </c>
      <c r="B566">
        <v>20.47</v>
      </c>
      <c r="C566">
        <v>8.19</v>
      </c>
      <c r="D566">
        <v>4.09</v>
      </c>
    </row>
    <row r="567" spans="1:4" x14ac:dyDescent="0.25">
      <c r="A567">
        <v>47.23</v>
      </c>
      <c r="B567">
        <v>19.68</v>
      </c>
      <c r="C567">
        <v>7.87</v>
      </c>
      <c r="D567">
        <v>3.94</v>
      </c>
    </row>
    <row r="568" spans="1:4" x14ac:dyDescent="0.25">
      <c r="A568">
        <v>90.69</v>
      </c>
      <c r="B568">
        <v>37.79</v>
      </c>
      <c r="C568">
        <v>15.11</v>
      </c>
      <c r="D568">
        <v>7.56</v>
      </c>
    </row>
    <row r="569" spans="1:4" x14ac:dyDescent="0.25">
      <c r="A569">
        <v>83.13</v>
      </c>
      <c r="B569">
        <v>34.64</v>
      </c>
      <c r="C569">
        <v>13.85</v>
      </c>
      <c r="D569">
        <v>6.93</v>
      </c>
    </row>
    <row r="570" spans="1:4" x14ac:dyDescent="0.25">
      <c r="A570">
        <v>113.36</v>
      </c>
      <c r="B570">
        <v>47.23</v>
      </c>
      <c r="C570">
        <v>18.89</v>
      </c>
      <c r="D570">
        <v>9.4499999999999993</v>
      </c>
    </row>
    <row r="571" spans="1:4" x14ac:dyDescent="0.25">
      <c r="A571">
        <v>115.25</v>
      </c>
      <c r="B571">
        <v>48.02</v>
      </c>
      <c r="C571">
        <v>19.21</v>
      </c>
      <c r="D571">
        <v>9.6</v>
      </c>
    </row>
    <row r="572" spans="1:4" x14ac:dyDescent="0.25">
      <c r="A572">
        <v>128.47</v>
      </c>
      <c r="B572">
        <v>53.53</v>
      </c>
      <c r="C572">
        <v>21.41</v>
      </c>
      <c r="D572">
        <v>10.71</v>
      </c>
    </row>
    <row r="573" spans="1:4" x14ac:dyDescent="0.25">
      <c r="A573">
        <v>175.7</v>
      </c>
      <c r="B573">
        <v>73.209999999999994</v>
      </c>
      <c r="C573">
        <v>29.28</v>
      </c>
      <c r="D573">
        <v>14.64</v>
      </c>
    </row>
    <row r="574" spans="1:4" x14ac:dyDescent="0.25">
      <c r="A574">
        <v>128.47</v>
      </c>
      <c r="B574">
        <v>53.53</v>
      </c>
      <c r="C574">
        <v>21.41</v>
      </c>
      <c r="D574">
        <v>10.71</v>
      </c>
    </row>
    <row r="575" spans="1:4" x14ac:dyDescent="0.25">
      <c r="A575">
        <v>209.71</v>
      </c>
      <c r="B575">
        <v>87.38</v>
      </c>
      <c r="C575">
        <v>34.950000000000003</v>
      </c>
      <c r="D575">
        <v>17.48</v>
      </c>
    </row>
    <row r="576" spans="1:4" x14ac:dyDescent="0.25">
      <c r="A576">
        <v>66.12</v>
      </c>
      <c r="B576">
        <v>27.55</v>
      </c>
      <c r="C576">
        <v>11.02</v>
      </c>
      <c r="D576">
        <v>5.51</v>
      </c>
    </row>
    <row r="577" spans="1:4" x14ac:dyDescent="0.25">
      <c r="A577">
        <v>221.05</v>
      </c>
      <c r="B577">
        <v>92.1</v>
      </c>
      <c r="C577">
        <v>36.840000000000003</v>
      </c>
      <c r="D577">
        <v>18.420000000000002</v>
      </c>
    </row>
    <row r="578" spans="1:4" x14ac:dyDescent="0.25">
      <c r="A578">
        <v>120.91</v>
      </c>
      <c r="B578">
        <v>50.38</v>
      </c>
      <c r="C578">
        <v>20.149999999999999</v>
      </c>
      <c r="D578">
        <v>10.08</v>
      </c>
    </row>
    <row r="579" spans="1:4" x14ac:dyDescent="0.25">
      <c r="A579">
        <v>85.02</v>
      </c>
      <c r="B579">
        <v>35.42</v>
      </c>
      <c r="C579">
        <v>14.17</v>
      </c>
      <c r="D579">
        <v>7.08</v>
      </c>
    </row>
    <row r="580" spans="1:4" x14ac:dyDescent="0.25">
      <c r="A580">
        <v>72.52</v>
      </c>
      <c r="B580">
        <v>30.22</v>
      </c>
      <c r="C580">
        <v>12.09</v>
      </c>
      <c r="D580">
        <v>6.04</v>
      </c>
    </row>
    <row r="581" spans="1:4" x14ac:dyDescent="0.25">
      <c r="A581">
        <v>64.88</v>
      </c>
      <c r="B581">
        <v>27.04</v>
      </c>
      <c r="C581">
        <v>10.81</v>
      </c>
      <c r="D581">
        <v>5.41</v>
      </c>
    </row>
    <row r="582" spans="1:4" x14ac:dyDescent="0.25">
      <c r="A582">
        <v>120.23</v>
      </c>
      <c r="B582">
        <v>50.09</v>
      </c>
      <c r="C582">
        <v>20.04</v>
      </c>
      <c r="D582">
        <v>10.02</v>
      </c>
    </row>
    <row r="583" spans="1:4" x14ac:dyDescent="0.25">
      <c r="A583">
        <v>49.62</v>
      </c>
      <c r="B583">
        <v>20.67</v>
      </c>
      <c r="C583">
        <v>8.27</v>
      </c>
      <c r="D583">
        <v>4.13</v>
      </c>
    </row>
    <row r="584" spans="1:4" x14ac:dyDescent="0.25">
      <c r="A584">
        <v>47.71</v>
      </c>
      <c r="B584">
        <v>19.88</v>
      </c>
      <c r="C584">
        <v>7.95</v>
      </c>
      <c r="D584">
        <v>3.98</v>
      </c>
    </row>
    <row r="585" spans="1:4" x14ac:dyDescent="0.25">
      <c r="A585">
        <v>91.6</v>
      </c>
      <c r="B585">
        <v>38.17</v>
      </c>
      <c r="C585">
        <v>15.27</v>
      </c>
      <c r="D585">
        <v>7.63</v>
      </c>
    </row>
    <row r="586" spans="1:4" x14ac:dyDescent="0.25">
      <c r="A586">
        <v>83.97</v>
      </c>
      <c r="B586">
        <v>34.99</v>
      </c>
      <c r="C586">
        <v>13.99</v>
      </c>
      <c r="D586">
        <v>7</v>
      </c>
    </row>
    <row r="587" spans="1:4" x14ac:dyDescent="0.25">
      <c r="A587">
        <v>114.5</v>
      </c>
      <c r="B587">
        <v>47.71</v>
      </c>
      <c r="C587">
        <v>19.079999999999998</v>
      </c>
      <c r="D587">
        <v>9.5399999999999991</v>
      </c>
    </row>
    <row r="588" spans="1:4" x14ac:dyDescent="0.25">
      <c r="A588">
        <v>116.41</v>
      </c>
      <c r="B588">
        <v>48.5</v>
      </c>
      <c r="C588">
        <v>19.399999999999999</v>
      </c>
      <c r="D588">
        <v>9.6999999999999993</v>
      </c>
    </row>
    <row r="589" spans="1:4" x14ac:dyDescent="0.25">
      <c r="A589">
        <v>129.77000000000001</v>
      </c>
      <c r="B589">
        <v>54.07</v>
      </c>
      <c r="C589">
        <v>21.63</v>
      </c>
      <c r="D589">
        <v>10.81</v>
      </c>
    </row>
    <row r="590" spans="1:4" x14ac:dyDescent="0.25">
      <c r="A590">
        <v>177.48</v>
      </c>
      <c r="B590">
        <v>73.95</v>
      </c>
      <c r="C590">
        <v>29.58</v>
      </c>
      <c r="D590">
        <v>14.79</v>
      </c>
    </row>
    <row r="591" spans="1:4" x14ac:dyDescent="0.25">
      <c r="A591">
        <v>129.77000000000001</v>
      </c>
      <c r="B591">
        <v>54.07</v>
      </c>
      <c r="C591">
        <v>21.63</v>
      </c>
      <c r="D591">
        <v>10.81</v>
      </c>
    </row>
    <row r="592" spans="1:4" x14ac:dyDescent="0.25">
      <c r="A592">
        <v>211.83</v>
      </c>
      <c r="B592">
        <v>88.26</v>
      </c>
      <c r="C592">
        <v>35.299999999999997</v>
      </c>
      <c r="D592">
        <v>17.649999999999999</v>
      </c>
    </row>
    <row r="593" spans="1:4" x14ac:dyDescent="0.25">
      <c r="A593">
        <v>66.790000000000006</v>
      </c>
      <c r="B593">
        <v>27.83</v>
      </c>
      <c r="C593">
        <v>11.13</v>
      </c>
      <c r="D593">
        <v>5.57</v>
      </c>
    </row>
    <row r="594" spans="1:4" x14ac:dyDescent="0.25">
      <c r="A594">
        <v>223.28</v>
      </c>
      <c r="B594">
        <v>93.03</v>
      </c>
      <c r="C594">
        <v>37.21</v>
      </c>
      <c r="D594">
        <v>18.61</v>
      </c>
    </row>
    <row r="595" spans="1:4" x14ac:dyDescent="0.25">
      <c r="A595">
        <v>122.14</v>
      </c>
      <c r="B595">
        <v>50.89</v>
      </c>
      <c r="C595">
        <v>20.36</v>
      </c>
      <c r="D595">
        <v>10.18</v>
      </c>
    </row>
    <row r="596" spans="1:4" x14ac:dyDescent="0.25">
      <c r="A596">
        <v>85.88</v>
      </c>
      <c r="B596">
        <v>35.78</v>
      </c>
      <c r="C596">
        <v>14.31</v>
      </c>
      <c r="D596">
        <v>7.16</v>
      </c>
    </row>
    <row r="597" spans="1:4" x14ac:dyDescent="0.25">
      <c r="A597">
        <v>72.52</v>
      </c>
      <c r="B597">
        <v>30.22</v>
      </c>
      <c r="C597">
        <v>12.09</v>
      </c>
      <c r="D597">
        <v>6.04</v>
      </c>
    </row>
    <row r="598" spans="1:4" x14ac:dyDescent="0.25">
      <c r="A598">
        <v>64.88</v>
      </c>
      <c r="B598">
        <v>27.04</v>
      </c>
      <c r="C598">
        <v>10.81</v>
      </c>
      <c r="D598">
        <v>5.41</v>
      </c>
    </row>
    <row r="599" spans="1:4" x14ac:dyDescent="0.25">
      <c r="A599">
        <v>120.23</v>
      </c>
      <c r="B599">
        <v>50.09</v>
      </c>
      <c r="C599">
        <v>20.04</v>
      </c>
      <c r="D599">
        <v>10.02</v>
      </c>
    </row>
    <row r="600" spans="1:4" x14ac:dyDescent="0.25">
      <c r="A600">
        <v>49.62</v>
      </c>
      <c r="B600">
        <v>20.67</v>
      </c>
      <c r="C600">
        <v>8.27</v>
      </c>
      <c r="D600">
        <v>4.13</v>
      </c>
    </row>
    <row r="601" spans="1:4" x14ac:dyDescent="0.25">
      <c r="A601">
        <v>47.71</v>
      </c>
      <c r="B601">
        <v>19.88</v>
      </c>
      <c r="C601">
        <v>7.95</v>
      </c>
      <c r="D601">
        <v>3.98</v>
      </c>
    </row>
    <row r="602" spans="1:4" x14ac:dyDescent="0.25">
      <c r="A602">
        <v>91.6</v>
      </c>
      <c r="B602">
        <v>38.17</v>
      </c>
      <c r="C602">
        <v>15.27</v>
      </c>
      <c r="D602">
        <v>7.63</v>
      </c>
    </row>
    <row r="603" spans="1:4" x14ac:dyDescent="0.25">
      <c r="A603">
        <v>83.97</v>
      </c>
      <c r="B603">
        <v>34.99</v>
      </c>
      <c r="C603">
        <v>13.99</v>
      </c>
      <c r="D603">
        <v>7</v>
      </c>
    </row>
    <row r="604" spans="1:4" x14ac:dyDescent="0.25">
      <c r="A604">
        <v>114.5</v>
      </c>
      <c r="B604">
        <v>47.71</v>
      </c>
      <c r="C604">
        <v>19.079999999999998</v>
      </c>
      <c r="D604">
        <v>9.5399999999999991</v>
      </c>
    </row>
    <row r="605" spans="1:4" x14ac:dyDescent="0.25">
      <c r="A605">
        <v>116.41</v>
      </c>
      <c r="B605">
        <v>48.5</v>
      </c>
      <c r="C605">
        <v>19.399999999999999</v>
      </c>
      <c r="D605">
        <v>9.6999999999999993</v>
      </c>
    </row>
    <row r="606" spans="1:4" x14ac:dyDescent="0.25">
      <c r="A606">
        <v>129.77000000000001</v>
      </c>
      <c r="B606">
        <v>54.07</v>
      </c>
      <c r="C606">
        <v>21.63</v>
      </c>
      <c r="D606">
        <v>10.81</v>
      </c>
    </row>
    <row r="607" spans="1:4" x14ac:dyDescent="0.25">
      <c r="A607">
        <v>177.48</v>
      </c>
      <c r="B607">
        <v>73.95</v>
      </c>
      <c r="C607">
        <v>29.58</v>
      </c>
      <c r="D607">
        <v>14.79</v>
      </c>
    </row>
    <row r="608" spans="1:4" x14ac:dyDescent="0.25">
      <c r="A608">
        <v>129.77000000000001</v>
      </c>
      <c r="B608">
        <v>54.07</v>
      </c>
      <c r="C608">
        <v>21.63</v>
      </c>
      <c r="D608">
        <v>10.81</v>
      </c>
    </row>
    <row r="609" spans="1:4" x14ac:dyDescent="0.25">
      <c r="A609">
        <v>211.83</v>
      </c>
      <c r="B609">
        <v>88.26</v>
      </c>
      <c r="C609">
        <v>35.299999999999997</v>
      </c>
      <c r="D609">
        <v>17.649999999999999</v>
      </c>
    </row>
    <row r="610" spans="1:4" x14ac:dyDescent="0.25">
      <c r="A610">
        <v>66.790000000000006</v>
      </c>
      <c r="B610">
        <v>27.83</v>
      </c>
      <c r="C610">
        <v>11.13</v>
      </c>
      <c r="D610">
        <v>5.57</v>
      </c>
    </row>
    <row r="611" spans="1:4" x14ac:dyDescent="0.25">
      <c r="A611">
        <v>223.28</v>
      </c>
      <c r="B611">
        <v>93.03</v>
      </c>
      <c r="C611">
        <v>37.21</v>
      </c>
      <c r="D611">
        <v>18.61</v>
      </c>
    </row>
    <row r="612" spans="1:4" x14ac:dyDescent="0.25">
      <c r="A612">
        <v>122.14</v>
      </c>
      <c r="B612">
        <v>50.89</v>
      </c>
      <c r="C612">
        <v>20.36</v>
      </c>
      <c r="D612">
        <v>10.18</v>
      </c>
    </row>
    <row r="613" spans="1:4" x14ac:dyDescent="0.25">
      <c r="A613">
        <v>85.88</v>
      </c>
      <c r="B613">
        <v>35.78</v>
      </c>
      <c r="C613">
        <v>14.31</v>
      </c>
      <c r="D613">
        <v>7.16</v>
      </c>
    </row>
    <row r="614" spans="1:4" x14ac:dyDescent="0.25">
      <c r="A614">
        <v>72.52</v>
      </c>
      <c r="B614">
        <v>30.22</v>
      </c>
      <c r="C614">
        <v>12.09</v>
      </c>
      <c r="D614">
        <v>6.04</v>
      </c>
    </row>
    <row r="615" spans="1:4" x14ac:dyDescent="0.25">
      <c r="A615">
        <v>64.88</v>
      </c>
      <c r="B615">
        <v>27.04</v>
      </c>
      <c r="C615">
        <v>10.81</v>
      </c>
      <c r="D615">
        <v>5.41</v>
      </c>
    </row>
    <row r="616" spans="1:4" x14ac:dyDescent="0.25">
      <c r="A616">
        <v>120.23</v>
      </c>
      <c r="B616">
        <v>50.09</v>
      </c>
      <c r="C616">
        <v>20.04</v>
      </c>
      <c r="D616">
        <v>10.02</v>
      </c>
    </row>
    <row r="617" spans="1:4" x14ac:dyDescent="0.25">
      <c r="A617">
        <v>49.62</v>
      </c>
      <c r="B617">
        <v>20.67</v>
      </c>
      <c r="C617">
        <v>8.27</v>
      </c>
      <c r="D617">
        <v>4.13</v>
      </c>
    </row>
    <row r="618" spans="1:4" x14ac:dyDescent="0.25">
      <c r="A618">
        <v>47.71</v>
      </c>
      <c r="B618">
        <v>19.88</v>
      </c>
      <c r="C618">
        <v>7.95</v>
      </c>
      <c r="D618">
        <v>3.98</v>
      </c>
    </row>
    <row r="619" spans="1:4" x14ac:dyDescent="0.25">
      <c r="A619">
        <v>91.6</v>
      </c>
      <c r="B619">
        <v>38.17</v>
      </c>
      <c r="C619">
        <v>15.27</v>
      </c>
      <c r="D619">
        <v>7.63</v>
      </c>
    </row>
    <row r="620" spans="1:4" x14ac:dyDescent="0.25">
      <c r="A620">
        <v>83.97</v>
      </c>
      <c r="B620">
        <v>34.99</v>
      </c>
      <c r="C620">
        <v>13.99</v>
      </c>
      <c r="D620">
        <v>7</v>
      </c>
    </row>
    <row r="621" spans="1:4" x14ac:dyDescent="0.25">
      <c r="A621">
        <v>114.5</v>
      </c>
      <c r="B621">
        <v>47.71</v>
      </c>
      <c r="C621">
        <v>19.079999999999998</v>
      </c>
      <c r="D621">
        <v>9.5399999999999991</v>
      </c>
    </row>
    <row r="622" spans="1:4" x14ac:dyDescent="0.25">
      <c r="A622">
        <v>116.41</v>
      </c>
      <c r="B622">
        <v>48.5</v>
      </c>
      <c r="C622">
        <v>19.399999999999999</v>
      </c>
      <c r="D622">
        <v>9.6999999999999993</v>
      </c>
    </row>
    <row r="623" spans="1:4" x14ac:dyDescent="0.25">
      <c r="A623">
        <v>129.77000000000001</v>
      </c>
      <c r="B623">
        <v>54.07</v>
      </c>
      <c r="C623">
        <v>21.63</v>
      </c>
      <c r="D623">
        <v>10.81</v>
      </c>
    </row>
    <row r="624" spans="1:4" x14ac:dyDescent="0.25">
      <c r="A624">
        <v>177.48</v>
      </c>
      <c r="B624">
        <v>73.95</v>
      </c>
      <c r="C624">
        <v>29.58</v>
      </c>
      <c r="D624">
        <v>14.79</v>
      </c>
    </row>
    <row r="625" spans="1:4" x14ac:dyDescent="0.25">
      <c r="A625">
        <v>129.77000000000001</v>
      </c>
      <c r="B625">
        <v>54.07</v>
      </c>
      <c r="C625">
        <v>21.63</v>
      </c>
      <c r="D625">
        <v>10.81</v>
      </c>
    </row>
    <row r="626" spans="1:4" x14ac:dyDescent="0.25">
      <c r="A626">
        <v>211.83</v>
      </c>
      <c r="B626">
        <v>88.26</v>
      </c>
      <c r="C626">
        <v>35.299999999999997</v>
      </c>
      <c r="D626">
        <v>17.649999999999999</v>
      </c>
    </row>
    <row r="627" spans="1:4" x14ac:dyDescent="0.25">
      <c r="A627">
        <v>66.790000000000006</v>
      </c>
      <c r="B627">
        <v>27.83</v>
      </c>
      <c r="C627">
        <v>11.13</v>
      </c>
      <c r="D627">
        <v>5.57</v>
      </c>
    </row>
    <row r="628" spans="1:4" x14ac:dyDescent="0.25">
      <c r="A628">
        <v>223.28</v>
      </c>
      <c r="B628">
        <v>93.03</v>
      </c>
      <c r="C628">
        <v>37.21</v>
      </c>
      <c r="D628">
        <v>18.61</v>
      </c>
    </row>
    <row r="629" spans="1:4" x14ac:dyDescent="0.25">
      <c r="A629">
        <v>122.14</v>
      </c>
      <c r="B629">
        <v>50.89</v>
      </c>
      <c r="C629">
        <v>20.36</v>
      </c>
      <c r="D629">
        <v>10.18</v>
      </c>
    </row>
    <row r="630" spans="1:4" x14ac:dyDescent="0.25">
      <c r="A630">
        <v>85.88</v>
      </c>
      <c r="B630">
        <v>35.78</v>
      </c>
      <c r="C630">
        <v>14.31</v>
      </c>
      <c r="D630">
        <v>7.16</v>
      </c>
    </row>
    <row r="631" spans="1:4" x14ac:dyDescent="0.25">
      <c r="A631">
        <v>72.52</v>
      </c>
      <c r="B631">
        <v>30.22</v>
      </c>
      <c r="C631">
        <v>12.09</v>
      </c>
      <c r="D631">
        <v>6.04</v>
      </c>
    </row>
    <row r="632" spans="1:4" x14ac:dyDescent="0.25">
      <c r="A632">
        <v>64.88</v>
      </c>
      <c r="B632">
        <v>27.04</v>
      </c>
      <c r="C632">
        <v>10.81</v>
      </c>
      <c r="D632">
        <v>5.41</v>
      </c>
    </row>
    <row r="633" spans="1:4" x14ac:dyDescent="0.25">
      <c r="A633">
        <v>120.23</v>
      </c>
      <c r="B633">
        <v>50.09</v>
      </c>
      <c r="C633">
        <v>20.04</v>
      </c>
      <c r="D633">
        <v>10.02</v>
      </c>
    </row>
    <row r="634" spans="1:4" x14ac:dyDescent="0.25">
      <c r="A634">
        <v>49.62</v>
      </c>
      <c r="B634">
        <v>20.67</v>
      </c>
      <c r="C634">
        <v>8.27</v>
      </c>
      <c r="D634">
        <v>4.13</v>
      </c>
    </row>
    <row r="635" spans="1:4" x14ac:dyDescent="0.25">
      <c r="A635">
        <v>47.71</v>
      </c>
      <c r="B635">
        <v>19.88</v>
      </c>
      <c r="C635">
        <v>7.95</v>
      </c>
      <c r="D635">
        <v>3.98</v>
      </c>
    </row>
    <row r="636" spans="1:4" x14ac:dyDescent="0.25">
      <c r="A636">
        <v>91.6</v>
      </c>
      <c r="B636">
        <v>38.17</v>
      </c>
      <c r="C636">
        <v>15.27</v>
      </c>
      <c r="D636">
        <v>7.63</v>
      </c>
    </row>
    <row r="637" spans="1:4" x14ac:dyDescent="0.25">
      <c r="A637">
        <v>83.97</v>
      </c>
      <c r="B637">
        <v>34.99</v>
      </c>
      <c r="C637">
        <v>13.99</v>
      </c>
      <c r="D637">
        <v>7</v>
      </c>
    </row>
    <row r="638" spans="1:4" x14ac:dyDescent="0.25">
      <c r="A638">
        <v>114.5</v>
      </c>
      <c r="B638">
        <v>47.71</v>
      </c>
      <c r="C638">
        <v>19.079999999999998</v>
      </c>
      <c r="D638">
        <v>9.5399999999999991</v>
      </c>
    </row>
    <row r="639" spans="1:4" x14ac:dyDescent="0.25">
      <c r="A639">
        <v>116.41</v>
      </c>
      <c r="B639">
        <v>48.5</v>
      </c>
      <c r="C639">
        <v>19.399999999999999</v>
      </c>
      <c r="D639">
        <v>9.6999999999999993</v>
      </c>
    </row>
    <row r="640" spans="1:4" x14ac:dyDescent="0.25">
      <c r="A640">
        <v>129.77000000000001</v>
      </c>
      <c r="B640">
        <v>54.07</v>
      </c>
      <c r="C640">
        <v>21.63</v>
      </c>
      <c r="D640">
        <v>10.81</v>
      </c>
    </row>
    <row r="641" spans="1:4" x14ac:dyDescent="0.25">
      <c r="A641">
        <v>177.48</v>
      </c>
      <c r="B641">
        <v>73.95</v>
      </c>
      <c r="C641">
        <v>29.58</v>
      </c>
      <c r="D641">
        <v>14.79</v>
      </c>
    </row>
    <row r="642" spans="1:4" x14ac:dyDescent="0.25">
      <c r="A642">
        <v>129.77000000000001</v>
      </c>
      <c r="B642">
        <v>54.07</v>
      </c>
      <c r="C642">
        <v>21.63</v>
      </c>
      <c r="D642">
        <v>10.81</v>
      </c>
    </row>
    <row r="643" spans="1:4" x14ac:dyDescent="0.25">
      <c r="A643">
        <v>211.83</v>
      </c>
      <c r="B643">
        <v>88.26</v>
      </c>
      <c r="C643">
        <v>35.299999999999997</v>
      </c>
      <c r="D643">
        <v>17.649999999999999</v>
      </c>
    </row>
    <row r="644" spans="1:4" x14ac:dyDescent="0.25">
      <c r="A644">
        <v>66.790000000000006</v>
      </c>
      <c r="B644">
        <v>27.83</v>
      </c>
      <c r="C644">
        <v>11.13</v>
      </c>
      <c r="D644">
        <v>5.57</v>
      </c>
    </row>
    <row r="645" spans="1:4" x14ac:dyDescent="0.25">
      <c r="A645">
        <v>223.28</v>
      </c>
      <c r="B645">
        <v>93.03</v>
      </c>
      <c r="C645">
        <v>37.21</v>
      </c>
      <c r="D645">
        <v>18.61</v>
      </c>
    </row>
    <row r="646" spans="1:4" x14ac:dyDescent="0.25">
      <c r="A646">
        <v>122.14</v>
      </c>
      <c r="B646">
        <v>50.89</v>
      </c>
      <c r="C646">
        <v>20.36</v>
      </c>
      <c r="D646">
        <v>10.18</v>
      </c>
    </row>
    <row r="647" spans="1:4" x14ac:dyDescent="0.25">
      <c r="A647">
        <v>85.88</v>
      </c>
      <c r="B647">
        <v>35.78</v>
      </c>
      <c r="C647">
        <v>14.31</v>
      </c>
      <c r="D647">
        <v>7.16</v>
      </c>
    </row>
    <row r="648" spans="1:4" x14ac:dyDescent="0.25">
      <c r="A648">
        <v>69.62</v>
      </c>
      <c r="B648">
        <v>29.01</v>
      </c>
      <c r="C648">
        <v>11.6</v>
      </c>
      <c r="D648">
        <v>5.8</v>
      </c>
    </row>
    <row r="649" spans="1:4" x14ac:dyDescent="0.25">
      <c r="A649">
        <v>62.29</v>
      </c>
      <c r="B649">
        <v>25.95</v>
      </c>
      <c r="C649">
        <v>10.38</v>
      </c>
      <c r="D649">
        <v>5.19</v>
      </c>
    </row>
    <row r="650" spans="1:4" x14ac:dyDescent="0.25">
      <c r="A650">
        <v>115.42</v>
      </c>
      <c r="B650">
        <v>48.09</v>
      </c>
      <c r="C650">
        <v>19.239999999999998</v>
      </c>
      <c r="D650">
        <v>9.6199999999999992</v>
      </c>
    </row>
    <row r="651" spans="1:4" x14ac:dyDescent="0.25">
      <c r="A651">
        <v>47.63</v>
      </c>
      <c r="B651">
        <v>19.850000000000001</v>
      </c>
      <c r="C651">
        <v>7.94</v>
      </c>
      <c r="D651">
        <v>3.97</v>
      </c>
    </row>
    <row r="652" spans="1:4" x14ac:dyDescent="0.25">
      <c r="A652">
        <v>45.8</v>
      </c>
      <c r="B652">
        <v>19.079999999999998</v>
      </c>
      <c r="C652">
        <v>7.63</v>
      </c>
      <c r="D652">
        <v>3.82</v>
      </c>
    </row>
    <row r="653" spans="1:4" x14ac:dyDescent="0.25">
      <c r="A653">
        <v>87.94</v>
      </c>
      <c r="B653">
        <v>36.64</v>
      </c>
      <c r="C653">
        <v>14.66</v>
      </c>
      <c r="D653">
        <v>7.33</v>
      </c>
    </row>
    <row r="654" spans="1:4" x14ac:dyDescent="0.25">
      <c r="A654">
        <v>80.61</v>
      </c>
      <c r="B654">
        <v>33.590000000000003</v>
      </c>
      <c r="C654">
        <v>13.43</v>
      </c>
      <c r="D654">
        <v>6.72</v>
      </c>
    </row>
    <row r="655" spans="1:4" x14ac:dyDescent="0.25">
      <c r="A655">
        <v>109.92</v>
      </c>
      <c r="B655">
        <v>45.8</v>
      </c>
      <c r="C655">
        <v>18.32</v>
      </c>
      <c r="D655">
        <v>9.16</v>
      </c>
    </row>
    <row r="656" spans="1:4" x14ac:dyDescent="0.25">
      <c r="A656">
        <v>111.75</v>
      </c>
      <c r="B656">
        <v>46.56</v>
      </c>
      <c r="C656">
        <v>18.63</v>
      </c>
      <c r="D656">
        <v>9.31</v>
      </c>
    </row>
    <row r="657" spans="1:4" x14ac:dyDescent="0.25">
      <c r="A657">
        <v>124.58</v>
      </c>
      <c r="B657">
        <v>51.91</v>
      </c>
      <c r="C657">
        <v>20.76</v>
      </c>
      <c r="D657">
        <v>10.38</v>
      </c>
    </row>
    <row r="658" spans="1:4" x14ac:dyDescent="0.25">
      <c r="A658">
        <v>170.38</v>
      </c>
      <c r="B658">
        <v>70.989999999999995</v>
      </c>
      <c r="C658">
        <v>28.4</v>
      </c>
      <c r="D658">
        <v>14.2</v>
      </c>
    </row>
    <row r="659" spans="1:4" x14ac:dyDescent="0.25">
      <c r="A659">
        <v>124.58</v>
      </c>
      <c r="B659">
        <v>51.91</v>
      </c>
      <c r="C659">
        <v>20.76</v>
      </c>
      <c r="D659">
        <v>10.38</v>
      </c>
    </row>
    <row r="660" spans="1:4" x14ac:dyDescent="0.25">
      <c r="A660">
        <v>203.35</v>
      </c>
      <c r="B660">
        <v>84.73</v>
      </c>
      <c r="C660">
        <v>33.89</v>
      </c>
      <c r="D660">
        <v>16.95</v>
      </c>
    </row>
    <row r="661" spans="1:4" x14ac:dyDescent="0.25">
      <c r="A661">
        <v>64.12</v>
      </c>
      <c r="B661">
        <v>26.72</v>
      </c>
      <c r="C661">
        <v>10.69</v>
      </c>
      <c r="D661">
        <v>5.34</v>
      </c>
    </row>
    <row r="662" spans="1:4" x14ac:dyDescent="0.25">
      <c r="A662">
        <v>214.35</v>
      </c>
      <c r="B662">
        <v>89.31</v>
      </c>
      <c r="C662">
        <v>35.72</v>
      </c>
      <c r="D662">
        <v>17.86</v>
      </c>
    </row>
    <row r="663" spans="1:4" x14ac:dyDescent="0.25">
      <c r="A663">
        <v>117.25</v>
      </c>
      <c r="B663">
        <v>48.85</v>
      </c>
      <c r="C663">
        <v>19.54</v>
      </c>
      <c r="D663">
        <v>9.77</v>
      </c>
    </row>
    <row r="664" spans="1:4" x14ac:dyDescent="0.25">
      <c r="A664">
        <v>82.44</v>
      </c>
      <c r="B664">
        <v>34.35</v>
      </c>
      <c r="C664">
        <v>13.74</v>
      </c>
      <c r="D664">
        <v>6.87</v>
      </c>
    </row>
    <row r="665" spans="1:4" x14ac:dyDescent="0.25">
      <c r="A665">
        <v>69.62</v>
      </c>
      <c r="B665">
        <v>29.01</v>
      </c>
      <c r="C665">
        <v>11.6</v>
      </c>
      <c r="D665">
        <v>5.8</v>
      </c>
    </row>
    <row r="666" spans="1:4" x14ac:dyDescent="0.25">
      <c r="A666">
        <v>62.29</v>
      </c>
      <c r="B666">
        <v>25.95</v>
      </c>
      <c r="C666">
        <v>10.38</v>
      </c>
      <c r="D666">
        <v>5.19</v>
      </c>
    </row>
    <row r="667" spans="1:4" x14ac:dyDescent="0.25">
      <c r="A667">
        <v>115.42</v>
      </c>
      <c r="B667">
        <v>48.09</v>
      </c>
      <c r="C667">
        <v>19.239999999999998</v>
      </c>
      <c r="D667">
        <v>9.6199999999999992</v>
      </c>
    </row>
    <row r="668" spans="1:4" x14ac:dyDescent="0.25">
      <c r="A668">
        <v>47.63</v>
      </c>
      <c r="B668">
        <v>19.850000000000001</v>
      </c>
      <c r="C668">
        <v>7.94</v>
      </c>
      <c r="D668">
        <v>3.97</v>
      </c>
    </row>
    <row r="669" spans="1:4" x14ac:dyDescent="0.25">
      <c r="A669">
        <v>45.8</v>
      </c>
      <c r="B669">
        <v>19.079999999999998</v>
      </c>
      <c r="C669">
        <v>7.63</v>
      </c>
      <c r="D669">
        <v>3.82</v>
      </c>
    </row>
    <row r="670" spans="1:4" x14ac:dyDescent="0.25">
      <c r="A670">
        <v>87.94</v>
      </c>
      <c r="B670">
        <v>36.64</v>
      </c>
      <c r="C670">
        <v>14.66</v>
      </c>
      <c r="D670">
        <v>7.33</v>
      </c>
    </row>
    <row r="671" spans="1:4" x14ac:dyDescent="0.25">
      <c r="A671">
        <v>80.61</v>
      </c>
      <c r="B671">
        <v>33.590000000000003</v>
      </c>
      <c r="C671">
        <v>13.43</v>
      </c>
      <c r="D671">
        <v>6.72</v>
      </c>
    </row>
    <row r="672" spans="1:4" x14ac:dyDescent="0.25">
      <c r="A672">
        <v>109.92</v>
      </c>
      <c r="B672">
        <v>45.8</v>
      </c>
      <c r="C672">
        <v>18.32</v>
      </c>
      <c r="D672">
        <v>9.16</v>
      </c>
    </row>
    <row r="673" spans="1:4" x14ac:dyDescent="0.25">
      <c r="A673">
        <v>111.75</v>
      </c>
      <c r="B673">
        <v>46.56</v>
      </c>
      <c r="C673">
        <v>18.63</v>
      </c>
      <c r="D673">
        <v>9.31</v>
      </c>
    </row>
    <row r="674" spans="1:4" x14ac:dyDescent="0.25">
      <c r="A674">
        <v>124.58</v>
      </c>
      <c r="B674">
        <v>51.91</v>
      </c>
      <c r="C674">
        <v>20.76</v>
      </c>
      <c r="D674">
        <v>10.38</v>
      </c>
    </row>
    <row r="675" spans="1:4" x14ac:dyDescent="0.25">
      <c r="A675">
        <v>170.38</v>
      </c>
      <c r="B675">
        <v>70.989999999999995</v>
      </c>
      <c r="C675">
        <v>28.4</v>
      </c>
      <c r="D675">
        <v>14.2</v>
      </c>
    </row>
    <row r="676" spans="1:4" x14ac:dyDescent="0.25">
      <c r="A676">
        <v>124.58</v>
      </c>
      <c r="B676">
        <v>51.91</v>
      </c>
      <c r="C676">
        <v>20.76</v>
      </c>
      <c r="D676">
        <v>10.38</v>
      </c>
    </row>
    <row r="677" spans="1:4" x14ac:dyDescent="0.25">
      <c r="A677">
        <v>203.35</v>
      </c>
      <c r="B677">
        <v>84.73</v>
      </c>
      <c r="C677">
        <v>33.89</v>
      </c>
      <c r="D677">
        <v>16.95</v>
      </c>
    </row>
    <row r="678" spans="1:4" x14ac:dyDescent="0.25">
      <c r="A678">
        <v>64.12</v>
      </c>
      <c r="B678">
        <v>26.72</v>
      </c>
      <c r="C678">
        <v>10.69</v>
      </c>
      <c r="D678">
        <v>5.34</v>
      </c>
    </row>
    <row r="679" spans="1:4" x14ac:dyDescent="0.25">
      <c r="A679">
        <v>214.35</v>
      </c>
      <c r="B679">
        <v>89.31</v>
      </c>
      <c r="C679">
        <v>35.72</v>
      </c>
      <c r="D679">
        <v>17.86</v>
      </c>
    </row>
    <row r="680" spans="1:4" x14ac:dyDescent="0.25">
      <c r="A680">
        <v>117.25</v>
      </c>
      <c r="B680">
        <v>48.85</v>
      </c>
      <c r="C680">
        <v>19.54</v>
      </c>
      <c r="D680">
        <v>9.77</v>
      </c>
    </row>
    <row r="681" spans="1:4" x14ac:dyDescent="0.25">
      <c r="A681">
        <v>82.44</v>
      </c>
      <c r="B681">
        <v>34.35</v>
      </c>
      <c r="C681">
        <v>13.74</v>
      </c>
      <c r="D681">
        <v>6.87</v>
      </c>
    </row>
    <row r="682" spans="1:4" x14ac:dyDescent="0.25">
      <c r="A682">
        <v>65.989999999999995</v>
      </c>
      <c r="B682">
        <v>27.5</v>
      </c>
      <c r="C682">
        <v>11</v>
      </c>
      <c r="D682">
        <v>5.5</v>
      </c>
    </row>
    <row r="683" spans="1:4" x14ac:dyDescent="0.25">
      <c r="A683">
        <v>59.04</v>
      </c>
      <c r="B683">
        <v>24.6</v>
      </c>
      <c r="C683">
        <v>9.84</v>
      </c>
      <c r="D683">
        <v>4.92</v>
      </c>
    </row>
    <row r="684" spans="1:4" x14ac:dyDescent="0.25">
      <c r="A684">
        <v>109.41</v>
      </c>
      <c r="B684">
        <v>45.59</v>
      </c>
      <c r="C684">
        <v>18.23</v>
      </c>
      <c r="D684">
        <v>9.1199999999999992</v>
      </c>
    </row>
    <row r="685" spans="1:4" x14ac:dyDescent="0.25">
      <c r="A685">
        <v>45.15</v>
      </c>
      <c r="B685">
        <v>18.809999999999999</v>
      </c>
      <c r="C685">
        <v>7.53</v>
      </c>
      <c r="D685">
        <v>3.76</v>
      </c>
    </row>
    <row r="686" spans="1:4" x14ac:dyDescent="0.25">
      <c r="A686">
        <v>43.42</v>
      </c>
      <c r="B686">
        <v>18.09</v>
      </c>
      <c r="C686">
        <v>7.24</v>
      </c>
      <c r="D686">
        <v>3.62</v>
      </c>
    </row>
    <row r="687" spans="1:4" x14ac:dyDescent="0.25">
      <c r="A687">
        <v>83.36</v>
      </c>
      <c r="B687">
        <v>34.729999999999997</v>
      </c>
      <c r="C687">
        <v>13.89</v>
      </c>
      <c r="D687">
        <v>6.95</v>
      </c>
    </row>
    <row r="688" spans="1:4" x14ac:dyDescent="0.25">
      <c r="A688">
        <v>76.41</v>
      </c>
      <c r="B688">
        <v>31.84</v>
      </c>
      <c r="C688">
        <v>12.74</v>
      </c>
      <c r="D688">
        <v>6.37</v>
      </c>
    </row>
    <row r="689" spans="1:4" x14ac:dyDescent="0.25">
      <c r="A689">
        <v>104.2</v>
      </c>
      <c r="B689">
        <v>43.42</v>
      </c>
      <c r="C689">
        <v>17.37</v>
      </c>
      <c r="D689">
        <v>8.68</v>
      </c>
    </row>
    <row r="690" spans="1:4" x14ac:dyDescent="0.25">
      <c r="A690">
        <v>105.93</v>
      </c>
      <c r="B690">
        <v>44.14</v>
      </c>
      <c r="C690">
        <v>17.66</v>
      </c>
      <c r="D690">
        <v>8.83</v>
      </c>
    </row>
    <row r="691" spans="1:4" x14ac:dyDescent="0.25">
      <c r="A691">
        <v>118.09</v>
      </c>
      <c r="B691">
        <v>49.2</v>
      </c>
      <c r="C691">
        <v>19.68</v>
      </c>
      <c r="D691">
        <v>9.84</v>
      </c>
    </row>
    <row r="692" spans="1:4" x14ac:dyDescent="0.25">
      <c r="A692">
        <v>161.5</v>
      </c>
      <c r="B692">
        <v>67.290000000000006</v>
      </c>
      <c r="C692">
        <v>26.92</v>
      </c>
      <c r="D692">
        <v>13.46</v>
      </c>
    </row>
    <row r="693" spans="1:4" x14ac:dyDescent="0.25">
      <c r="A693">
        <v>118.09</v>
      </c>
      <c r="B693">
        <v>49.2</v>
      </c>
      <c r="C693">
        <v>19.68</v>
      </c>
      <c r="D693">
        <v>9.84</v>
      </c>
    </row>
    <row r="694" spans="1:4" x14ac:dyDescent="0.25">
      <c r="A694">
        <v>192.76</v>
      </c>
      <c r="B694">
        <v>80.319999999999993</v>
      </c>
      <c r="C694">
        <v>32.130000000000003</v>
      </c>
      <c r="D694">
        <v>16.059999999999999</v>
      </c>
    </row>
    <row r="695" spans="1:4" x14ac:dyDescent="0.25">
      <c r="A695">
        <v>60.78</v>
      </c>
      <c r="B695">
        <v>25.33</v>
      </c>
      <c r="C695">
        <v>10.130000000000001</v>
      </c>
      <c r="D695">
        <v>5.07</v>
      </c>
    </row>
    <row r="696" spans="1:4" x14ac:dyDescent="0.25">
      <c r="A696">
        <v>203.18</v>
      </c>
      <c r="B696">
        <v>84.66</v>
      </c>
      <c r="C696">
        <v>33.86</v>
      </c>
      <c r="D696">
        <v>16.93</v>
      </c>
    </row>
    <row r="697" spans="1:4" x14ac:dyDescent="0.25">
      <c r="A697">
        <v>111.14</v>
      </c>
      <c r="B697">
        <v>46.31</v>
      </c>
      <c r="C697">
        <v>18.52</v>
      </c>
      <c r="D697">
        <v>9.26</v>
      </c>
    </row>
    <row r="698" spans="1:4" x14ac:dyDescent="0.25">
      <c r="A698">
        <v>78.150000000000006</v>
      </c>
      <c r="B698">
        <v>32.56</v>
      </c>
      <c r="C698">
        <v>13.02</v>
      </c>
      <c r="D698">
        <v>6.51</v>
      </c>
    </row>
    <row r="699" spans="1:4" x14ac:dyDescent="0.25">
      <c r="A699">
        <v>65.989999999999995</v>
      </c>
      <c r="B699">
        <v>27.5</v>
      </c>
      <c r="C699">
        <v>11</v>
      </c>
      <c r="D699">
        <v>5.5</v>
      </c>
    </row>
    <row r="700" spans="1:4" x14ac:dyDescent="0.25">
      <c r="A700">
        <v>59.04</v>
      </c>
      <c r="B700">
        <v>24.6</v>
      </c>
      <c r="C700">
        <v>9.84</v>
      </c>
      <c r="D700">
        <v>4.92</v>
      </c>
    </row>
    <row r="701" spans="1:4" x14ac:dyDescent="0.25">
      <c r="A701">
        <v>109.41</v>
      </c>
      <c r="B701">
        <v>45.59</v>
      </c>
      <c r="C701">
        <v>18.23</v>
      </c>
      <c r="D701">
        <v>9.1199999999999992</v>
      </c>
    </row>
    <row r="702" spans="1:4" x14ac:dyDescent="0.25">
      <c r="A702">
        <v>45.15</v>
      </c>
      <c r="B702">
        <v>18.809999999999999</v>
      </c>
      <c r="C702">
        <v>7.53</v>
      </c>
      <c r="D702">
        <v>3.76</v>
      </c>
    </row>
    <row r="703" spans="1:4" x14ac:dyDescent="0.25">
      <c r="A703">
        <v>43.42</v>
      </c>
      <c r="B703">
        <v>18.09</v>
      </c>
      <c r="C703">
        <v>7.24</v>
      </c>
      <c r="D703">
        <v>3.62</v>
      </c>
    </row>
    <row r="704" spans="1:4" x14ac:dyDescent="0.25">
      <c r="A704">
        <v>83.36</v>
      </c>
      <c r="B704">
        <v>34.729999999999997</v>
      </c>
      <c r="C704">
        <v>13.89</v>
      </c>
      <c r="D704">
        <v>6.95</v>
      </c>
    </row>
    <row r="705" spans="1:4" x14ac:dyDescent="0.25">
      <c r="A705">
        <v>76.41</v>
      </c>
      <c r="B705">
        <v>31.84</v>
      </c>
      <c r="C705">
        <v>12.74</v>
      </c>
      <c r="D705">
        <v>6.37</v>
      </c>
    </row>
    <row r="706" spans="1:4" x14ac:dyDescent="0.25">
      <c r="A706">
        <v>104.2</v>
      </c>
      <c r="B706">
        <v>43.42</v>
      </c>
      <c r="C706">
        <v>17.37</v>
      </c>
      <c r="D706">
        <v>8.68</v>
      </c>
    </row>
    <row r="707" spans="1:4" x14ac:dyDescent="0.25">
      <c r="A707">
        <v>105.93</v>
      </c>
      <c r="B707">
        <v>44.14</v>
      </c>
      <c r="C707">
        <v>17.66</v>
      </c>
      <c r="D707">
        <v>8.83</v>
      </c>
    </row>
    <row r="708" spans="1:4" x14ac:dyDescent="0.25">
      <c r="A708">
        <v>118.09</v>
      </c>
      <c r="B708">
        <v>49.2</v>
      </c>
      <c r="C708">
        <v>19.68</v>
      </c>
      <c r="D708">
        <v>9.84</v>
      </c>
    </row>
    <row r="709" spans="1:4" x14ac:dyDescent="0.25">
      <c r="A709">
        <v>161.5</v>
      </c>
      <c r="B709">
        <v>67.290000000000006</v>
      </c>
      <c r="C709">
        <v>26.92</v>
      </c>
      <c r="D709">
        <v>13.46</v>
      </c>
    </row>
    <row r="710" spans="1:4" x14ac:dyDescent="0.25">
      <c r="A710">
        <v>118.09</v>
      </c>
      <c r="B710">
        <v>49.2</v>
      </c>
      <c r="C710">
        <v>19.68</v>
      </c>
      <c r="D710">
        <v>9.84</v>
      </c>
    </row>
    <row r="711" spans="1:4" x14ac:dyDescent="0.25">
      <c r="A711">
        <v>192.76</v>
      </c>
      <c r="B711">
        <v>80.319999999999993</v>
      </c>
      <c r="C711">
        <v>32.130000000000003</v>
      </c>
      <c r="D711">
        <v>16.059999999999999</v>
      </c>
    </row>
    <row r="712" spans="1:4" x14ac:dyDescent="0.25">
      <c r="A712">
        <v>60.78</v>
      </c>
      <c r="B712">
        <v>25.33</v>
      </c>
      <c r="C712">
        <v>10.130000000000001</v>
      </c>
      <c r="D712">
        <v>5.07</v>
      </c>
    </row>
    <row r="713" spans="1:4" x14ac:dyDescent="0.25">
      <c r="A713">
        <v>203.18</v>
      </c>
      <c r="B713">
        <v>84.66</v>
      </c>
      <c r="C713">
        <v>33.86</v>
      </c>
      <c r="D713">
        <v>16.93</v>
      </c>
    </row>
    <row r="714" spans="1:4" x14ac:dyDescent="0.25">
      <c r="A714">
        <v>111.14</v>
      </c>
      <c r="B714">
        <v>46.31</v>
      </c>
      <c r="C714">
        <v>18.52</v>
      </c>
      <c r="D714">
        <v>9.26</v>
      </c>
    </row>
    <row r="715" spans="1:4" x14ac:dyDescent="0.25">
      <c r="A715">
        <v>78.150000000000006</v>
      </c>
      <c r="B715">
        <v>32.56</v>
      </c>
      <c r="C715">
        <v>13.02</v>
      </c>
      <c r="D715">
        <v>6.51</v>
      </c>
    </row>
    <row r="716" spans="1:4" x14ac:dyDescent="0.25">
      <c r="A716">
        <v>60.19</v>
      </c>
      <c r="B716">
        <v>25.08</v>
      </c>
      <c r="C716">
        <v>10.029999999999999</v>
      </c>
      <c r="D716">
        <v>5.0199999999999996</v>
      </c>
    </row>
    <row r="717" spans="1:4" x14ac:dyDescent="0.25">
      <c r="A717">
        <v>53.85</v>
      </c>
      <c r="B717">
        <v>22.44</v>
      </c>
      <c r="C717">
        <v>8.98</v>
      </c>
      <c r="D717">
        <v>4.49</v>
      </c>
    </row>
    <row r="718" spans="1:4" x14ac:dyDescent="0.25">
      <c r="A718">
        <v>99.79</v>
      </c>
      <c r="B718">
        <v>41.58</v>
      </c>
      <c r="C718">
        <v>16.63</v>
      </c>
      <c r="D718">
        <v>8.32</v>
      </c>
    </row>
    <row r="719" spans="1:4" x14ac:dyDescent="0.25">
      <c r="A719">
        <v>41.18</v>
      </c>
      <c r="B719">
        <v>17.16</v>
      </c>
      <c r="C719">
        <v>6.86</v>
      </c>
      <c r="D719">
        <v>3.43</v>
      </c>
    </row>
    <row r="720" spans="1:4" x14ac:dyDescent="0.25">
      <c r="A720">
        <v>39.6</v>
      </c>
      <c r="B720">
        <v>16.5</v>
      </c>
      <c r="C720">
        <v>6.6</v>
      </c>
      <c r="D720">
        <v>3.3</v>
      </c>
    </row>
    <row r="721" spans="1:4" x14ac:dyDescent="0.25">
      <c r="A721">
        <v>76.03</v>
      </c>
      <c r="B721">
        <v>31.68</v>
      </c>
      <c r="C721">
        <v>12.67</v>
      </c>
      <c r="D721">
        <v>6.34</v>
      </c>
    </row>
    <row r="722" spans="1:4" x14ac:dyDescent="0.25">
      <c r="A722">
        <v>69.69</v>
      </c>
      <c r="B722">
        <v>29.04</v>
      </c>
      <c r="C722">
        <v>11.62</v>
      </c>
      <c r="D722">
        <v>5.81</v>
      </c>
    </row>
    <row r="723" spans="1:4" x14ac:dyDescent="0.25">
      <c r="A723">
        <v>95.04</v>
      </c>
      <c r="B723">
        <v>39.6</v>
      </c>
      <c r="C723">
        <v>15.84</v>
      </c>
      <c r="D723">
        <v>7.92</v>
      </c>
    </row>
    <row r="724" spans="1:4" x14ac:dyDescent="0.25">
      <c r="A724">
        <v>96.62</v>
      </c>
      <c r="B724">
        <v>40.26</v>
      </c>
      <c r="C724">
        <v>16.100000000000001</v>
      </c>
      <c r="D724">
        <v>8.0500000000000007</v>
      </c>
    </row>
    <row r="725" spans="1:4" x14ac:dyDescent="0.25">
      <c r="A725">
        <v>107.71</v>
      </c>
      <c r="B725">
        <v>44.88</v>
      </c>
      <c r="C725">
        <v>17.95</v>
      </c>
      <c r="D725">
        <v>8.98</v>
      </c>
    </row>
    <row r="726" spans="1:4" x14ac:dyDescent="0.25">
      <c r="A726">
        <v>147.31</v>
      </c>
      <c r="B726">
        <v>61.38</v>
      </c>
      <c r="C726">
        <v>24.55</v>
      </c>
      <c r="D726">
        <v>12.28</v>
      </c>
    </row>
    <row r="727" spans="1:4" x14ac:dyDescent="0.25">
      <c r="A727">
        <v>107.71</v>
      </c>
      <c r="B727">
        <v>44.88</v>
      </c>
      <c r="C727">
        <v>17.95</v>
      </c>
      <c r="D727">
        <v>8.98</v>
      </c>
    </row>
    <row r="728" spans="1:4" x14ac:dyDescent="0.25">
      <c r="A728">
        <v>175.82</v>
      </c>
      <c r="B728">
        <v>73.260000000000005</v>
      </c>
      <c r="C728">
        <v>29.3</v>
      </c>
      <c r="D728">
        <v>14.65</v>
      </c>
    </row>
    <row r="729" spans="1:4" x14ac:dyDescent="0.25">
      <c r="A729">
        <v>55.44</v>
      </c>
      <c r="B729">
        <v>23.1</v>
      </c>
      <c r="C729">
        <v>9.24</v>
      </c>
      <c r="D729">
        <v>4.62</v>
      </c>
    </row>
    <row r="730" spans="1:4" x14ac:dyDescent="0.25">
      <c r="A730">
        <v>185.32</v>
      </c>
      <c r="B730">
        <v>77.22</v>
      </c>
      <c r="C730">
        <v>30.89</v>
      </c>
      <c r="D730">
        <v>15.44</v>
      </c>
    </row>
    <row r="731" spans="1:4" x14ac:dyDescent="0.25">
      <c r="A731">
        <v>101.37</v>
      </c>
      <c r="B731">
        <v>42.24</v>
      </c>
      <c r="C731">
        <v>16.899999999999999</v>
      </c>
      <c r="D731">
        <v>8.4499999999999993</v>
      </c>
    </row>
    <row r="732" spans="1:4" x14ac:dyDescent="0.25">
      <c r="A732">
        <v>71.28</v>
      </c>
      <c r="B732">
        <v>29.7</v>
      </c>
      <c r="C732">
        <v>11.88</v>
      </c>
      <c r="D732">
        <v>5.94</v>
      </c>
    </row>
    <row r="733" spans="1:4" x14ac:dyDescent="0.25">
      <c r="A733">
        <v>60.19</v>
      </c>
      <c r="B733">
        <v>25.08</v>
      </c>
      <c r="C733">
        <v>10.029999999999999</v>
      </c>
      <c r="D733">
        <v>5.0199999999999996</v>
      </c>
    </row>
    <row r="734" spans="1:4" x14ac:dyDescent="0.25">
      <c r="A734">
        <v>53.85</v>
      </c>
      <c r="B734">
        <v>22.44</v>
      </c>
      <c r="C734">
        <v>8.98</v>
      </c>
      <c r="D734">
        <v>4.49</v>
      </c>
    </row>
    <row r="735" spans="1:4" x14ac:dyDescent="0.25">
      <c r="A735">
        <v>99.79</v>
      </c>
      <c r="B735">
        <v>41.58</v>
      </c>
      <c r="C735">
        <v>16.63</v>
      </c>
      <c r="D735">
        <v>8.32</v>
      </c>
    </row>
    <row r="736" spans="1:4" x14ac:dyDescent="0.25">
      <c r="A736">
        <v>41.18</v>
      </c>
      <c r="B736">
        <v>17.16</v>
      </c>
      <c r="C736">
        <v>6.86</v>
      </c>
      <c r="D736">
        <v>3.43</v>
      </c>
    </row>
    <row r="737" spans="1:4" x14ac:dyDescent="0.25">
      <c r="A737">
        <v>39.6</v>
      </c>
      <c r="B737">
        <v>16.5</v>
      </c>
      <c r="C737">
        <v>6.6</v>
      </c>
      <c r="D737">
        <v>3.3</v>
      </c>
    </row>
    <row r="738" spans="1:4" x14ac:dyDescent="0.25">
      <c r="A738">
        <v>76.03</v>
      </c>
      <c r="B738">
        <v>31.68</v>
      </c>
      <c r="C738">
        <v>12.67</v>
      </c>
      <c r="D738">
        <v>6.34</v>
      </c>
    </row>
    <row r="739" spans="1:4" x14ac:dyDescent="0.25">
      <c r="A739">
        <v>69.69</v>
      </c>
      <c r="B739">
        <v>29.04</v>
      </c>
      <c r="C739">
        <v>11.62</v>
      </c>
      <c r="D739">
        <v>5.81</v>
      </c>
    </row>
    <row r="740" spans="1:4" x14ac:dyDescent="0.25">
      <c r="A740">
        <v>95.04</v>
      </c>
      <c r="B740">
        <v>39.6</v>
      </c>
      <c r="C740">
        <v>15.84</v>
      </c>
      <c r="D740">
        <v>7.92</v>
      </c>
    </row>
    <row r="741" spans="1:4" x14ac:dyDescent="0.25">
      <c r="A741">
        <v>96.62</v>
      </c>
      <c r="B741">
        <v>40.26</v>
      </c>
      <c r="C741">
        <v>16.100000000000001</v>
      </c>
      <c r="D741">
        <v>8.0500000000000007</v>
      </c>
    </row>
    <row r="742" spans="1:4" x14ac:dyDescent="0.25">
      <c r="A742">
        <v>107.71</v>
      </c>
      <c r="B742">
        <v>44.88</v>
      </c>
      <c r="C742">
        <v>17.95</v>
      </c>
      <c r="D742">
        <v>8.98</v>
      </c>
    </row>
    <row r="743" spans="1:4" x14ac:dyDescent="0.25">
      <c r="A743">
        <v>147.31</v>
      </c>
      <c r="B743">
        <v>61.38</v>
      </c>
      <c r="C743">
        <v>24.55</v>
      </c>
      <c r="D743">
        <v>12.28</v>
      </c>
    </row>
    <row r="744" spans="1:4" x14ac:dyDescent="0.25">
      <c r="A744">
        <v>107.71</v>
      </c>
      <c r="B744">
        <v>44.88</v>
      </c>
      <c r="C744">
        <v>17.95</v>
      </c>
      <c r="D744">
        <v>8.98</v>
      </c>
    </row>
    <row r="745" spans="1:4" x14ac:dyDescent="0.25">
      <c r="A745">
        <v>175.82</v>
      </c>
      <c r="B745">
        <v>73.260000000000005</v>
      </c>
      <c r="C745">
        <v>29.3</v>
      </c>
      <c r="D745">
        <v>14.65</v>
      </c>
    </row>
    <row r="746" spans="1:4" x14ac:dyDescent="0.25">
      <c r="A746">
        <v>55.44</v>
      </c>
      <c r="B746">
        <v>23.1</v>
      </c>
      <c r="C746">
        <v>9.24</v>
      </c>
      <c r="D746">
        <v>4.62</v>
      </c>
    </row>
    <row r="747" spans="1:4" x14ac:dyDescent="0.25">
      <c r="A747">
        <v>185.32</v>
      </c>
      <c r="B747">
        <v>77.22</v>
      </c>
      <c r="C747">
        <v>30.89</v>
      </c>
      <c r="D747">
        <v>15.44</v>
      </c>
    </row>
    <row r="748" spans="1:4" x14ac:dyDescent="0.25">
      <c r="A748">
        <v>101.37</v>
      </c>
      <c r="B748">
        <v>42.24</v>
      </c>
      <c r="C748">
        <v>16.899999999999999</v>
      </c>
      <c r="D748">
        <v>8.4499999999999993</v>
      </c>
    </row>
    <row r="749" spans="1:4" x14ac:dyDescent="0.25">
      <c r="A749">
        <v>71.28</v>
      </c>
      <c r="B749">
        <v>29.7</v>
      </c>
      <c r="C749">
        <v>11.88</v>
      </c>
      <c r="D749">
        <v>5.94</v>
      </c>
    </row>
    <row r="750" spans="1:4" x14ac:dyDescent="0.25">
      <c r="A750">
        <v>52.94</v>
      </c>
      <c r="B750">
        <v>22.06</v>
      </c>
      <c r="C750">
        <v>8.82</v>
      </c>
      <c r="D750">
        <v>4.41</v>
      </c>
    </row>
    <row r="751" spans="1:4" x14ac:dyDescent="0.25">
      <c r="A751">
        <v>47.37</v>
      </c>
      <c r="B751">
        <v>19.739999999999998</v>
      </c>
      <c r="C751">
        <v>7.89</v>
      </c>
      <c r="D751">
        <v>3.95</v>
      </c>
    </row>
    <row r="752" spans="1:4" x14ac:dyDescent="0.25">
      <c r="A752">
        <v>87.77</v>
      </c>
      <c r="B752">
        <v>36.57</v>
      </c>
      <c r="C752">
        <v>14.63</v>
      </c>
      <c r="D752">
        <v>7.31</v>
      </c>
    </row>
    <row r="753" spans="1:4" x14ac:dyDescent="0.25">
      <c r="A753">
        <v>36.22</v>
      </c>
      <c r="B753">
        <v>15.09</v>
      </c>
      <c r="C753">
        <v>6.04</v>
      </c>
      <c r="D753">
        <v>3.02</v>
      </c>
    </row>
    <row r="754" spans="1:4" x14ac:dyDescent="0.25">
      <c r="A754">
        <v>34.83</v>
      </c>
      <c r="B754">
        <v>14.51</v>
      </c>
      <c r="C754">
        <v>5.8</v>
      </c>
      <c r="D754">
        <v>2.9</v>
      </c>
    </row>
    <row r="755" spans="1:4" x14ac:dyDescent="0.25">
      <c r="A755">
        <v>66.87</v>
      </c>
      <c r="B755">
        <v>27.86</v>
      </c>
      <c r="C755">
        <v>11.14</v>
      </c>
      <c r="D755">
        <v>5.57</v>
      </c>
    </row>
    <row r="756" spans="1:4" x14ac:dyDescent="0.25">
      <c r="A756">
        <v>61.3</v>
      </c>
      <c r="B756">
        <v>25.54</v>
      </c>
      <c r="C756">
        <v>10.220000000000001</v>
      </c>
      <c r="D756">
        <v>5.1100000000000003</v>
      </c>
    </row>
    <row r="757" spans="1:4" x14ac:dyDescent="0.25">
      <c r="A757">
        <v>83.59</v>
      </c>
      <c r="B757">
        <v>34.83</v>
      </c>
      <c r="C757">
        <v>13.93</v>
      </c>
      <c r="D757">
        <v>6.97</v>
      </c>
    </row>
    <row r="758" spans="1:4" x14ac:dyDescent="0.25">
      <c r="A758">
        <v>84.98</v>
      </c>
      <c r="B758">
        <v>35.409999999999997</v>
      </c>
      <c r="C758">
        <v>14.16</v>
      </c>
      <c r="D758">
        <v>7.08</v>
      </c>
    </row>
    <row r="759" spans="1:4" x14ac:dyDescent="0.25">
      <c r="A759">
        <v>94.73</v>
      </c>
      <c r="B759">
        <v>39.47</v>
      </c>
      <c r="C759">
        <v>15.79</v>
      </c>
      <c r="D759">
        <v>7.89</v>
      </c>
    </row>
    <row r="760" spans="1:4" x14ac:dyDescent="0.25">
      <c r="A760">
        <v>129.56</v>
      </c>
      <c r="B760">
        <v>53.98</v>
      </c>
      <c r="C760">
        <v>21.59</v>
      </c>
      <c r="D760">
        <v>10.8</v>
      </c>
    </row>
    <row r="761" spans="1:4" x14ac:dyDescent="0.25">
      <c r="A761">
        <v>94.73</v>
      </c>
      <c r="B761">
        <v>39.47</v>
      </c>
      <c r="C761">
        <v>15.79</v>
      </c>
      <c r="D761">
        <v>7.89</v>
      </c>
    </row>
    <row r="762" spans="1:4" x14ac:dyDescent="0.25">
      <c r="A762">
        <v>154.63</v>
      </c>
      <c r="B762">
        <v>64.430000000000007</v>
      </c>
      <c r="C762">
        <v>25.77</v>
      </c>
      <c r="D762">
        <v>12.89</v>
      </c>
    </row>
    <row r="763" spans="1:4" x14ac:dyDescent="0.25">
      <c r="A763">
        <v>48.76</v>
      </c>
      <c r="B763">
        <v>20.32</v>
      </c>
      <c r="C763">
        <v>8.1300000000000008</v>
      </c>
      <c r="D763">
        <v>4.0599999999999996</v>
      </c>
    </row>
    <row r="764" spans="1:4" x14ac:dyDescent="0.25">
      <c r="A764">
        <v>162.99</v>
      </c>
      <c r="B764">
        <v>67.91</v>
      </c>
      <c r="C764">
        <v>27.17</v>
      </c>
      <c r="D764">
        <v>13.58</v>
      </c>
    </row>
    <row r="765" spans="1:4" x14ac:dyDescent="0.25">
      <c r="A765">
        <v>89.16</v>
      </c>
      <c r="B765">
        <v>37.15</v>
      </c>
      <c r="C765">
        <v>14.86</v>
      </c>
      <c r="D765">
        <v>7.43</v>
      </c>
    </row>
    <row r="766" spans="1:4" x14ac:dyDescent="0.25">
      <c r="A766">
        <v>62.69</v>
      </c>
      <c r="B766">
        <v>26.12</v>
      </c>
      <c r="C766">
        <v>10.45</v>
      </c>
      <c r="D766">
        <v>5.22</v>
      </c>
    </row>
    <row r="767" spans="1:4" x14ac:dyDescent="0.25">
      <c r="A767">
        <v>52.94</v>
      </c>
      <c r="B767">
        <v>22.06</v>
      </c>
      <c r="C767">
        <v>8.82</v>
      </c>
      <c r="D767">
        <v>4.41</v>
      </c>
    </row>
    <row r="768" spans="1:4" x14ac:dyDescent="0.25">
      <c r="A768">
        <v>47.37</v>
      </c>
      <c r="B768">
        <v>19.739999999999998</v>
      </c>
      <c r="C768">
        <v>7.89</v>
      </c>
      <c r="D768">
        <v>3.95</v>
      </c>
    </row>
    <row r="769" spans="1:4" x14ac:dyDescent="0.25">
      <c r="A769">
        <v>87.77</v>
      </c>
      <c r="B769">
        <v>36.57</v>
      </c>
      <c r="C769">
        <v>14.63</v>
      </c>
      <c r="D769">
        <v>7.31</v>
      </c>
    </row>
    <row r="770" spans="1:4" x14ac:dyDescent="0.25">
      <c r="A770">
        <v>36.22</v>
      </c>
      <c r="B770">
        <v>15.09</v>
      </c>
      <c r="C770">
        <v>6.04</v>
      </c>
      <c r="D770">
        <v>3.02</v>
      </c>
    </row>
    <row r="771" spans="1:4" x14ac:dyDescent="0.25">
      <c r="A771">
        <v>34.83</v>
      </c>
      <c r="B771">
        <v>14.51</v>
      </c>
      <c r="C771">
        <v>5.8</v>
      </c>
      <c r="D771">
        <v>2.9</v>
      </c>
    </row>
    <row r="772" spans="1:4" x14ac:dyDescent="0.25">
      <c r="A772">
        <v>66.87</v>
      </c>
      <c r="B772">
        <v>27.86</v>
      </c>
      <c r="C772">
        <v>11.14</v>
      </c>
      <c r="D772">
        <v>5.57</v>
      </c>
    </row>
    <row r="773" spans="1:4" x14ac:dyDescent="0.25">
      <c r="A773">
        <v>61.3</v>
      </c>
      <c r="B773">
        <v>25.54</v>
      </c>
      <c r="C773">
        <v>10.220000000000001</v>
      </c>
      <c r="D773">
        <v>5.1100000000000003</v>
      </c>
    </row>
    <row r="774" spans="1:4" x14ac:dyDescent="0.25">
      <c r="A774">
        <v>83.59</v>
      </c>
      <c r="B774">
        <v>34.83</v>
      </c>
      <c r="C774">
        <v>13.93</v>
      </c>
      <c r="D774">
        <v>6.97</v>
      </c>
    </row>
    <row r="775" spans="1:4" x14ac:dyDescent="0.25">
      <c r="A775">
        <v>84.98</v>
      </c>
      <c r="B775">
        <v>35.409999999999997</v>
      </c>
      <c r="C775">
        <v>14.16</v>
      </c>
      <c r="D775">
        <v>7.08</v>
      </c>
    </row>
    <row r="776" spans="1:4" x14ac:dyDescent="0.25">
      <c r="A776">
        <v>94.73</v>
      </c>
      <c r="B776">
        <v>39.47</v>
      </c>
      <c r="C776">
        <v>15.79</v>
      </c>
      <c r="D776">
        <v>7.89</v>
      </c>
    </row>
    <row r="777" spans="1:4" x14ac:dyDescent="0.25">
      <c r="A777">
        <v>129.56</v>
      </c>
      <c r="B777">
        <v>53.98</v>
      </c>
      <c r="C777">
        <v>21.59</v>
      </c>
      <c r="D777">
        <v>10.8</v>
      </c>
    </row>
    <row r="778" spans="1:4" x14ac:dyDescent="0.25">
      <c r="A778">
        <v>94.73</v>
      </c>
      <c r="B778">
        <v>39.47</v>
      </c>
      <c r="C778">
        <v>15.79</v>
      </c>
      <c r="D778">
        <v>7.89</v>
      </c>
    </row>
    <row r="779" spans="1:4" x14ac:dyDescent="0.25">
      <c r="A779">
        <v>154.63</v>
      </c>
      <c r="B779">
        <v>64.430000000000007</v>
      </c>
      <c r="C779">
        <v>25.77</v>
      </c>
      <c r="D779">
        <v>12.89</v>
      </c>
    </row>
    <row r="780" spans="1:4" x14ac:dyDescent="0.25">
      <c r="A780">
        <v>48.76</v>
      </c>
      <c r="B780">
        <v>20.32</v>
      </c>
      <c r="C780">
        <v>8.1300000000000008</v>
      </c>
      <c r="D780">
        <v>4.0599999999999996</v>
      </c>
    </row>
    <row r="781" spans="1:4" x14ac:dyDescent="0.25">
      <c r="A781">
        <v>162.99</v>
      </c>
      <c r="B781">
        <v>67.91</v>
      </c>
      <c r="C781">
        <v>27.17</v>
      </c>
      <c r="D781">
        <v>13.58</v>
      </c>
    </row>
    <row r="782" spans="1:4" x14ac:dyDescent="0.25">
      <c r="A782">
        <v>89.16</v>
      </c>
      <c r="B782">
        <v>37.15</v>
      </c>
      <c r="C782">
        <v>14.86</v>
      </c>
      <c r="D782">
        <v>7.43</v>
      </c>
    </row>
    <row r="783" spans="1:4" x14ac:dyDescent="0.25">
      <c r="A783">
        <v>62.69</v>
      </c>
      <c r="B783">
        <v>26.12</v>
      </c>
      <c r="C783">
        <v>10.45</v>
      </c>
      <c r="D783">
        <v>5.22</v>
      </c>
    </row>
    <row r="784" spans="1:4" x14ac:dyDescent="0.25">
      <c r="A784">
        <v>45.69</v>
      </c>
      <c r="B784">
        <v>19.04</v>
      </c>
      <c r="C784">
        <v>7.61</v>
      </c>
      <c r="D784">
        <v>3.81</v>
      </c>
    </row>
    <row r="785" spans="1:4" x14ac:dyDescent="0.25">
      <c r="A785">
        <v>40.880000000000003</v>
      </c>
      <c r="B785">
        <v>17.03</v>
      </c>
      <c r="C785">
        <v>6.81</v>
      </c>
      <c r="D785">
        <v>3.41</v>
      </c>
    </row>
    <row r="786" spans="1:4" x14ac:dyDescent="0.25">
      <c r="A786">
        <v>75.739999999999995</v>
      </c>
      <c r="B786">
        <v>31.56</v>
      </c>
      <c r="C786">
        <v>12.62</v>
      </c>
      <c r="D786">
        <v>6.31</v>
      </c>
    </row>
    <row r="787" spans="1:4" x14ac:dyDescent="0.25">
      <c r="A787">
        <v>31.26</v>
      </c>
      <c r="B787">
        <v>13.02</v>
      </c>
      <c r="C787">
        <v>5.21</v>
      </c>
      <c r="D787">
        <v>2.6</v>
      </c>
    </row>
    <row r="788" spans="1:4" x14ac:dyDescent="0.25">
      <c r="A788">
        <v>30.06</v>
      </c>
      <c r="B788">
        <v>12.52</v>
      </c>
      <c r="C788">
        <v>5.01</v>
      </c>
      <c r="D788">
        <v>2.5</v>
      </c>
    </row>
    <row r="789" spans="1:4" x14ac:dyDescent="0.25">
      <c r="A789">
        <v>57.71</v>
      </c>
      <c r="B789">
        <v>24.05</v>
      </c>
      <c r="C789">
        <v>9.6199999999999992</v>
      </c>
      <c r="D789">
        <v>4.8099999999999996</v>
      </c>
    </row>
    <row r="790" spans="1:4" x14ac:dyDescent="0.25">
      <c r="A790">
        <v>52.9</v>
      </c>
      <c r="B790">
        <v>22.04</v>
      </c>
      <c r="C790">
        <v>8.82</v>
      </c>
      <c r="D790">
        <v>4.41</v>
      </c>
    </row>
    <row r="791" spans="1:4" x14ac:dyDescent="0.25">
      <c r="A791">
        <v>72.14</v>
      </c>
      <c r="B791">
        <v>30.06</v>
      </c>
      <c r="C791">
        <v>12.02</v>
      </c>
      <c r="D791">
        <v>6.01</v>
      </c>
    </row>
    <row r="792" spans="1:4" x14ac:dyDescent="0.25">
      <c r="A792">
        <v>73.34</v>
      </c>
      <c r="B792">
        <v>30.56</v>
      </c>
      <c r="C792">
        <v>12.22</v>
      </c>
      <c r="D792">
        <v>6.11</v>
      </c>
    </row>
    <row r="793" spans="1:4" x14ac:dyDescent="0.25">
      <c r="A793">
        <v>81.75</v>
      </c>
      <c r="B793">
        <v>34.06</v>
      </c>
      <c r="C793">
        <v>13.63</v>
      </c>
      <c r="D793">
        <v>6.81</v>
      </c>
    </row>
    <row r="794" spans="1:4" x14ac:dyDescent="0.25">
      <c r="A794">
        <v>111.81</v>
      </c>
      <c r="B794">
        <v>46.59</v>
      </c>
      <c r="C794">
        <v>18.64</v>
      </c>
      <c r="D794">
        <v>9.32</v>
      </c>
    </row>
    <row r="795" spans="1:4" x14ac:dyDescent="0.25">
      <c r="A795">
        <v>81.75</v>
      </c>
      <c r="B795">
        <v>34.06</v>
      </c>
      <c r="C795">
        <v>13.63</v>
      </c>
      <c r="D795">
        <v>6.81</v>
      </c>
    </row>
    <row r="796" spans="1:4" x14ac:dyDescent="0.25">
      <c r="A796">
        <v>133.44999999999999</v>
      </c>
      <c r="B796">
        <v>55.6</v>
      </c>
      <c r="C796">
        <v>22.24</v>
      </c>
      <c r="D796">
        <v>11.12</v>
      </c>
    </row>
    <row r="797" spans="1:4" x14ac:dyDescent="0.25">
      <c r="A797">
        <v>42.08</v>
      </c>
      <c r="B797">
        <v>17.53</v>
      </c>
      <c r="C797">
        <v>7.01</v>
      </c>
      <c r="D797">
        <v>3.51</v>
      </c>
    </row>
    <row r="798" spans="1:4" x14ac:dyDescent="0.25">
      <c r="A798">
        <v>140.66999999999999</v>
      </c>
      <c r="B798">
        <v>58.61</v>
      </c>
      <c r="C798">
        <v>23.44</v>
      </c>
      <c r="D798">
        <v>11.72</v>
      </c>
    </row>
    <row r="799" spans="1:4" x14ac:dyDescent="0.25">
      <c r="A799">
        <v>76.95</v>
      </c>
      <c r="B799">
        <v>32.06</v>
      </c>
      <c r="C799">
        <v>12.82</v>
      </c>
      <c r="D799">
        <v>6.41</v>
      </c>
    </row>
    <row r="800" spans="1:4" x14ac:dyDescent="0.25">
      <c r="A800">
        <v>54.1</v>
      </c>
      <c r="B800">
        <v>22.54</v>
      </c>
      <c r="C800">
        <v>9.02</v>
      </c>
      <c r="D800">
        <v>4.51</v>
      </c>
    </row>
    <row r="801" spans="1:4" x14ac:dyDescent="0.25">
      <c r="A801">
        <v>45.69</v>
      </c>
      <c r="B801">
        <v>19.04</v>
      </c>
      <c r="C801">
        <v>7.61</v>
      </c>
      <c r="D801">
        <v>3.81</v>
      </c>
    </row>
    <row r="802" spans="1:4" x14ac:dyDescent="0.25">
      <c r="A802">
        <v>40.880000000000003</v>
      </c>
      <c r="B802">
        <v>17.03</v>
      </c>
      <c r="C802">
        <v>6.81</v>
      </c>
      <c r="D802">
        <v>3.41</v>
      </c>
    </row>
    <row r="803" spans="1:4" x14ac:dyDescent="0.25">
      <c r="A803">
        <v>75.739999999999995</v>
      </c>
      <c r="B803">
        <v>31.56</v>
      </c>
      <c r="C803">
        <v>12.62</v>
      </c>
      <c r="D803">
        <v>6.31</v>
      </c>
    </row>
    <row r="804" spans="1:4" x14ac:dyDescent="0.25">
      <c r="A804">
        <v>31.26</v>
      </c>
      <c r="B804">
        <v>13.02</v>
      </c>
      <c r="C804">
        <v>5.21</v>
      </c>
      <c r="D804">
        <v>2.6</v>
      </c>
    </row>
    <row r="805" spans="1:4" x14ac:dyDescent="0.25">
      <c r="A805">
        <v>30.06</v>
      </c>
      <c r="B805">
        <v>12.52</v>
      </c>
      <c r="C805">
        <v>5.01</v>
      </c>
      <c r="D805">
        <v>2.5</v>
      </c>
    </row>
    <row r="806" spans="1:4" x14ac:dyDescent="0.25">
      <c r="A806">
        <v>57.71</v>
      </c>
      <c r="B806">
        <v>24.05</v>
      </c>
      <c r="C806">
        <v>9.6199999999999992</v>
      </c>
      <c r="D806">
        <v>4.8099999999999996</v>
      </c>
    </row>
    <row r="807" spans="1:4" x14ac:dyDescent="0.25">
      <c r="A807">
        <v>52.9</v>
      </c>
      <c r="B807">
        <v>22.04</v>
      </c>
      <c r="C807">
        <v>8.82</v>
      </c>
      <c r="D807">
        <v>4.41</v>
      </c>
    </row>
    <row r="808" spans="1:4" x14ac:dyDescent="0.25">
      <c r="A808">
        <v>72.14</v>
      </c>
      <c r="B808">
        <v>30.06</v>
      </c>
      <c r="C808">
        <v>12.02</v>
      </c>
      <c r="D808">
        <v>6.01</v>
      </c>
    </row>
    <row r="809" spans="1:4" x14ac:dyDescent="0.25">
      <c r="A809">
        <v>73.34</v>
      </c>
      <c r="B809">
        <v>30.56</v>
      </c>
      <c r="C809">
        <v>12.22</v>
      </c>
      <c r="D809">
        <v>6.11</v>
      </c>
    </row>
    <row r="810" spans="1:4" x14ac:dyDescent="0.25">
      <c r="A810">
        <v>81.75</v>
      </c>
      <c r="B810">
        <v>34.06</v>
      </c>
      <c r="C810">
        <v>13.63</v>
      </c>
      <c r="D810">
        <v>6.81</v>
      </c>
    </row>
    <row r="811" spans="1:4" x14ac:dyDescent="0.25">
      <c r="A811">
        <v>111.81</v>
      </c>
      <c r="B811">
        <v>46.59</v>
      </c>
      <c r="C811">
        <v>18.64</v>
      </c>
      <c r="D811">
        <v>9.32</v>
      </c>
    </row>
    <row r="812" spans="1:4" x14ac:dyDescent="0.25">
      <c r="A812">
        <v>81.75</v>
      </c>
      <c r="B812">
        <v>34.06</v>
      </c>
      <c r="C812">
        <v>13.63</v>
      </c>
      <c r="D812">
        <v>6.81</v>
      </c>
    </row>
    <row r="813" spans="1:4" x14ac:dyDescent="0.25">
      <c r="A813">
        <v>133.44999999999999</v>
      </c>
      <c r="B813">
        <v>55.6</v>
      </c>
      <c r="C813">
        <v>22.24</v>
      </c>
      <c r="D813">
        <v>11.12</v>
      </c>
    </row>
    <row r="814" spans="1:4" x14ac:dyDescent="0.25">
      <c r="A814">
        <v>42.08</v>
      </c>
      <c r="B814">
        <v>17.53</v>
      </c>
      <c r="C814">
        <v>7.01</v>
      </c>
      <c r="D814">
        <v>3.51</v>
      </c>
    </row>
    <row r="815" spans="1:4" x14ac:dyDescent="0.25">
      <c r="A815">
        <v>140.66999999999999</v>
      </c>
      <c r="B815">
        <v>58.61</v>
      </c>
      <c r="C815">
        <v>23.44</v>
      </c>
      <c r="D815">
        <v>11.72</v>
      </c>
    </row>
    <row r="816" spans="1:4" x14ac:dyDescent="0.25">
      <c r="A816">
        <v>76.95</v>
      </c>
      <c r="B816">
        <v>32.06</v>
      </c>
      <c r="C816">
        <v>12.82</v>
      </c>
      <c r="D816">
        <v>6.41</v>
      </c>
    </row>
    <row r="817" spans="1:4" x14ac:dyDescent="0.25">
      <c r="A817">
        <v>54.1</v>
      </c>
      <c r="B817">
        <v>22.54</v>
      </c>
      <c r="C817">
        <v>9.02</v>
      </c>
      <c r="D817">
        <v>4.51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F51E-08C2-4076-8893-9CCF7AB9A293}">
  <dimension ref="A2:D2161"/>
  <sheetViews>
    <sheetView workbookViewId="0">
      <selection activeCell="E20" sqref="E20"/>
    </sheetView>
  </sheetViews>
  <sheetFormatPr defaultRowHeight="15" x14ac:dyDescent="0.25"/>
  <sheetData>
    <row r="2" spans="1:4" x14ac:dyDescent="0.25">
      <c r="A2">
        <v>9.7275519999999993</v>
      </c>
      <c r="B2">
        <v>10.010149999999999</v>
      </c>
      <c r="C2">
        <v>11.111471999999999</v>
      </c>
      <c r="D2">
        <v>10.817482</v>
      </c>
    </row>
    <row r="3" spans="1:4" x14ac:dyDescent="0.25">
      <c r="A3">
        <v>9.9448000000000008</v>
      </c>
      <c r="B3">
        <v>10.66615</v>
      </c>
      <c r="C3">
        <v>10.382028</v>
      </c>
      <c r="D3">
        <v>11.585414</v>
      </c>
    </row>
    <row r="4" spans="1:4" x14ac:dyDescent="0.25">
      <c r="A4">
        <v>5.4199169999999999</v>
      </c>
      <c r="B4">
        <v>5.4407940000000004</v>
      </c>
      <c r="C4">
        <v>5.4254829999999998</v>
      </c>
      <c r="D4">
        <v>5.4885020000000004</v>
      </c>
    </row>
    <row r="5" spans="1:4" x14ac:dyDescent="0.25">
      <c r="A5">
        <v>5.1671610000000001</v>
      </c>
      <c r="B5">
        <v>5.3773099999999996</v>
      </c>
      <c r="C5">
        <v>5.5559909999999997</v>
      </c>
      <c r="D5">
        <v>5.8597979999999996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10.030112000000001</v>
      </c>
      <c r="B7">
        <v>9.7467249999999996</v>
      </c>
      <c r="C7">
        <v>11.079432000000001</v>
      </c>
      <c r="D7">
        <v>10.973996</v>
      </c>
    </row>
    <row r="8" spans="1:4" x14ac:dyDescent="0.25">
      <c r="A8">
        <v>10.268496000000001</v>
      </c>
      <c r="B8">
        <v>10.499034</v>
      </c>
      <c r="C8">
        <v>11.529164</v>
      </c>
      <c r="D8">
        <v>11.300424</v>
      </c>
    </row>
    <row r="9" spans="1:4" x14ac:dyDescent="0.25">
      <c r="A9">
        <v>19.117080000000001</v>
      </c>
      <c r="B9">
        <v>19.953886000000001</v>
      </c>
      <c r="C9">
        <v>22.560637</v>
      </c>
      <c r="D9">
        <v>22.154271999999999</v>
      </c>
    </row>
    <row r="10" spans="1:4" x14ac:dyDescent="0.25">
      <c r="A10">
        <v>19.543679999999998</v>
      </c>
      <c r="B10">
        <v>21.329903999999999</v>
      </c>
      <c r="C10">
        <v>20.835917999999999</v>
      </c>
      <c r="D10">
        <v>22.468589000000001</v>
      </c>
    </row>
    <row r="11" spans="1:4" x14ac:dyDescent="0.25">
      <c r="A11">
        <v>9.7007680000000001</v>
      </c>
      <c r="B11">
        <v>9.7672249999999998</v>
      </c>
      <c r="C11">
        <v>10.720584000000001</v>
      </c>
      <c r="D11">
        <v>11.182306000000001</v>
      </c>
    </row>
    <row r="12" spans="1:4" x14ac:dyDescent="0.25">
      <c r="A12">
        <v>9.4507840000000005</v>
      </c>
      <c r="B12">
        <v>10.738925</v>
      </c>
      <c r="C12">
        <v>11.066616</v>
      </c>
      <c r="D12">
        <v>10.766812</v>
      </c>
    </row>
    <row r="13" spans="1:4" x14ac:dyDescent="0.25">
      <c r="A13">
        <v>5.2834500000000002</v>
      </c>
      <c r="B13">
        <v>5.2713239999999999</v>
      </c>
      <c r="C13">
        <v>5.60189</v>
      </c>
      <c r="D13">
        <v>5.3968100000000003</v>
      </c>
    </row>
    <row r="14" spans="1:4" x14ac:dyDescent="0.25">
      <c r="A14">
        <v>5.3025659999999997</v>
      </c>
      <c r="B14">
        <v>5.2573359999999996</v>
      </c>
      <c r="C14">
        <v>5.7462229999999996</v>
      </c>
      <c r="D14">
        <v>5.401904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9.7295359999999995</v>
      </c>
      <c r="B16">
        <v>10.224375</v>
      </c>
      <c r="C16">
        <v>10.351056</v>
      </c>
      <c r="D16">
        <v>11.597799999999999</v>
      </c>
    </row>
    <row r="17" spans="1:4" x14ac:dyDescent="0.25">
      <c r="A17">
        <v>9.7826400000000007</v>
      </c>
      <c r="B17">
        <v>11.168481999999999</v>
      </c>
      <c r="C17">
        <v>11.542472</v>
      </c>
      <c r="D17">
        <v>11.666088</v>
      </c>
    </row>
    <row r="18" spans="1:4" x14ac:dyDescent="0.25">
      <c r="A18">
        <v>17.772300000000001</v>
      </c>
      <c r="B18">
        <v>20.518732</v>
      </c>
      <c r="C18">
        <v>21.282107</v>
      </c>
      <c r="D18">
        <v>22.290592</v>
      </c>
    </row>
    <row r="19" spans="1:4" x14ac:dyDescent="0.25">
      <c r="A19">
        <v>19.760639999999999</v>
      </c>
      <c r="B19">
        <v>20.612608000000002</v>
      </c>
      <c r="C19">
        <v>20.4773</v>
      </c>
      <c r="D19">
        <v>22.862503</v>
      </c>
    </row>
    <row r="20" spans="1:4" x14ac:dyDescent="0.25">
      <c r="A20">
        <v>10.174944</v>
      </c>
      <c r="B20">
        <v>10.411949999999999</v>
      </c>
      <c r="C20">
        <v>10.922435999999999</v>
      </c>
      <c r="D20">
        <v>11.703644000000001</v>
      </c>
    </row>
    <row r="21" spans="1:4" x14ac:dyDescent="0.25">
      <c r="A21">
        <v>9.7493759999999998</v>
      </c>
      <c r="B21">
        <v>9.7713249999999992</v>
      </c>
      <c r="C21">
        <v>10.245324</v>
      </c>
      <c r="D21">
        <v>11.107989999999999</v>
      </c>
    </row>
    <row r="22" spans="1:4" x14ac:dyDescent="0.25">
      <c r="A22">
        <v>5.5080629999999999</v>
      </c>
      <c r="B22">
        <v>5.5231079999999997</v>
      </c>
      <c r="C22">
        <v>5.5648390000000001</v>
      </c>
      <c r="D22">
        <v>5.386056</v>
      </c>
    </row>
    <row r="23" spans="1:4" x14ac:dyDescent="0.25">
      <c r="A23">
        <v>5.2383150000000001</v>
      </c>
      <c r="B23">
        <v>5.4881380000000002</v>
      </c>
      <c r="C23">
        <v>5.5111980000000003</v>
      </c>
      <c r="D23">
        <v>5.4047340000000004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10.120384</v>
      </c>
      <c r="B25">
        <v>10.444750000000001</v>
      </c>
      <c r="C25">
        <v>10.579608</v>
      </c>
      <c r="D25">
        <v>11.819622000000001</v>
      </c>
    </row>
    <row r="26" spans="1:4" x14ac:dyDescent="0.25">
      <c r="A26">
        <v>10.207008</v>
      </c>
      <c r="B26">
        <v>10.572588</v>
      </c>
      <c r="C26">
        <v>11.444879999999999</v>
      </c>
      <c r="D26">
        <v>11.211352</v>
      </c>
    </row>
    <row r="27" spans="1:4" x14ac:dyDescent="0.25">
      <c r="A27">
        <v>17.917380000000001</v>
      </c>
      <c r="B27">
        <v>20.396549</v>
      </c>
      <c r="C27">
        <v>21.25827</v>
      </c>
      <c r="D27">
        <v>22.699552000000001</v>
      </c>
    </row>
    <row r="28" spans="1:4" x14ac:dyDescent="0.25">
      <c r="A28">
        <v>19.034880000000001</v>
      </c>
      <c r="B28">
        <v>20.204176</v>
      </c>
      <c r="C28">
        <v>22.087897999999999</v>
      </c>
      <c r="D28">
        <v>22.366790999999999</v>
      </c>
    </row>
    <row r="29" spans="1:4" x14ac:dyDescent="0.25">
      <c r="A29">
        <v>9.479552</v>
      </c>
      <c r="B29">
        <v>10.7338</v>
      </c>
      <c r="C29">
        <v>10.69068</v>
      </c>
      <c r="D29">
        <v>11.164289999999999</v>
      </c>
    </row>
    <row r="30" spans="1:4" x14ac:dyDescent="0.25">
      <c r="A30">
        <v>9.8872640000000001</v>
      </c>
      <c r="B30">
        <v>10.530849999999999</v>
      </c>
      <c r="C30">
        <v>10.726991999999999</v>
      </c>
      <c r="D30">
        <v>11.656352</v>
      </c>
    </row>
    <row r="31" spans="1:4" x14ac:dyDescent="0.25">
      <c r="A31">
        <v>5.5197450000000003</v>
      </c>
      <c r="B31">
        <v>5.42035</v>
      </c>
      <c r="C31">
        <v>5.5449310000000001</v>
      </c>
      <c r="D31">
        <v>5.499822</v>
      </c>
    </row>
    <row r="32" spans="1:4" x14ac:dyDescent="0.25">
      <c r="A32">
        <v>5.0514029999999996</v>
      </c>
      <c r="B32">
        <v>5.1266020000000001</v>
      </c>
      <c r="C32">
        <v>5.7169140000000001</v>
      </c>
      <c r="D32">
        <v>5.3928479999999999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9.6670400000000001</v>
      </c>
      <c r="B34">
        <v>10.353524999999999</v>
      </c>
      <c r="C34">
        <v>10.569996</v>
      </c>
      <c r="D34">
        <v>11.351205999999999</v>
      </c>
    </row>
    <row r="35" spans="1:4" x14ac:dyDescent="0.25">
      <c r="A35">
        <v>10.505376</v>
      </c>
      <c r="B35">
        <v>10.612030000000001</v>
      </c>
      <c r="C35">
        <v>11.427136000000001</v>
      </c>
      <c r="D35">
        <v>11.496148</v>
      </c>
    </row>
    <row r="36" spans="1:4" x14ac:dyDescent="0.25">
      <c r="A36">
        <v>17.729520000000001</v>
      </c>
      <c r="B36">
        <v>20.929347</v>
      </c>
      <c r="C36">
        <v>21.845527000000001</v>
      </c>
      <c r="D36">
        <v>22.426912000000002</v>
      </c>
    </row>
    <row r="37" spans="1:4" x14ac:dyDescent="0.25">
      <c r="A37">
        <v>19.706880000000002</v>
      </c>
      <c r="B37">
        <v>20.949919999999999</v>
      </c>
      <c r="C37">
        <v>21.105412000000001</v>
      </c>
      <c r="D37">
        <v>21.660844000000001</v>
      </c>
    </row>
    <row r="38" spans="1:4" x14ac:dyDescent="0.25">
      <c r="A38">
        <v>9.6531520000000004</v>
      </c>
      <c r="B38">
        <v>9.9486500000000007</v>
      </c>
      <c r="C38">
        <v>10.231439999999999</v>
      </c>
      <c r="D38">
        <v>11.337694000000001</v>
      </c>
    </row>
    <row r="39" spans="1:4" x14ac:dyDescent="0.25">
      <c r="A39">
        <v>10.278112</v>
      </c>
      <c r="B39">
        <v>9.8246249999999993</v>
      </c>
      <c r="C39">
        <v>10.84554</v>
      </c>
      <c r="D39">
        <v>11.328685999999999</v>
      </c>
    </row>
    <row r="40" spans="1:4" x14ac:dyDescent="0.25">
      <c r="A40">
        <v>5.5255859999999997</v>
      </c>
      <c r="B40">
        <v>5.2901540000000002</v>
      </c>
      <c r="C40">
        <v>5.3967270000000003</v>
      </c>
      <c r="D40">
        <v>5.5371779999999999</v>
      </c>
    </row>
    <row r="41" spans="1:4" x14ac:dyDescent="0.25">
      <c r="A41">
        <v>5.2855740000000004</v>
      </c>
      <c r="B41">
        <v>5.3859180000000002</v>
      </c>
      <c r="C41">
        <v>5.3132239999999999</v>
      </c>
      <c r="D41">
        <v>5.4375619999999998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9.9676159999999996</v>
      </c>
      <c r="B43">
        <v>10.601575</v>
      </c>
      <c r="C43">
        <v>10.949135999999999</v>
      </c>
      <c r="D43">
        <v>11.702518</v>
      </c>
    </row>
    <row r="44" spans="1:4" x14ac:dyDescent="0.25">
      <c r="A44">
        <v>9.8159039999999997</v>
      </c>
      <c r="B44">
        <v>10.992592</v>
      </c>
      <c r="C44">
        <v>10.725139</v>
      </c>
      <c r="D44">
        <v>11.895799999999999</v>
      </c>
    </row>
    <row r="45" spans="1:4" x14ac:dyDescent="0.25">
      <c r="A45">
        <v>18.170339999999999</v>
      </c>
      <c r="B45">
        <v>20.817178999999999</v>
      </c>
      <c r="C45">
        <v>22.382943000000001</v>
      </c>
      <c r="D45">
        <v>23.428864000000001</v>
      </c>
    </row>
    <row r="46" spans="1:4" x14ac:dyDescent="0.25">
      <c r="A46">
        <v>19.812480000000001</v>
      </c>
      <c r="B46">
        <v>19.425920000000001</v>
      </c>
      <c r="C46">
        <v>21.691084</v>
      </c>
      <c r="D46">
        <v>21.950747</v>
      </c>
    </row>
    <row r="47" spans="1:4" x14ac:dyDescent="0.25">
      <c r="A47">
        <v>9.8059200000000004</v>
      </c>
      <c r="B47">
        <v>10.21105</v>
      </c>
      <c r="C47">
        <v>10.443972</v>
      </c>
      <c r="D47">
        <v>11.77796</v>
      </c>
    </row>
    <row r="48" spans="1:4" x14ac:dyDescent="0.25">
      <c r="A48">
        <v>9.8604800000000008</v>
      </c>
      <c r="B48">
        <v>10.069599999999999</v>
      </c>
      <c r="C48">
        <v>11.20332</v>
      </c>
      <c r="D48">
        <v>11.493081999999999</v>
      </c>
    </row>
    <row r="49" spans="1:4" x14ac:dyDescent="0.25">
      <c r="A49">
        <v>5.1172469999999999</v>
      </c>
      <c r="B49">
        <v>5.3956020000000002</v>
      </c>
      <c r="C49">
        <v>5.5006909999999998</v>
      </c>
      <c r="D49">
        <v>5.862628</v>
      </c>
    </row>
    <row r="50" spans="1:4" x14ac:dyDescent="0.25">
      <c r="A50">
        <v>5.2553070000000002</v>
      </c>
      <c r="B50">
        <v>5.5989659999999999</v>
      </c>
      <c r="C50">
        <v>5.6516599999999997</v>
      </c>
      <c r="D50">
        <v>5.7103739999999998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9.5767679999999995</v>
      </c>
      <c r="B52">
        <v>9.7672249999999998</v>
      </c>
      <c r="C52">
        <v>10.74408</v>
      </c>
      <c r="D52">
        <v>11.201447999999999</v>
      </c>
    </row>
    <row r="53" spans="1:4" x14ac:dyDescent="0.25">
      <c r="A53">
        <v>9.8854559999999996</v>
      </c>
      <c r="B53">
        <v>10.267712</v>
      </c>
      <c r="C53">
        <v>11.376122000000001</v>
      </c>
      <c r="D53">
        <v>12.036440000000001</v>
      </c>
    </row>
    <row r="54" spans="1:4" x14ac:dyDescent="0.25">
      <c r="A54">
        <v>17.697900000000001</v>
      </c>
      <c r="B54">
        <v>19.136662000000001</v>
      </c>
      <c r="C54">
        <v>21.956043999999999</v>
      </c>
      <c r="D54">
        <v>22.179264</v>
      </c>
    </row>
    <row r="55" spans="1:4" x14ac:dyDescent="0.25">
      <c r="A55">
        <v>18.587520000000001</v>
      </c>
      <c r="B55">
        <v>20.025359999999999</v>
      </c>
      <c r="C55">
        <v>20.594010000000001</v>
      </c>
      <c r="D55">
        <v>21.964024999999999</v>
      </c>
    </row>
    <row r="56" spans="1:4" x14ac:dyDescent="0.25">
      <c r="A56">
        <v>10.195776</v>
      </c>
      <c r="B56">
        <v>10.462175</v>
      </c>
      <c r="C56">
        <v>10.151339999999999</v>
      </c>
      <c r="D56">
        <v>10.81523</v>
      </c>
    </row>
    <row r="57" spans="1:4" x14ac:dyDescent="0.25">
      <c r="A57">
        <v>9.9973759999999992</v>
      </c>
      <c r="B57">
        <v>10.353524999999999</v>
      </c>
      <c r="C57">
        <v>10.766508</v>
      </c>
      <c r="D57">
        <v>11.307292</v>
      </c>
    </row>
    <row r="58" spans="1:4" x14ac:dyDescent="0.25">
      <c r="A58">
        <v>5.373189</v>
      </c>
      <c r="B58">
        <v>5.3224340000000003</v>
      </c>
      <c r="C58">
        <v>5.7047480000000004</v>
      </c>
      <c r="D58">
        <v>5.6464160000000003</v>
      </c>
    </row>
    <row r="59" spans="1:4" x14ac:dyDescent="0.25">
      <c r="A59">
        <v>5.4480599999999999</v>
      </c>
      <c r="B59">
        <v>5.3902219999999996</v>
      </c>
      <c r="C59">
        <v>5.791569</v>
      </c>
      <c r="D59">
        <v>5.613588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9.8604800000000008</v>
      </c>
      <c r="B61">
        <v>10.447825</v>
      </c>
      <c r="C61">
        <v>11.090112</v>
      </c>
      <c r="D61">
        <v>11.069706</v>
      </c>
    </row>
    <row r="62" spans="1:4" x14ac:dyDescent="0.25">
      <c r="A62">
        <v>10.5084</v>
      </c>
      <c r="B62">
        <v>10.637613999999999</v>
      </c>
      <c r="C62">
        <v>10.659708</v>
      </c>
      <c r="D62">
        <v>11.60866</v>
      </c>
    </row>
    <row r="63" spans="1:4" x14ac:dyDescent="0.25">
      <c r="A63">
        <v>18.600000000000001</v>
      </c>
      <c r="B63">
        <v>20.294395999999999</v>
      </c>
      <c r="C63">
        <v>21.589821000000001</v>
      </c>
      <c r="D63">
        <v>22.617760000000001</v>
      </c>
    </row>
    <row r="64" spans="1:4" x14ac:dyDescent="0.25">
      <c r="A64">
        <v>19.244160000000001</v>
      </c>
      <c r="B64">
        <v>20.155408000000001</v>
      </c>
      <c r="C64">
        <v>21.060849999999999</v>
      </c>
      <c r="D64">
        <v>22.087952999999999</v>
      </c>
    </row>
    <row r="65" spans="1:4" x14ac:dyDescent="0.25">
      <c r="A65">
        <v>9.8327039999999997</v>
      </c>
      <c r="B65">
        <v>10.115724999999999</v>
      </c>
      <c r="C65">
        <v>10.363872000000001</v>
      </c>
      <c r="D65">
        <v>11.737424000000001</v>
      </c>
    </row>
    <row r="66" spans="1:4" x14ac:dyDescent="0.25">
      <c r="A66">
        <v>10.385248000000001</v>
      </c>
      <c r="B66">
        <v>10.07985</v>
      </c>
      <c r="C66">
        <v>10.982244</v>
      </c>
      <c r="D66">
        <v>10.868152</v>
      </c>
    </row>
    <row r="67" spans="1:4" x14ac:dyDescent="0.25">
      <c r="A67">
        <v>5.0811390000000003</v>
      </c>
      <c r="B67">
        <v>5.2621779999999996</v>
      </c>
      <c r="C67">
        <v>5.715255</v>
      </c>
      <c r="D67">
        <v>5.85527</v>
      </c>
    </row>
    <row r="68" spans="1:4" x14ac:dyDescent="0.25">
      <c r="A68">
        <v>5.2696440000000004</v>
      </c>
      <c r="B68">
        <v>5.410666</v>
      </c>
      <c r="C68">
        <v>5.676545</v>
      </c>
      <c r="D68">
        <v>5.5881179999999997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9.5856960000000004</v>
      </c>
      <c r="B70">
        <v>10.516500000000001</v>
      </c>
      <c r="C70">
        <v>10.812431999999999</v>
      </c>
      <c r="D70">
        <v>11.700265999999999</v>
      </c>
    </row>
    <row r="71" spans="1:4" x14ac:dyDescent="0.25">
      <c r="A71">
        <v>9.7392959999999995</v>
      </c>
      <c r="B71">
        <v>10.40949</v>
      </c>
      <c r="C71">
        <v>10.813859000000001</v>
      </c>
      <c r="D71">
        <v>11.271124</v>
      </c>
    </row>
    <row r="72" spans="1:4" x14ac:dyDescent="0.25">
      <c r="A72">
        <v>18.733920000000001</v>
      </c>
      <c r="B72">
        <v>20.781124999999999</v>
      </c>
      <c r="C72">
        <v>22.582307</v>
      </c>
      <c r="D72">
        <v>23.594719999999999</v>
      </c>
    </row>
    <row r="73" spans="1:4" x14ac:dyDescent="0.25">
      <c r="A73">
        <v>18.812159999999999</v>
      </c>
      <c r="B73">
        <v>20.153376000000002</v>
      </c>
      <c r="C73">
        <v>21.850234</v>
      </c>
      <c r="D73">
        <v>21.038990999999999</v>
      </c>
    </row>
    <row r="74" spans="1:4" x14ac:dyDescent="0.25">
      <c r="A74">
        <v>10.191808</v>
      </c>
      <c r="B74">
        <v>9.8943250000000003</v>
      </c>
      <c r="C74">
        <v>10.990788</v>
      </c>
      <c r="D74">
        <v>11.25437</v>
      </c>
    </row>
    <row r="75" spans="1:4" x14ac:dyDescent="0.25">
      <c r="A75">
        <v>9.5658560000000001</v>
      </c>
      <c r="B75">
        <v>10.14955</v>
      </c>
      <c r="C75">
        <v>10.786799999999999</v>
      </c>
      <c r="D75">
        <v>11.72166</v>
      </c>
    </row>
    <row r="76" spans="1:4" x14ac:dyDescent="0.25">
      <c r="A76">
        <v>5.0822010000000004</v>
      </c>
      <c r="B76">
        <v>5.5758320000000001</v>
      </c>
      <c r="C76">
        <v>5.6571899999999999</v>
      </c>
      <c r="D76">
        <v>5.5360459999999998</v>
      </c>
    </row>
    <row r="77" spans="1:4" x14ac:dyDescent="0.25">
      <c r="A77">
        <v>5.468769</v>
      </c>
      <c r="B77">
        <v>5.1206839999999998</v>
      </c>
      <c r="C77">
        <v>5.2988460000000002</v>
      </c>
      <c r="D77">
        <v>5.4568060000000003</v>
      </c>
    </row>
    <row r="78" spans="1:4" x14ac:dyDescent="0.25">
      <c r="A78">
        <v>0</v>
      </c>
      <c r="B78">
        <v>0</v>
      </c>
      <c r="C78">
        <v>0</v>
      </c>
      <c r="D78">
        <v>0</v>
      </c>
    </row>
    <row r="79" spans="1:4" x14ac:dyDescent="0.25">
      <c r="A79">
        <v>10.284064000000001</v>
      </c>
      <c r="B79">
        <v>9.7836250000000007</v>
      </c>
      <c r="C79">
        <v>10.335036000000001</v>
      </c>
      <c r="D79">
        <v>11.455924</v>
      </c>
    </row>
    <row r="80" spans="1:4" x14ac:dyDescent="0.25">
      <c r="A80">
        <v>10.34712</v>
      </c>
      <c r="B80">
        <v>10.416952</v>
      </c>
      <c r="C80">
        <v>10.595386</v>
      </c>
      <c r="D80">
        <v>11.476224</v>
      </c>
    </row>
    <row r="81" spans="1:4" x14ac:dyDescent="0.25">
      <c r="A81">
        <v>18.432600000000001</v>
      </c>
      <c r="B81">
        <v>19.975919000000001</v>
      </c>
      <c r="C81">
        <v>22.105567000000001</v>
      </c>
      <c r="D81">
        <v>23.235744</v>
      </c>
    </row>
    <row r="82" spans="1:4" x14ac:dyDescent="0.25">
      <c r="A82">
        <v>18.46848</v>
      </c>
      <c r="B82">
        <v>19.440144</v>
      </c>
      <c r="C82">
        <v>21.404613999999999</v>
      </c>
      <c r="D82">
        <v>21.875505</v>
      </c>
    </row>
    <row r="83" spans="1:4" x14ac:dyDescent="0.25">
      <c r="A83">
        <v>9.9239680000000003</v>
      </c>
      <c r="B83">
        <v>10.503175000000001</v>
      </c>
      <c r="C83">
        <v>11.137104000000001</v>
      </c>
      <c r="D83">
        <v>10.784827999999999</v>
      </c>
    </row>
    <row r="84" spans="1:4" x14ac:dyDescent="0.25">
      <c r="A84">
        <v>9.5351040000000005</v>
      </c>
      <c r="B84">
        <v>10.171075</v>
      </c>
      <c r="C84">
        <v>10.163088</v>
      </c>
      <c r="D84">
        <v>11.245362</v>
      </c>
    </row>
    <row r="85" spans="1:4" x14ac:dyDescent="0.25">
      <c r="A85">
        <v>5.4315990000000003</v>
      </c>
      <c r="B85">
        <v>5.5284880000000003</v>
      </c>
      <c r="C85">
        <v>5.7843799999999996</v>
      </c>
      <c r="D85">
        <v>5.9124359999999996</v>
      </c>
    </row>
    <row r="86" spans="1:4" x14ac:dyDescent="0.25">
      <c r="A86">
        <v>5.3307089999999997</v>
      </c>
      <c r="B86">
        <v>5.2019219999999997</v>
      </c>
      <c r="C86">
        <v>5.3629939999999996</v>
      </c>
      <c r="D86">
        <v>5.7182979999999999</v>
      </c>
    </row>
    <row r="87" spans="1:4" x14ac:dyDescent="0.25">
      <c r="A87">
        <v>0</v>
      </c>
      <c r="B87">
        <v>0</v>
      </c>
      <c r="C87">
        <v>0</v>
      </c>
      <c r="D87">
        <v>0</v>
      </c>
    </row>
    <row r="88" spans="1:4" x14ac:dyDescent="0.25">
      <c r="A88">
        <v>9.4735999999999994</v>
      </c>
      <c r="B88">
        <v>10.753275</v>
      </c>
      <c r="C88">
        <v>10.894667999999999</v>
      </c>
      <c r="D88">
        <v>11.076461999999999</v>
      </c>
    </row>
    <row r="89" spans="1:4" x14ac:dyDescent="0.25">
      <c r="A89">
        <v>10.151567999999999</v>
      </c>
      <c r="B89">
        <v>11.165284</v>
      </c>
      <c r="C89">
        <v>11.497002999999999</v>
      </c>
      <c r="D89">
        <v>11.898144</v>
      </c>
    </row>
    <row r="90" spans="1:4" x14ac:dyDescent="0.25">
      <c r="A90">
        <v>19.41282</v>
      </c>
      <c r="B90">
        <v>19.733556</v>
      </c>
      <c r="C90">
        <v>20.768528</v>
      </c>
      <c r="D90">
        <v>22.540512</v>
      </c>
    </row>
    <row r="91" spans="1:4" x14ac:dyDescent="0.25">
      <c r="A91">
        <v>18.303360000000001</v>
      </c>
      <c r="B91">
        <v>20.667472</v>
      </c>
      <c r="C91">
        <v>20.585522000000001</v>
      </c>
      <c r="D91">
        <v>21.570111000000001</v>
      </c>
    </row>
    <row r="92" spans="1:4" x14ac:dyDescent="0.25">
      <c r="A92">
        <v>10.026144</v>
      </c>
      <c r="B92">
        <v>10.474475</v>
      </c>
      <c r="C92">
        <v>10.57854</v>
      </c>
      <c r="D92">
        <v>11.399623999999999</v>
      </c>
    </row>
    <row r="93" spans="1:4" x14ac:dyDescent="0.25">
      <c r="A93">
        <v>10.091616</v>
      </c>
      <c r="B93">
        <v>10.009124999999999</v>
      </c>
      <c r="C93">
        <v>11.177688</v>
      </c>
      <c r="D93">
        <v>11.672116000000001</v>
      </c>
    </row>
    <row r="94" spans="1:4" x14ac:dyDescent="0.25">
      <c r="A94">
        <v>5.3976150000000001</v>
      </c>
      <c r="B94">
        <v>5.4461740000000001</v>
      </c>
      <c r="C94">
        <v>5.2993990000000002</v>
      </c>
      <c r="D94">
        <v>5.6328319999999996</v>
      </c>
    </row>
    <row r="95" spans="1:4" x14ac:dyDescent="0.25">
      <c r="A95">
        <v>5.4618659999999997</v>
      </c>
      <c r="B95">
        <v>5.4763019999999996</v>
      </c>
      <c r="C95">
        <v>5.6826280000000002</v>
      </c>
      <c r="D95">
        <v>5.7018839999999997</v>
      </c>
    </row>
    <row r="96" spans="1:4" x14ac:dyDescent="0.25">
      <c r="A96">
        <v>0</v>
      </c>
      <c r="B96">
        <v>0</v>
      </c>
      <c r="C96">
        <v>0</v>
      </c>
      <c r="D96">
        <v>0</v>
      </c>
    </row>
    <row r="97" spans="1:4" x14ac:dyDescent="0.25">
      <c r="A97">
        <v>9.6273599999999995</v>
      </c>
      <c r="B97">
        <v>10.665125</v>
      </c>
      <c r="C97">
        <v>10.238916</v>
      </c>
      <c r="D97">
        <v>10.708259999999999</v>
      </c>
    </row>
    <row r="98" spans="1:4" x14ac:dyDescent="0.25">
      <c r="A98">
        <v>9.93384</v>
      </c>
      <c r="B98">
        <v>10.979799999999999</v>
      </c>
      <c r="C98">
        <v>11.423809</v>
      </c>
      <c r="D98">
        <v>11.914552</v>
      </c>
    </row>
    <row r="99" spans="1:4" x14ac:dyDescent="0.25">
      <c r="A99">
        <v>18.118259999999999</v>
      </c>
      <c r="B99">
        <v>20.001957999999998</v>
      </c>
      <c r="C99">
        <v>22.603977</v>
      </c>
      <c r="D99">
        <v>22.883583999999999</v>
      </c>
    </row>
    <row r="100" spans="1:4" x14ac:dyDescent="0.25">
      <c r="A100">
        <v>20.054400000000001</v>
      </c>
      <c r="B100">
        <v>21.094192</v>
      </c>
      <c r="C100">
        <v>21.453420000000001</v>
      </c>
      <c r="D100">
        <v>22.442032999999999</v>
      </c>
    </row>
    <row r="101" spans="1:4" x14ac:dyDescent="0.25">
      <c r="A101">
        <v>9.4934399999999997</v>
      </c>
      <c r="B101">
        <v>10.637449999999999</v>
      </c>
      <c r="C101">
        <v>10.49844</v>
      </c>
      <c r="D101">
        <v>11.298284000000001</v>
      </c>
    </row>
    <row r="102" spans="1:4" x14ac:dyDescent="0.25">
      <c r="A102">
        <v>10.052928</v>
      </c>
      <c r="B102">
        <v>10.751225</v>
      </c>
      <c r="C102">
        <v>10.226100000000001</v>
      </c>
      <c r="D102">
        <v>10.932334000000001</v>
      </c>
    </row>
    <row r="103" spans="1:4" x14ac:dyDescent="0.25">
      <c r="A103">
        <v>5.1889320000000003</v>
      </c>
      <c r="B103">
        <v>5.4617760000000004</v>
      </c>
      <c r="C103">
        <v>5.772767</v>
      </c>
      <c r="D103">
        <v>5.772634</v>
      </c>
    </row>
    <row r="104" spans="1:4" x14ac:dyDescent="0.25">
      <c r="A104">
        <v>5.3397360000000003</v>
      </c>
      <c r="B104">
        <v>5.541938</v>
      </c>
      <c r="C104">
        <v>5.697006</v>
      </c>
      <c r="D104">
        <v>5.6039659999999998</v>
      </c>
    </row>
    <row r="105" spans="1:4" x14ac:dyDescent="0.25">
      <c r="A105">
        <v>0</v>
      </c>
      <c r="B105">
        <v>0</v>
      </c>
      <c r="C105">
        <v>0</v>
      </c>
      <c r="D105">
        <v>0</v>
      </c>
    </row>
    <row r="106" spans="1:4" x14ac:dyDescent="0.25">
      <c r="A106">
        <v>9.4706240000000008</v>
      </c>
      <c r="B106">
        <v>10.349425</v>
      </c>
      <c r="C106">
        <v>10.349988</v>
      </c>
      <c r="D106">
        <v>10.9222</v>
      </c>
    </row>
    <row r="107" spans="1:4" x14ac:dyDescent="0.25">
      <c r="A107">
        <v>10.206</v>
      </c>
      <c r="B107">
        <v>10.822032</v>
      </c>
      <c r="C107">
        <v>10.983536000000001</v>
      </c>
      <c r="D107">
        <v>11.250028</v>
      </c>
    </row>
    <row r="108" spans="1:4" x14ac:dyDescent="0.25">
      <c r="A108">
        <v>18.157319999999999</v>
      </c>
      <c r="B108">
        <v>20.777118999999999</v>
      </c>
      <c r="C108">
        <v>22.571472</v>
      </c>
      <c r="D108">
        <v>22.717728000000001</v>
      </c>
    </row>
    <row r="109" spans="1:4" x14ac:dyDescent="0.25">
      <c r="A109">
        <v>19.795200000000001</v>
      </c>
      <c r="B109">
        <v>20.578064000000001</v>
      </c>
      <c r="C109">
        <v>20.288442</v>
      </c>
      <c r="D109">
        <v>23.185600999999998</v>
      </c>
    </row>
    <row r="110" spans="1:4" x14ac:dyDescent="0.25">
      <c r="A110">
        <v>10.317792000000001</v>
      </c>
      <c r="B110">
        <v>10.482675</v>
      </c>
      <c r="C110">
        <v>10.960884</v>
      </c>
      <c r="D110">
        <v>11.39512</v>
      </c>
    </row>
    <row r="111" spans="1:4" x14ac:dyDescent="0.25">
      <c r="A111">
        <v>10.117407999999999</v>
      </c>
      <c r="B111">
        <v>9.9435249999999993</v>
      </c>
      <c r="C111">
        <v>11.204388</v>
      </c>
      <c r="D111">
        <v>11.146274</v>
      </c>
    </row>
    <row r="112" spans="1:4" x14ac:dyDescent="0.25">
      <c r="A112">
        <v>5.3519490000000003</v>
      </c>
      <c r="B112">
        <v>5.4827579999999996</v>
      </c>
      <c r="C112">
        <v>5.4973729999999996</v>
      </c>
      <c r="D112">
        <v>5.6028339999999996</v>
      </c>
    </row>
    <row r="113" spans="1:4" x14ac:dyDescent="0.25">
      <c r="A113">
        <v>5.2871670000000002</v>
      </c>
      <c r="B113">
        <v>5.3025279999999997</v>
      </c>
      <c r="C113">
        <v>5.6721209999999997</v>
      </c>
      <c r="D113">
        <v>5.7941419999999999</v>
      </c>
    </row>
    <row r="114" spans="1:4" x14ac:dyDescent="0.25">
      <c r="A114">
        <v>0</v>
      </c>
      <c r="B114">
        <v>0</v>
      </c>
      <c r="C114">
        <v>0</v>
      </c>
      <c r="D114">
        <v>0</v>
      </c>
    </row>
    <row r="115" spans="1:4" x14ac:dyDescent="0.25">
      <c r="A115">
        <v>10.310848</v>
      </c>
      <c r="B115">
        <v>9.7692750000000004</v>
      </c>
      <c r="C115">
        <v>10.932048</v>
      </c>
      <c r="D115">
        <v>10.767937999999999</v>
      </c>
    </row>
    <row r="116" spans="1:4" x14ac:dyDescent="0.25">
      <c r="A116">
        <v>10.481184000000001</v>
      </c>
      <c r="B116">
        <v>10.165376</v>
      </c>
      <c r="C116">
        <v>10.812749999999999</v>
      </c>
      <c r="D116">
        <v>12.107932</v>
      </c>
    </row>
    <row r="117" spans="1:4" x14ac:dyDescent="0.25">
      <c r="A117">
        <v>17.917380000000001</v>
      </c>
      <c r="B117">
        <v>21.005461</v>
      </c>
      <c r="C117">
        <v>21.505307999999999</v>
      </c>
      <c r="D117">
        <v>22.547328</v>
      </c>
    </row>
    <row r="118" spans="1:4" x14ac:dyDescent="0.25">
      <c r="A118">
        <v>19.363199999999999</v>
      </c>
      <c r="B118">
        <v>19.468592000000001</v>
      </c>
      <c r="C118">
        <v>21.15634</v>
      </c>
      <c r="D118">
        <v>21.087676999999999</v>
      </c>
    </row>
    <row r="119" spans="1:4" x14ac:dyDescent="0.25">
      <c r="A119">
        <v>9.6541440000000005</v>
      </c>
      <c r="B119">
        <v>9.7846499999999992</v>
      </c>
      <c r="C119">
        <v>10.848744</v>
      </c>
      <c r="D119">
        <v>11.258874</v>
      </c>
    </row>
    <row r="120" spans="1:4" x14ac:dyDescent="0.25">
      <c r="A120">
        <v>9.4755839999999996</v>
      </c>
      <c r="B120">
        <v>9.906625</v>
      </c>
      <c r="C120">
        <v>10.321152</v>
      </c>
      <c r="D120">
        <v>10.833246000000001</v>
      </c>
    </row>
    <row r="121" spans="1:4" x14ac:dyDescent="0.25">
      <c r="A121">
        <v>5.0487479999999998</v>
      </c>
      <c r="B121">
        <v>5.2632539999999999</v>
      </c>
      <c r="C121">
        <v>5.6942409999999999</v>
      </c>
      <c r="D121">
        <v>5.8654580000000003</v>
      </c>
    </row>
    <row r="122" spans="1:4" x14ac:dyDescent="0.25">
      <c r="A122">
        <v>5.0721119999999997</v>
      </c>
      <c r="B122">
        <v>5.3821519999999996</v>
      </c>
      <c r="C122">
        <v>5.3231780000000004</v>
      </c>
      <c r="D122">
        <v>5.8167819999999999</v>
      </c>
    </row>
    <row r="123" spans="1:4" x14ac:dyDescent="0.25">
      <c r="A123">
        <v>0</v>
      </c>
      <c r="B123">
        <v>0</v>
      </c>
      <c r="C123">
        <v>0</v>
      </c>
      <c r="D123">
        <v>0</v>
      </c>
    </row>
    <row r="124" spans="1:4" x14ac:dyDescent="0.25">
      <c r="A124">
        <v>9.9805119999999992</v>
      </c>
      <c r="B124">
        <v>9.7805499999999999</v>
      </c>
      <c r="C124">
        <v>11.148852</v>
      </c>
      <c r="D124">
        <v>11.059571999999999</v>
      </c>
    </row>
    <row r="125" spans="1:4" x14ac:dyDescent="0.25">
      <c r="A125">
        <v>9.8935200000000005</v>
      </c>
      <c r="B125">
        <v>10.819900000000001</v>
      </c>
      <c r="C125">
        <v>11.621211000000001</v>
      </c>
      <c r="D125">
        <v>11.146891999999999</v>
      </c>
    </row>
    <row r="126" spans="1:4" x14ac:dyDescent="0.25">
      <c r="A126">
        <v>18.116399999999999</v>
      </c>
      <c r="B126">
        <v>19.459144999999999</v>
      </c>
      <c r="C126">
        <v>21.615825000000001</v>
      </c>
      <c r="D126">
        <v>22.254239999999999</v>
      </c>
    </row>
    <row r="127" spans="1:4" x14ac:dyDescent="0.25">
      <c r="A127">
        <v>19.347840000000001</v>
      </c>
      <c r="B127">
        <v>20.470368000000001</v>
      </c>
      <c r="C127">
        <v>21.994530000000001</v>
      </c>
      <c r="D127">
        <v>22.346874</v>
      </c>
    </row>
    <row r="128" spans="1:4" x14ac:dyDescent="0.25">
      <c r="A128">
        <v>10.359456</v>
      </c>
      <c r="B128">
        <v>9.9957999999999991</v>
      </c>
      <c r="C128">
        <v>10.76544</v>
      </c>
      <c r="D128">
        <v>11.184558000000001</v>
      </c>
    </row>
    <row r="129" spans="1:4" x14ac:dyDescent="0.25">
      <c r="A129">
        <v>9.6134719999999998</v>
      </c>
      <c r="B129">
        <v>10.325850000000001</v>
      </c>
      <c r="C129">
        <v>10.836995999999999</v>
      </c>
      <c r="D129">
        <v>11.201447999999999</v>
      </c>
    </row>
    <row r="130" spans="1:4" x14ac:dyDescent="0.25">
      <c r="A130">
        <v>5.5377989999999997</v>
      </c>
      <c r="B130">
        <v>5.5091200000000002</v>
      </c>
      <c r="C130">
        <v>5.8037349999999996</v>
      </c>
      <c r="D130">
        <v>5.6707539999999996</v>
      </c>
    </row>
    <row r="131" spans="1:4" x14ac:dyDescent="0.25">
      <c r="A131">
        <v>5.3301780000000001</v>
      </c>
      <c r="B131">
        <v>5.5145</v>
      </c>
      <c r="C131">
        <v>5.4553450000000003</v>
      </c>
      <c r="D131">
        <v>5.7811240000000002</v>
      </c>
    </row>
    <row r="132" spans="1:4" x14ac:dyDescent="0.25">
      <c r="A132">
        <v>0</v>
      </c>
      <c r="B132">
        <v>0</v>
      </c>
      <c r="C132">
        <v>0</v>
      </c>
      <c r="D132">
        <v>0</v>
      </c>
    </row>
    <row r="133" spans="1:4" x14ac:dyDescent="0.25">
      <c r="A133">
        <v>9.6263679999999994</v>
      </c>
      <c r="B133">
        <v>10.1434</v>
      </c>
      <c r="C133">
        <v>10.997196000000001</v>
      </c>
      <c r="D133">
        <v>11.586539999999999</v>
      </c>
    </row>
    <row r="134" spans="1:4" x14ac:dyDescent="0.25">
      <c r="A134">
        <v>9.6899040000000003</v>
      </c>
      <c r="B134">
        <v>10.719696000000001</v>
      </c>
      <c r="C134">
        <v>11.044530999999999</v>
      </c>
      <c r="D134">
        <v>11.666088</v>
      </c>
    </row>
    <row r="135" spans="1:4" x14ac:dyDescent="0.25">
      <c r="A135">
        <v>19.286339999999999</v>
      </c>
      <c r="B135">
        <v>20.068057</v>
      </c>
      <c r="C135">
        <v>22.040557</v>
      </c>
      <c r="D135">
        <v>23.176672</v>
      </c>
    </row>
    <row r="136" spans="1:4" x14ac:dyDescent="0.25">
      <c r="A136">
        <v>20.015999999999998</v>
      </c>
      <c r="B136">
        <v>19.36496</v>
      </c>
      <c r="C136">
        <v>21.379149999999999</v>
      </c>
      <c r="D136">
        <v>22.864716000000001</v>
      </c>
    </row>
    <row r="137" spans="1:4" x14ac:dyDescent="0.25">
      <c r="A137">
        <v>10.013248000000001</v>
      </c>
      <c r="B137">
        <v>10.551349999999999</v>
      </c>
      <c r="C137">
        <v>11.092248</v>
      </c>
      <c r="D137">
        <v>11.187936000000001</v>
      </c>
    </row>
    <row r="138" spans="1:4" x14ac:dyDescent="0.25">
      <c r="A138">
        <v>10.304895999999999</v>
      </c>
      <c r="B138">
        <v>10.12495</v>
      </c>
      <c r="C138">
        <v>10.88292</v>
      </c>
      <c r="D138">
        <v>11.207077999999999</v>
      </c>
    </row>
    <row r="139" spans="1:4" x14ac:dyDescent="0.25">
      <c r="A139">
        <v>5.4799199999999999</v>
      </c>
      <c r="B139">
        <v>5.4294960000000003</v>
      </c>
      <c r="C139">
        <v>5.6411530000000001</v>
      </c>
      <c r="D139">
        <v>5.5569879999999996</v>
      </c>
    </row>
    <row r="140" spans="1:4" x14ac:dyDescent="0.25">
      <c r="A140">
        <v>5.1836219999999997</v>
      </c>
      <c r="B140">
        <v>5.4978220000000002</v>
      </c>
      <c r="C140">
        <v>5.7301859999999998</v>
      </c>
      <c r="D140">
        <v>5.7845199999999997</v>
      </c>
    </row>
    <row r="141" spans="1:4" x14ac:dyDescent="0.25">
      <c r="A141">
        <v>0</v>
      </c>
      <c r="B141">
        <v>0</v>
      </c>
      <c r="C141">
        <v>0</v>
      </c>
      <c r="D141">
        <v>0</v>
      </c>
    </row>
    <row r="142" spans="1:4" x14ac:dyDescent="0.25">
      <c r="A142">
        <v>9.4745919999999995</v>
      </c>
      <c r="B142">
        <v>9.9414750000000005</v>
      </c>
      <c r="C142">
        <v>10.725923999999999</v>
      </c>
      <c r="D142">
        <v>11.795976</v>
      </c>
    </row>
    <row r="143" spans="1:4" x14ac:dyDescent="0.25">
      <c r="A143">
        <v>10.462032000000001</v>
      </c>
      <c r="B143">
        <v>10.499034</v>
      </c>
      <c r="C143">
        <v>11.306255</v>
      </c>
      <c r="D143">
        <v>11.96612</v>
      </c>
    </row>
    <row r="144" spans="1:4" x14ac:dyDescent="0.25">
      <c r="A144">
        <v>19.171019999999999</v>
      </c>
      <c r="B144">
        <v>20.272362999999999</v>
      </c>
      <c r="C144">
        <v>22.443619000000002</v>
      </c>
      <c r="D144">
        <v>21.663519999999998</v>
      </c>
    </row>
    <row r="145" spans="1:4" x14ac:dyDescent="0.25">
      <c r="A145">
        <v>18.68928</v>
      </c>
      <c r="B145">
        <v>20.252943999999999</v>
      </c>
      <c r="C145">
        <v>20.838039999999999</v>
      </c>
      <c r="D145">
        <v>22.787261000000001</v>
      </c>
    </row>
    <row r="146" spans="1:4" x14ac:dyDescent="0.25">
      <c r="A146">
        <v>9.8208000000000002</v>
      </c>
      <c r="B146">
        <v>9.847175</v>
      </c>
      <c r="C146">
        <v>11.118948</v>
      </c>
      <c r="D146">
        <v>11.546004</v>
      </c>
    </row>
    <row r="147" spans="1:4" x14ac:dyDescent="0.25">
      <c r="A147">
        <v>9.548</v>
      </c>
      <c r="B147">
        <v>10.470375000000001</v>
      </c>
      <c r="C147">
        <v>10.998264000000001</v>
      </c>
      <c r="D147">
        <v>11.666486000000001</v>
      </c>
    </row>
    <row r="148" spans="1:4" x14ac:dyDescent="0.25">
      <c r="A148">
        <v>5.5308960000000003</v>
      </c>
      <c r="B148">
        <v>5.5720660000000004</v>
      </c>
      <c r="C148">
        <v>5.6129499999999997</v>
      </c>
      <c r="D148">
        <v>5.7596160000000003</v>
      </c>
    </row>
    <row r="149" spans="1:4" x14ac:dyDescent="0.25">
      <c r="A149">
        <v>5.4464670000000002</v>
      </c>
      <c r="B149">
        <v>5.3380359999999998</v>
      </c>
      <c r="C149">
        <v>5.5875120000000003</v>
      </c>
      <c r="D149">
        <v>5.522462</v>
      </c>
    </row>
    <row r="150" spans="1:4" x14ac:dyDescent="0.25">
      <c r="A150">
        <v>0</v>
      </c>
      <c r="B150">
        <v>0</v>
      </c>
      <c r="C150">
        <v>0</v>
      </c>
      <c r="D150">
        <v>0</v>
      </c>
    </row>
    <row r="151" spans="1:4" x14ac:dyDescent="0.25">
      <c r="A151">
        <v>10.08864</v>
      </c>
      <c r="B151">
        <v>9.8553750000000004</v>
      </c>
      <c r="C151">
        <v>10.550772</v>
      </c>
      <c r="D151">
        <v>11.21496</v>
      </c>
    </row>
    <row r="152" spans="1:4" x14ac:dyDescent="0.25">
      <c r="A152">
        <v>9.8370719999999992</v>
      </c>
      <c r="B152">
        <v>11.190868</v>
      </c>
      <c r="C152">
        <v>11.349506</v>
      </c>
      <c r="D152">
        <v>11.477396000000001</v>
      </c>
    </row>
    <row r="153" spans="1:4" x14ac:dyDescent="0.25">
      <c r="A153">
        <v>18.339600000000001</v>
      </c>
      <c r="B153">
        <v>19.627396999999998</v>
      </c>
      <c r="C153">
        <v>21.875865000000001</v>
      </c>
      <c r="D153">
        <v>22.138368</v>
      </c>
    </row>
    <row r="154" spans="1:4" x14ac:dyDescent="0.25">
      <c r="A154">
        <v>18.673919999999999</v>
      </c>
      <c r="B154">
        <v>19.555968</v>
      </c>
      <c r="C154">
        <v>20.237514000000001</v>
      </c>
      <c r="D154">
        <v>22.951022999999999</v>
      </c>
    </row>
    <row r="155" spans="1:4" x14ac:dyDescent="0.25">
      <c r="A155">
        <v>10.297952</v>
      </c>
      <c r="B155">
        <v>10.597474999999999</v>
      </c>
      <c r="C155">
        <v>10.5465</v>
      </c>
      <c r="D155">
        <v>10.726276</v>
      </c>
    </row>
    <row r="156" spans="1:4" x14ac:dyDescent="0.25">
      <c r="A156">
        <v>9.7940159999999992</v>
      </c>
      <c r="B156">
        <v>9.8112999999999992</v>
      </c>
      <c r="C156">
        <v>10.795344</v>
      </c>
      <c r="D156">
        <v>11.326434000000001</v>
      </c>
    </row>
    <row r="157" spans="1:4" x14ac:dyDescent="0.25">
      <c r="A157">
        <v>5.0832629999999996</v>
      </c>
      <c r="B157">
        <v>5.5785220000000004</v>
      </c>
      <c r="C157">
        <v>5.6477890000000004</v>
      </c>
      <c r="D157">
        <v>5.522462</v>
      </c>
    </row>
    <row r="158" spans="1:4" x14ac:dyDescent="0.25">
      <c r="A158">
        <v>5.2160130000000002</v>
      </c>
      <c r="B158">
        <v>5.2944579999999997</v>
      </c>
      <c r="C158">
        <v>5.2551589999999999</v>
      </c>
      <c r="D158">
        <v>5.7245239999999997</v>
      </c>
    </row>
    <row r="159" spans="1:4" x14ac:dyDescent="0.25">
      <c r="A159">
        <v>0</v>
      </c>
      <c r="B159">
        <v>0</v>
      </c>
      <c r="C159">
        <v>0</v>
      </c>
      <c r="D159">
        <v>0</v>
      </c>
    </row>
    <row r="160" spans="1:4" x14ac:dyDescent="0.25">
      <c r="A160">
        <v>9.75136</v>
      </c>
      <c r="B160">
        <v>10.50625</v>
      </c>
      <c r="C160">
        <v>10.825248</v>
      </c>
      <c r="D160">
        <v>10.89968</v>
      </c>
    </row>
    <row r="161" spans="1:4" x14ac:dyDescent="0.25">
      <c r="A161">
        <v>10.32696</v>
      </c>
      <c r="B161">
        <v>11.057618</v>
      </c>
      <c r="C161">
        <v>10.544371999999999</v>
      </c>
      <c r="D161">
        <v>11.772740000000001</v>
      </c>
    </row>
    <row r="162" spans="1:4" x14ac:dyDescent="0.25">
      <c r="A162">
        <v>19.243559999999999</v>
      </c>
      <c r="B162">
        <v>20.721035000000001</v>
      </c>
      <c r="C162">
        <v>21.984214999999999</v>
      </c>
      <c r="D162">
        <v>21.677152</v>
      </c>
    </row>
    <row r="163" spans="1:4" x14ac:dyDescent="0.25">
      <c r="A163">
        <v>19.920000000000002</v>
      </c>
      <c r="B163">
        <v>20.850352000000001</v>
      </c>
      <c r="C163">
        <v>22.015750000000001</v>
      </c>
      <c r="D163">
        <v>22.951022999999999</v>
      </c>
    </row>
    <row r="164" spans="1:4" x14ac:dyDescent="0.25">
      <c r="A164">
        <v>10.044992000000001</v>
      </c>
      <c r="B164">
        <v>10.292025000000001</v>
      </c>
      <c r="C164">
        <v>10.184448</v>
      </c>
      <c r="D164">
        <v>11.664234</v>
      </c>
    </row>
    <row r="165" spans="1:4" x14ac:dyDescent="0.25">
      <c r="A165">
        <v>9.7434239999999992</v>
      </c>
      <c r="B165">
        <v>10.546225</v>
      </c>
      <c r="C165">
        <v>10.27416</v>
      </c>
      <c r="D165">
        <v>10.817482</v>
      </c>
    </row>
    <row r="166" spans="1:4" x14ac:dyDescent="0.25">
      <c r="A166">
        <v>5.1406109999999998</v>
      </c>
      <c r="B166">
        <v>5.5494700000000003</v>
      </c>
      <c r="C166">
        <v>5.5172809999999997</v>
      </c>
      <c r="D166">
        <v>5.5660439999999998</v>
      </c>
    </row>
    <row r="167" spans="1:4" x14ac:dyDescent="0.25">
      <c r="A167">
        <v>5.1098129999999999</v>
      </c>
      <c r="B167">
        <v>5.3638599999999999</v>
      </c>
      <c r="C167">
        <v>5.677098</v>
      </c>
      <c r="D167">
        <v>5.5026520000000003</v>
      </c>
    </row>
    <row r="168" spans="1:4" x14ac:dyDescent="0.25">
      <c r="A168">
        <v>0</v>
      </c>
      <c r="B168">
        <v>0</v>
      </c>
      <c r="C168">
        <v>0</v>
      </c>
      <c r="D168">
        <v>0</v>
      </c>
    </row>
    <row r="169" spans="1:4" x14ac:dyDescent="0.25">
      <c r="A169">
        <v>10.310848</v>
      </c>
      <c r="B169">
        <v>10.133150000000001</v>
      </c>
      <c r="C169">
        <v>10.572132</v>
      </c>
      <c r="D169">
        <v>11.534744</v>
      </c>
    </row>
    <row r="170" spans="1:4" x14ac:dyDescent="0.25">
      <c r="A170">
        <v>10.335024000000001</v>
      </c>
      <c r="B170">
        <v>10.742082</v>
      </c>
      <c r="C170">
        <v>11.399411000000001</v>
      </c>
      <c r="D170">
        <v>11.841888000000001</v>
      </c>
    </row>
    <row r="171" spans="1:4" x14ac:dyDescent="0.25">
      <c r="A171">
        <v>19.427700000000002</v>
      </c>
      <c r="B171">
        <v>19.719535</v>
      </c>
      <c r="C171">
        <v>21.451132999999999</v>
      </c>
      <c r="D171">
        <v>23.524287999999999</v>
      </c>
    </row>
    <row r="172" spans="1:4" x14ac:dyDescent="0.25">
      <c r="A172">
        <v>18.75264</v>
      </c>
      <c r="B172">
        <v>19.4056</v>
      </c>
      <c r="C172">
        <v>21.478884000000001</v>
      </c>
      <c r="D172">
        <v>21.204965999999999</v>
      </c>
    </row>
    <row r="173" spans="1:4" x14ac:dyDescent="0.25">
      <c r="A173">
        <v>10.397152</v>
      </c>
      <c r="B173">
        <v>10.245900000000001</v>
      </c>
      <c r="C173">
        <v>10.607376</v>
      </c>
      <c r="D173">
        <v>11.172172</v>
      </c>
    </row>
    <row r="174" spans="1:4" x14ac:dyDescent="0.25">
      <c r="A174">
        <v>9.7295359999999995</v>
      </c>
      <c r="B174">
        <v>10.117775</v>
      </c>
      <c r="C174">
        <v>10.596696</v>
      </c>
      <c r="D174">
        <v>11.407506</v>
      </c>
    </row>
    <row r="175" spans="1:4" x14ac:dyDescent="0.25">
      <c r="A175">
        <v>5.5319580000000004</v>
      </c>
      <c r="B175">
        <v>5.2637919999999996</v>
      </c>
      <c r="C175">
        <v>5.31433</v>
      </c>
      <c r="D175">
        <v>5.6033999999999997</v>
      </c>
    </row>
    <row r="176" spans="1:4" x14ac:dyDescent="0.25">
      <c r="A176">
        <v>5.2505280000000001</v>
      </c>
      <c r="B176">
        <v>5.2164479999999998</v>
      </c>
      <c r="C176">
        <v>5.4879720000000001</v>
      </c>
      <c r="D176">
        <v>5.7709359999999998</v>
      </c>
    </row>
    <row r="177" spans="1:4" x14ac:dyDescent="0.25">
      <c r="A177">
        <v>0</v>
      </c>
      <c r="B177">
        <v>0</v>
      </c>
      <c r="C177">
        <v>0</v>
      </c>
      <c r="D177">
        <v>0</v>
      </c>
    </row>
    <row r="178" spans="1:4" x14ac:dyDescent="0.25">
      <c r="A178">
        <v>10.366400000000001</v>
      </c>
      <c r="B178">
        <v>10.3156</v>
      </c>
      <c r="C178">
        <v>10.438632</v>
      </c>
      <c r="D178">
        <v>11.095604</v>
      </c>
    </row>
    <row r="179" spans="1:4" x14ac:dyDescent="0.25">
      <c r="A179">
        <v>10.415664</v>
      </c>
      <c r="B179">
        <v>10.875332</v>
      </c>
      <c r="C179">
        <v>11.235279</v>
      </c>
      <c r="D179">
        <v>11.70828</v>
      </c>
    </row>
    <row r="180" spans="1:4" x14ac:dyDescent="0.25">
      <c r="A180">
        <v>17.863440000000001</v>
      </c>
      <c r="B180">
        <v>19.479175000000001</v>
      </c>
      <c r="C180">
        <v>20.705684999999999</v>
      </c>
      <c r="D180">
        <v>23.606079999999999</v>
      </c>
    </row>
    <row r="181" spans="1:4" x14ac:dyDescent="0.25">
      <c r="A181">
        <v>18.466560000000001</v>
      </c>
      <c r="B181">
        <v>19.480784</v>
      </c>
      <c r="C181">
        <v>21.625302000000001</v>
      </c>
      <c r="D181">
        <v>22.791687</v>
      </c>
    </row>
    <row r="182" spans="1:4" x14ac:dyDescent="0.25">
      <c r="A182">
        <v>10.209664</v>
      </c>
      <c r="B182">
        <v>10.718425</v>
      </c>
      <c r="C182">
        <v>10.640484000000001</v>
      </c>
      <c r="D182">
        <v>11.410883999999999</v>
      </c>
    </row>
    <row r="183" spans="1:4" x14ac:dyDescent="0.25">
      <c r="A183">
        <v>9.8098880000000008</v>
      </c>
      <c r="B183">
        <v>9.8522999999999996</v>
      </c>
      <c r="C183">
        <v>10.901076</v>
      </c>
      <c r="D183">
        <v>11.641714</v>
      </c>
    </row>
    <row r="184" spans="1:4" x14ac:dyDescent="0.25">
      <c r="A184">
        <v>5.3907119999999997</v>
      </c>
      <c r="B184">
        <v>5.6220999999999997</v>
      </c>
      <c r="C184">
        <v>5.5797699999999999</v>
      </c>
      <c r="D184">
        <v>5.3809620000000002</v>
      </c>
    </row>
    <row r="185" spans="1:4" x14ac:dyDescent="0.25">
      <c r="A185">
        <v>5.2154819999999997</v>
      </c>
      <c r="B185">
        <v>5.3934499999999996</v>
      </c>
      <c r="C185">
        <v>5.3994920000000004</v>
      </c>
      <c r="D185">
        <v>5.5060479999999998</v>
      </c>
    </row>
    <row r="186" spans="1:4" x14ac:dyDescent="0.25">
      <c r="A186">
        <v>0</v>
      </c>
      <c r="B186">
        <v>0</v>
      </c>
      <c r="C186">
        <v>0</v>
      </c>
      <c r="D186">
        <v>0</v>
      </c>
    </row>
    <row r="187" spans="1:4" x14ac:dyDescent="0.25">
      <c r="A187">
        <v>9.8505599999999998</v>
      </c>
      <c r="B187">
        <v>9.7949000000000002</v>
      </c>
      <c r="C187">
        <v>10.426883999999999</v>
      </c>
      <c r="D187">
        <v>10.790457999999999</v>
      </c>
    </row>
    <row r="188" spans="1:4" x14ac:dyDescent="0.25">
      <c r="A188">
        <v>10.143504</v>
      </c>
      <c r="B188">
        <v>10.77726</v>
      </c>
      <c r="C188">
        <v>11.342852000000001</v>
      </c>
      <c r="D188">
        <v>11.545372</v>
      </c>
    </row>
    <row r="189" spans="1:4" x14ac:dyDescent="0.25">
      <c r="A189">
        <v>18.77298</v>
      </c>
      <c r="B189">
        <v>20.354486000000001</v>
      </c>
      <c r="C189">
        <v>22.343937</v>
      </c>
      <c r="D189">
        <v>22.077024000000002</v>
      </c>
    </row>
    <row r="190" spans="1:4" x14ac:dyDescent="0.25">
      <c r="A190">
        <v>19.438079999999999</v>
      </c>
      <c r="B190">
        <v>20.626832</v>
      </c>
      <c r="C190">
        <v>21.820526000000001</v>
      </c>
      <c r="D190">
        <v>23.178961999999999</v>
      </c>
    </row>
    <row r="191" spans="1:4" x14ac:dyDescent="0.25">
      <c r="A191">
        <v>9.9785280000000007</v>
      </c>
      <c r="B191">
        <v>10.613875</v>
      </c>
      <c r="C191">
        <v>11.106132000000001</v>
      </c>
      <c r="D191">
        <v>11.073084</v>
      </c>
    </row>
    <row r="192" spans="1:4" x14ac:dyDescent="0.25">
      <c r="A192">
        <v>10.250336000000001</v>
      </c>
      <c r="B192">
        <v>9.9445499999999996</v>
      </c>
      <c r="C192">
        <v>10.545432</v>
      </c>
      <c r="D192">
        <v>11.785842000000001</v>
      </c>
    </row>
    <row r="193" spans="1:4" x14ac:dyDescent="0.25">
      <c r="A193">
        <v>5.3397360000000003</v>
      </c>
      <c r="B193">
        <v>5.2003079999999997</v>
      </c>
      <c r="C193">
        <v>5.4116580000000001</v>
      </c>
      <c r="D193">
        <v>5.4307699999999999</v>
      </c>
    </row>
    <row r="194" spans="1:4" x14ac:dyDescent="0.25">
      <c r="A194">
        <v>5.1984899999999996</v>
      </c>
      <c r="B194">
        <v>5.2777799999999999</v>
      </c>
      <c r="C194">
        <v>5.7556240000000001</v>
      </c>
      <c r="D194">
        <v>5.7449000000000003</v>
      </c>
    </row>
    <row r="195" spans="1:4" x14ac:dyDescent="0.25">
      <c r="A195">
        <v>0</v>
      </c>
      <c r="B195">
        <v>0</v>
      </c>
      <c r="C195">
        <v>0</v>
      </c>
      <c r="D195">
        <v>0</v>
      </c>
    </row>
    <row r="196" spans="1:4" x14ac:dyDescent="0.25">
      <c r="A196">
        <v>9.5975999999999999</v>
      </c>
      <c r="B196">
        <v>10.37505</v>
      </c>
      <c r="C196">
        <v>10.372415999999999</v>
      </c>
      <c r="D196">
        <v>11.241984</v>
      </c>
    </row>
    <row r="197" spans="1:4" x14ac:dyDescent="0.25">
      <c r="A197">
        <v>9.8904960000000006</v>
      </c>
      <c r="B197">
        <v>10.705838</v>
      </c>
      <c r="C197">
        <v>11.565761</v>
      </c>
      <c r="D197">
        <v>11.443408</v>
      </c>
    </row>
    <row r="198" spans="1:4" x14ac:dyDescent="0.25">
      <c r="A198">
        <v>18.259620000000002</v>
      </c>
      <c r="B198">
        <v>20.719031999999999</v>
      </c>
      <c r="C198">
        <v>21.947375999999998</v>
      </c>
      <c r="D198">
        <v>22.481439999999999</v>
      </c>
    </row>
    <row r="199" spans="1:4" x14ac:dyDescent="0.25">
      <c r="A199">
        <v>18.9312</v>
      </c>
      <c r="B199">
        <v>20.592288</v>
      </c>
      <c r="C199">
        <v>20.439104</v>
      </c>
      <c r="D199">
        <v>22.687676</v>
      </c>
    </row>
    <row r="200" spans="1:4" x14ac:dyDescent="0.25">
      <c r="A200">
        <v>9.9894400000000001</v>
      </c>
      <c r="B200">
        <v>10.318675000000001</v>
      </c>
      <c r="C200">
        <v>11.200116</v>
      </c>
      <c r="D200">
        <v>11.356835999999999</v>
      </c>
    </row>
    <row r="201" spans="1:4" x14ac:dyDescent="0.25">
      <c r="A201">
        <v>9.7384640000000005</v>
      </c>
      <c r="B201">
        <v>9.8697250000000007</v>
      </c>
      <c r="C201">
        <v>10.232507999999999</v>
      </c>
      <c r="D201">
        <v>11.717155999999999</v>
      </c>
    </row>
    <row r="202" spans="1:4" x14ac:dyDescent="0.25">
      <c r="A202">
        <v>5.261679</v>
      </c>
      <c r="B202">
        <v>5.2304360000000001</v>
      </c>
      <c r="C202">
        <v>5.5875120000000003</v>
      </c>
      <c r="D202">
        <v>5.6447180000000001</v>
      </c>
    </row>
    <row r="203" spans="1:4" x14ac:dyDescent="0.25">
      <c r="A203">
        <v>5.5356750000000003</v>
      </c>
      <c r="B203">
        <v>5.3595560000000004</v>
      </c>
      <c r="C203">
        <v>5.5034559999999999</v>
      </c>
      <c r="D203">
        <v>5.7024499999999998</v>
      </c>
    </row>
    <row r="204" spans="1:4" x14ac:dyDescent="0.25">
      <c r="A204">
        <v>0</v>
      </c>
      <c r="B204">
        <v>0</v>
      </c>
      <c r="C204">
        <v>0</v>
      </c>
      <c r="D204">
        <v>0</v>
      </c>
    </row>
    <row r="205" spans="1:4" x14ac:dyDescent="0.25">
      <c r="A205">
        <v>9.5351040000000005</v>
      </c>
      <c r="B205">
        <v>10.7051</v>
      </c>
      <c r="C205">
        <v>11.145648</v>
      </c>
      <c r="D205">
        <v>11.627076000000001</v>
      </c>
    </row>
    <row r="206" spans="1:4" x14ac:dyDescent="0.25">
      <c r="A206">
        <v>10.294703999999999</v>
      </c>
      <c r="B206">
        <v>10.919038</v>
      </c>
      <c r="C206">
        <v>10.602040000000001</v>
      </c>
      <c r="D206">
        <v>11.486772</v>
      </c>
    </row>
    <row r="207" spans="1:4" x14ac:dyDescent="0.25">
      <c r="A207">
        <v>18.454920000000001</v>
      </c>
      <c r="B207">
        <v>20.170210000000001</v>
      </c>
      <c r="C207">
        <v>21.407793000000002</v>
      </c>
      <c r="D207">
        <v>21.702144000000001</v>
      </c>
    </row>
    <row r="208" spans="1:4" x14ac:dyDescent="0.25">
      <c r="A208">
        <v>18.311039999999998</v>
      </c>
      <c r="B208">
        <v>19.397472</v>
      </c>
      <c r="C208">
        <v>20.910188000000002</v>
      </c>
      <c r="D208">
        <v>21.897635000000001</v>
      </c>
    </row>
    <row r="209" spans="1:4" x14ac:dyDescent="0.25">
      <c r="A209">
        <v>9.7374720000000003</v>
      </c>
      <c r="B209">
        <v>10.125975</v>
      </c>
      <c r="C209">
        <v>10.200468000000001</v>
      </c>
      <c r="D209">
        <v>10.99539</v>
      </c>
    </row>
    <row r="210" spans="1:4" x14ac:dyDescent="0.25">
      <c r="A210">
        <v>9.5559360000000009</v>
      </c>
      <c r="B210">
        <v>10.117775</v>
      </c>
      <c r="C210">
        <v>10.42902</v>
      </c>
      <c r="D210">
        <v>11.762195999999999</v>
      </c>
    </row>
    <row r="211" spans="1:4" x14ac:dyDescent="0.25">
      <c r="A211">
        <v>5.0476859999999997</v>
      </c>
      <c r="B211">
        <v>5.6086499999999999</v>
      </c>
      <c r="C211">
        <v>5.408893</v>
      </c>
      <c r="D211">
        <v>5.7143360000000003</v>
      </c>
    </row>
    <row r="212" spans="1:4" x14ac:dyDescent="0.25">
      <c r="A212">
        <v>5.3593830000000002</v>
      </c>
      <c r="B212">
        <v>5.5381720000000003</v>
      </c>
      <c r="C212">
        <v>5.753965</v>
      </c>
      <c r="D212">
        <v>5.5835900000000001</v>
      </c>
    </row>
    <row r="213" spans="1:4" x14ac:dyDescent="0.25">
      <c r="A213">
        <v>0</v>
      </c>
      <c r="B213">
        <v>0</v>
      </c>
      <c r="C213">
        <v>0</v>
      </c>
      <c r="D213">
        <v>0</v>
      </c>
    </row>
    <row r="214" spans="1:4" x14ac:dyDescent="0.25">
      <c r="A214">
        <v>10.135263999999999</v>
      </c>
      <c r="B214">
        <v>10.015275000000001</v>
      </c>
      <c r="C214">
        <v>10.689612</v>
      </c>
      <c r="D214">
        <v>11.033674</v>
      </c>
    </row>
    <row r="215" spans="1:4" x14ac:dyDescent="0.25">
      <c r="A215">
        <v>9.6636959999999998</v>
      </c>
      <c r="B215">
        <v>10.871067999999999</v>
      </c>
      <c r="C215">
        <v>11.508093000000001</v>
      </c>
      <c r="D215">
        <v>11.279328</v>
      </c>
    </row>
    <row r="216" spans="1:4" x14ac:dyDescent="0.25">
      <c r="A216">
        <v>19.332840000000001</v>
      </c>
      <c r="B216">
        <v>19.300908</v>
      </c>
      <c r="C216">
        <v>21.763180999999999</v>
      </c>
      <c r="D216">
        <v>21.758944</v>
      </c>
    </row>
    <row r="217" spans="1:4" x14ac:dyDescent="0.25">
      <c r="A217">
        <v>19.593599999999999</v>
      </c>
      <c r="B217">
        <v>20.277328000000001</v>
      </c>
      <c r="C217">
        <v>21.442810000000001</v>
      </c>
      <c r="D217">
        <v>21.492656</v>
      </c>
    </row>
    <row r="218" spans="1:4" x14ac:dyDescent="0.25">
      <c r="A218">
        <v>9.7721920000000004</v>
      </c>
      <c r="B218">
        <v>10.558524999999999</v>
      </c>
      <c r="C218">
        <v>10.262411999999999</v>
      </c>
      <c r="D218">
        <v>10.722898000000001</v>
      </c>
    </row>
    <row r="219" spans="1:4" x14ac:dyDescent="0.25">
      <c r="A219">
        <v>10.260256</v>
      </c>
      <c r="B219">
        <v>9.7549250000000001</v>
      </c>
      <c r="C219">
        <v>10.780392000000001</v>
      </c>
      <c r="D219">
        <v>10.878285999999999</v>
      </c>
    </row>
    <row r="220" spans="1:4" x14ac:dyDescent="0.25">
      <c r="A220">
        <v>5.3795609999999998</v>
      </c>
      <c r="B220">
        <v>5.4128179999999997</v>
      </c>
      <c r="C220">
        <v>5.6046550000000002</v>
      </c>
      <c r="D220">
        <v>5.8722500000000002</v>
      </c>
    </row>
    <row r="221" spans="1:4" x14ac:dyDescent="0.25">
      <c r="A221">
        <v>5.0577750000000004</v>
      </c>
      <c r="B221">
        <v>5.6194100000000002</v>
      </c>
      <c r="C221">
        <v>5.8042879999999997</v>
      </c>
      <c r="D221">
        <v>5.8060280000000004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9.7444159999999993</v>
      </c>
      <c r="B223">
        <v>9.9045749999999995</v>
      </c>
      <c r="C223">
        <v>11.093316</v>
      </c>
      <c r="D223">
        <v>10.811852</v>
      </c>
    </row>
    <row r="224" spans="1:4" x14ac:dyDescent="0.25">
      <c r="A224">
        <v>10.44792</v>
      </c>
      <c r="B224">
        <v>10.68665</v>
      </c>
      <c r="C224">
        <v>10.626438</v>
      </c>
      <c r="D224">
        <v>12.01886</v>
      </c>
    </row>
    <row r="225" spans="1:4" x14ac:dyDescent="0.25">
      <c r="A225">
        <v>19.468620000000001</v>
      </c>
      <c r="B225">
        <v>19.639415</v>
      </c>
      <c r="C225">
        <v>22.413281000000001</v>
      </c>
      <c r="D225">
        <v>21.672608</v>
      </c>
    </row>
    <row r="226" spans="1:4" x14ac:dyDescent="0.25">
      <c r="A226">
        <v>19.718399999999999</v>
      </c>
      <c r="B226">
        <v>20.44192</v>
      </c>
      <c r="C226">
        <v>20.835917999999999</v>
      </c>
      <c r="D226">
        <v>22.008285000000001</v>
      </c>
    </row>
    <row r="227" spans="1:4" x14ac:dyDescent="0.25">
      <c r="A227">
        <v>10.003328</v>
      </c>
      <c r="B227">
        <v>10.03885</v>
      </c>
      <c r="C227">
        <v>10.642620000000001</v>
      </c>
      <c r="D227">
        <v>10.90531</v>
      </c>
    </row>
    <row r="228" spans="1:4" x14ac:dyDescent="0.25">
      <c r="A228">
        <v>10.152127999999999</v>
      </c>
      <c r="B228">
        <v>10.4017</v>
      </c>
      <c r="C228">
        <v>10.73874</v>
      </c>
      <c r="D228">
        <v>10.876034000000001</v>
      </c>
    </row>
    <row r="229" spans="1:4" x14ac:dyDescent="0.25">
      <c r="A229">
        <v>5.3498250000000001</v>
      </c>
      <c r="B229">
        <v>5.2654059999999996</v>
      </c>
      <c r="C229">
        <v>5.7213380000000003</v>
      </c>
      <c r="D229">
        <v>5.71943</v>
      </c>
    </row>
    <row r="230" spans="1:4" x14ac:dyDescent="0.25">
      <c r="A230">
        <v>5.1825599999999996</v>
      </c>
      <c r="B230">
        <v>5.64093</v>
      </c>
      <c r="C230">
        <v>5.5742399999999996</v>
      </c>
      <c r="D230">
        <v>5.3934139999999999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9.6819199999999999</v>
      </c>
      <c r="B232">
        <v>10.191575</v>
      </c>
      <c r="C232">
        <v>10.90962</v>
      </c>
      <c r="D232">
        <v>10.932334000000001</v>
      </c>
    </row>
    <row r="233" spans="1:4" x14ac:dyDescent="0.25">
      <c r="A233">
        <v>9.8955359999999999</v>
      </c>
      <c r="B233">
        <v>10.441470000000001</v>
      </c>
      <c r="C233">
        <v>10.819404</v>
      </c>
      <c r="D233">
        <v>11.827824</v>
      </c>
    </row>
    <row r="234" spans="1:4" x14ac:dyDescent="0.25">
      <c r="A234">
        <v>17.915520000000001</v>
      </c>
      <c r="B234">
        <v>20.240314999999999</v>
      </c>
      <c r="C234">
        <v>22.261590999999999</v>
      </c>
      <c r="D234">
        <v>21.790752000000001</v>
      </c>
    </row>
    <row r="235" spans="1:4" x14ac:dyDescent="0.25">
      <c r="A235">
        <v>19.954560000000001</v>
      </c>
      <c r="B235">
        <v>19.460464000000002</v>
      </c>
      <c r="C235">
        <v>20.980214</v>
      </c>
      <c r="D235">
        <v>22.625712</v>
      </c>
    </row>
    <row r="236" spans="1:4" x14ac:dyDescent="0.25">
      <c r="A236">
        <v>9.9477759999999993</v>
      </c>
      <c r="B236">
        <v>9.9845249999999997</v>
      </c>
      <c r="C236">
        <v>10.372415999999999</v>
      </c>
      <c r="D236">
        <v>11.249866000000001</v>
      </c>
    </row>
    <row r="237" spans="1:4" x14ac:dyDescent="0.25">
      <c r="A237">
        <v>10.374336</v>
      </c>
      <c r="B237">
        <v>9.9537750000000003</v>
      </c>
      <c r="C237">
        <v>10.258139999999999</v>
      </c>
      <c r="D237">
        <v>11.010028</v>
      </c>
    </row>
    <row r="238" spans="1:4" x14ac:dyDescent="0.25">
      <c r="A238">
        <v>5.3519490000000003</v>
      </c>
      <c r="B238">
        <v>5.5968140000000002</v>
      </c>
      <c r="C238">
        <v>5.4923960000000003</v>
      </c>
      <c r="D238">
        <v>5.7398059999999997</v>
      </c>
    </row>
    <row r="239" spans="1:4" x14ac:dyDescent="0.25">
      <c r="A239">
        <v>5.5537289999999997</v>
      </c>
      <c r="B239">
        <v>5.1276780000000004</v>
      </c>
      <c r="C239">
        <v>5.2700899999999997</v>
      </c>
      <c r="D239">
        <v>5.4715220000000002</v>
      </c>
    </row>
    <row r="240" spans="1:4" x14ac:dyDescent="0.25">
      <c r="A240">
        <v>0</v>
      </c>
      <c r="B240">
        <v>0</v>
      </c>
      <c r="C240">
        <v>0</v>
      </c>
      <c r="D240">
        <v>0</v>
      </c>
    </row>
    <row r="241" spans="1:4" x14ac:dyDescent="0.25">
      <c r="A241">
        <v>10.182880000000001</v>
      </c>
      <c r="B241">
        <v>10.296125</v>
      </c>
      <c r="C241">
        <v>10.581744</v>
      </c>
      <c r="D241">
        <v>10.979626</v>
      </c>
    </row>
    <row r="242" spans="1:4" x14ac:dyDescent="0.25">
      <c r="A242">
        <v>10.394496</v>
      </c>
      <c r="B242">
        <v>11.061882000000001</v>
      </c>
      <c r="C242">
        <v>11.002389000000001</v>
      </c>
      <c r="D242">
        <v>12.009484</v>
      </c>
    </row>
    <row r="243" spans="1:4" x14ac:dyDescent="0.25">
      <c r="A243">
        <v>19.323540000000001</v>
      </c>
      <c r="B243">
        <v>20.013976</v>
      </c>
      <c r="C243">
        <v>21.895368000000001</v>
      </c>
      <c r="D243">
        <v>23.306176000000001</v>
      </c>
    </row>
    <row r="244" spans="1:4" x14ac:dyDescent="0.25">
      <c r="A244">
        <v>18.35904</v>
      </c>
      <c r="B244">
        <v>20.947887999999999</v>
      </c>
      <c r="C244">
        <v>21.924503999999999</v>
      </c>
      <c r="D244">
        <v>23.043969000000001</v>
      </c>
    </row>
    <row r="245" spans="1:4" x14ac:dyDescent="0.25">
      <c r="A245">
        <v>10.051936</v>
      </c>
      <c r="B245">
        <v>10.676399999999999</v>
      </c>
      <c r="C245">
        <v>11.209728</v>
      </c>
      <c r="D245">
        <v>11.138392</v>
      </c>
    </row>
    <row r="246" spans="1:4" x14ac:dyDescent="0.25">
      <c r="A246">
        <v>9.5618879999999997</v>
      </c>
      <c r="B246">
        <v>10.641550000000001</v>
      </c>
      <c r="C246">
        <v>11.136036000000001</v>
      </c>
      <c r="D246">
        <v>11.813992000000001</v>
      </c>
    </row>
    <row r="247" spans="1:4" x14ac:dyDescent="0.25">
      <c r="A247">
        <v>5.2266329999999996</v>
      </c>
      <c r="B247">
        <v>5.5639960000000004</v>
      </c>
      <c r="C247">
        <v>5.6406000000000001</v>
      </c>
      <c r="D247">
        <v>5.7086759999999996</v>
      </c>
    </row>
    <row r="248" spans="1:4" x14ac:dyDescent="0.25">
      <c r="A248">
        <v>5.2006139999999998</v>
      </c>
      <c r="B248">
        <v>5.3477199999999998</v>
      </c>
      <c r="C248">
        <v>5.3231780000000004</v>
      </c>
      <c r="D248">
        <v>5.3956780000000002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9.5321280000000002</v>
      </c>
      <c r="B250">
        <v>9.9240499999999994</v>
      </c>
      <c r="C250">
        <v>10.384164</v>
      </c>
      <c r="D250">
        <v>11.053941999999999</v>
      </c>
    </row>
    <row r="251" spans="1:4" x14ac:dyDescent="0.25">
      <c r="A251">
        <v>9.8884799999999995</v>
      </c>
      <c r="B251">
        <v>10.210148</v>
      </c>
      <c r="C251">
        <v>11.581287</v>
      </c>
      <c r="D251">
        <v>11.593424000000001</v>
      </c>
    </row>
    <row r="252" spans="1:4" x14ac:dyDescent="0.25">
      <c r="A252">
        <v>17.83182</v>
      </c>
      <c r="B252">
        <v>19.499205</v>
      </c>
      <c r="C252">
        <v>21.630994000000001</v>
      </c>
      <c r="D252">
        <v>23.29936</v>
      </c>
    </row>
    <row r="253" spans="1:4" x14ac:dyDescent="0.25">
      <c r="A253">
        <v>18.458880000000001</v>
      </c>
      <c r="B253">
        <v>19.779488000000001</v>
      </c>
      <c r="C253">
        <v>21.109656000000001</v>
      </c>
      <c r="D253">
        <v>22.141065000000001</v>
      </c>
    </row>
    <row r="254" spans="1:4" x14ac:dyDescent="0.25">
      <c r="A254">
        <v>10.109472</v>
      </c>
      <c r="B254">
        <v>10.728675000000001</v>
      </c>
      <c r="C254">
        <v>10.82952</v>
      </c>
      <c r="D254">
        <v>10.838876000000001</v>
      </c>
    </row>
    <row r="255" spans="1:4" x14ac:dyDescent="0.25">
      <c r="A255">
        <v>10.036064</v>
      </c>
      <c r="B255">
        <v>9.9568499999999993</v>
      </c>
      <c r="C255">
        <v>11.022828000000001</v>
      </c>
      <c r="D255">
        <v>11.064076</v>
      </c>
    </row>
    <row r="256" spans="1:4" x14ac:dyDescent="0.25">
      <c r="A256">
        <v>5.4862919999999997</v>
      </c>
      <c r="B256">
        <v>5.2675580000000002</v>
      </c>
      <c r="C256">
        <v>5.4852069999999999</v>
      </c>
      <c r="D256">
        <v>5.8077259999999997</v>
      </c>
    </row>
    <row r="257" spans="1:4" x14ac:dyDescent="0.25">
      <c r="A257">
        <v>5.4480599999999999</v>
      </c>
      <c r="B257">
        <v>5.1147660000000004</v>
      </c>
      <c r="C257">
        <v>5.7661309999999997</v>
      </c>
      <c r="D257">
        <v>5.568308</v>
      </c>
    </row>
    <row r="258" spans="1:4" x14ac:dyDescent="0.25">
      <c r="A258">
        <v>0</v>
      </c>
      <c r="B258">
        <v>0</v>
      </c>
      <c r="C258">
        <v>0</v>
      </c>
      <c r="D258">
        <v>0</v>
      </c>
    </row>
    <row r="259" spans="1:4" x14ac:dyDescent="0.25">
      <c r="A259">
        <v>10.405087999999999</v>
      </c>
      <c r="B259">
        <v>9.7590249999999994</v>
      </c>
      <c r="C259">
        <v>10.719516</v>
      </c>
      <c r="D259">
        <v>11.312922</v>
      </c>
    </row>
    <row r="260" spans="1:4" x14ac:dyDescent="0.25">
      <c r="A260">
        <v>9.7110719999999997</v>
      </c>
      <c r="B260">
        <v>10.200554</v>
      </c>
      <c r="C260">
        <v>11.50033</v>
      </c>
      <c r="D260">
        <v>12.155984</v>
      </c>
    </row>
    <row r="261" spans="1:4" x14ac:dyDescent="0.25">
      <c r="A261">
        <v>19.189620000000001</v>
      </c>
      <c r="B261">
        <v>19.579325000000001</v>
      </c>
      <c r="C261">
        <v>20.816202000000001</v>
      </c>
      <c r="D261">
        <v>22.211072000000001</v>
      </c>
    </row>
    <row r="262" spans="1:4" x14ac:dyDescent="0.25">
      <c r="A262">
        <v>19.109760000000001</v>
      </c>
      <c r="B262">
        <v>19.732752000000001</v>
      </c>
      <c r="C262">
        <v>22.003018000000001</v>
      </c>
      <c r="D262">
        <v>22.802752000000002</v>
      </c>
    </row>
    <row r="263" spans="1:4" x14ac:dyDescent="0.25">
      <c r="A263">
        <v>9.666048</v>
      </c>
      <c r="B263">
        <v>10.642575000000001</v>
      </c>
      <c r="C263">
        <v>10.197264000000001</v>
      </c>
      <c r="D263">
        <v>11.190187999999999</v>
      </c>
    </row>
    <row r="264" spans="1:4" x14ac:dyDescent="0.25">
      <c r="A264">
        <v>9.6045440000000006</v>
      </c>
      <c r="B264">
        <v>9.8031000000000006</v>
      </c>
      <c r="C264">
        <v>10.956612</v>
      </c>
      <c r="D264">
        <v>11.533618000000001</v>
      </c>
    </row>
    <row r="265" spans="1:4" x14ac:dyDescent="0.25">
      <c r="A265">
        <v>5.568066</v>
      </c>
      <c r="B265">
        <v>5.4526300000000001</v>
      </c>
      <c r="C265">
        <v>5.3486159999999998</v>
      </c>
      <c r="D265">
        <v>5.4290719999999997</v>
      </c>
    </row>
    <row r="266" spans="1:4" x14ac:dyDescent="0.25">
      <c r="A266">
        <v>5.3540729999999996</v>
      </c>
      <c r="B266">
        <v>5.2514180000000001</v>
      </c>
      <c r="C266">
        <v>5.504562</v>
      </c>
      <c r="D266">
        <v>5.8654580000000003</v>
      </c>
    </row>
    <row r="267" spans="1:4" x14ac:dyDescent="0.25">
      <c r="A267">
        <v>0</v>
      </c>
      <c r="B267">
        <v>0</v>
      </c>
      <c r="C267">
        <v>0</v>
      </c>
      <c r="D267">
        <v>0</v>
      </c>
    </row>
    <row r="268" spans="1:4" x14ac:dyDescent="0.25">
      <c r="A268">
        <v>10.132288000000001</v>
      </c>
      <c r="B268">
        <v>9.9343000000000004</v>
      </c>
      <c r="C268">
        <v>10.917096000000001</v>
      </c>
      <c r="D268">
        <v>10.971743999999999</v>
      </c>
    </row>
    <row r="269" spans="1:4" x14ac:dyDescent="0.25">
      <c r="A269">
        <v>10.025568</v>
      </c>
      <c r="B269">
        <v>10.940358</v>
      </c>
      <c r="C269">
        <v>10.706286</v>
      </c>
      <c r="D269">
        <v>11.777428</v>
      </c>
    </row>
    <row r="270" spans="1:4" x14ac:dyDescent="0.25">
      <c r="A270">
        <v>18.445620000000002</v>
      </c>
      <c r="B270">
        <v>20.995446000000001</v>
      </c>
      <c r="C270">
        <v>21.917038000000002</v>
      </c>
      <c r="D270">
        <v>23.646975999999999</v>
      </c>
    </row>
    <row r="271" spans="1:4" x14ac:dyDescent="0.25">
      <c r="A271">
        <v>18.251519999999999</v>
      </c>
      <c r="B271">
        <v>20.925536000000001</v>
      </c>
      <c r="C271">
        <v>22.003018000000001</v>
      </c>
      <c r="D271">
        <v>22.034841</v>
      </c>
    </row>
    <row r="272" spans="1:4" x14ac:dyDescent="0.25">
      <c r="A272">
        <v>9.9755520000000004</v>
      </c>
      <c r="B272">
        <v>10.3689</v>
      </c>
      <c r="C272">
        <v>11.022828000000001</v>
      </c>
      <c r="D272">
        <v>11.720534000000001</v>
      </c>
    </row>
    <row r="273" spans="1:4" x14ac:dyDescent="0.25">
      <c r="A273">
        <v>9.5876800000000006</v>
      </c>
      <c r="B273">
        <v>9.9671000000000003</v>
      </c>
      <c r="C273">
        <v>10.79214</v>
      </c>
      <c r="D273">
        <v>10.9222</v>
      </c>
    </row>
    <row r="274" spans="1:4" x14ac:dyDescent="0.25">
      <c r="A274">
        <v>5.2149510000000001</v>
      </c>
      <c r="B274">
        <v>5.4085140000000003</v>
      </c>
      <c r="C274">
        <v>5.7794030000000003</v>
      </c>
      <c r="D274">
        <v>5.7511260000000002</v>
      </c>
    </row>
    <row r="275" spans="1:4" x14ac:dyDescent="0.25">
      <c r="A275">
        <v>5.0991929999999996</v>
      </c>
      <c r="B275">
        <v>5.5500080000000001</v>
      </c>
      <c r="C275">
        <v>5.6378349999999999</v>
      </c>
      <c r="D275">
        <v>5.6254739999999996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9.5112959999999998</v>
      </c>
      <c r="B277">
        <v>9.8256499999999996</v>
      </c>
      <c r="C277">
        <v>10.321152</v>
      </c>
      <c r="D277">
        <v>10.996516</v>
      </c>
    </row>
    <row r="278" spans="1:4" x14ac:dyDescent="0.25">
      <c r="A278">
        <v>10.537632</v>
      </c>
      <c r="B278">
        <v>10.755940000000001</v>
      </c>
      <c r="C278">
        <v>10.933631</v>
      </c>
      <c r="D278">
        <v>11.475052</v>
      </c>
    </row>
    <row r="279" spans="1:4" x14ac:dyDescent="0.25">
      <c r="A279">
        <v>17.969460000000002</v>
      </c>
      <c r="B279">
        <v>20.668956999999999</v>
      </c>
      <c r="C279">
        <v>21.945208999999998</v>
      </c>
      <c r="D279">
        <v>23.469760000000001</v>
      </c>
    </row>
    <row r="280" spans="1:4" x14ac:dyDescent="0.25">
      <c r="A280">
        <v>18.975359999999998</v>
      </c>
      <c r="B280">
        <v>21.023071999999999</v>
      </c>
      <c r="C280">
        <v>20.523983999999999</v>
      </c>
      <c r="D280">
        <v>22.014924000000001</v>
      </c>
    </row>
    <row r="281" spans="1:4" x14ac:dyDescent="0.25">
      <c r="A281">
        <v>9.8158399999999997</v>
      </c>
      <c r="B281">
        <v>10.386324999999999</v>
      </c>
      <c r="C281">
        <v>10.395911999999999</v>
      </c>
      <c r="D281">
        <v>11.098981999999999</v>
      </c>
    </row>
    <row r="282" spans="1:4" x14ac:dyDescent="0.25">
      <c r="A282">
        <v>9.4279679999999999</v>
      </c>
      <c r="B282">
        <v>10.338150000000001</v>
      </c>
      <c r="C282">
        <v>10.301928</v>
      </c>
      <c r="D282">
        <v>10.801717999999999</v>
      </c>
    </row>
    <row r="283" spans="1:4" x14ac:dyDescent="0.25">
      <c r="A283">
        <v>5.3636309999999998</v>
      </c>
      <c r="B283">
        <v>5.5150379999999997</v>
      </c>
      <c r="C283">
        <v>5.5322120000000004</v>
      </c>
      <c r="D283">
        <v>5.8139519999999996</v>
      </c>
    </row>
    <row r="284" spans="1:4" x14ac:dyDescent="0.25">
      <c r="A284">
        <v>5.1751259999999997</v>
      </c>
      <c r="B284">
        <v>5.4585480000000004</v>
      </c>
      <c r="C284">
        <v>5.6981120000000001</v>
      </c>
      <c r="D284">
        <v>5.9243220000000001</v>
      </c>
    </row>
    <row r="285" spans="1:4" x14ac:dyDescent="0.25">
      <c r="A285">
        <v>0</v>
      </c>
      <c r="B285">
        <v>0</v>
      </c>
      <c r="C285">
        <v>0</v>
      </c>
      <c r="D285">
        <v>0</v>
      </c>
    </row>
    <row r="286" spans="1:4" x14ac:dyDescent="0.25">
      <c r="A286">
        <v>9.8713920000000002</v>
      </c>
      <c r="B286">
        <v>10.052175</v>
      </c>
      <c r="C286">
        <v>10.606308</v>
      </c>
      <c r="D286">
        <v>10.802844</v>
      </c>
    </row>
    <row r="287" spans="1:4" x14ac:dyDescent="0.25">
      <c r="A287">
        <v>10.509408000000001</v>
      </c>
      <c r="B287">
        <v>10.19096</v>
      </c>
      <c r="C287">
        <v>10.562116</v>
      </c>
      <c r="D287">
        <v>11.145720000000001</v>
      </c>
    </row>
    <row r="288" spans="1:4" x14ac:dyDescent="0.25">
      <c r="A288">
        <v>18.743220000000001</v>
      </c>
      <c r="B288">
        <v>20.294395999999999</v>
      </c>
      <c r="C288">
        <v>20.866043000000001</v>
      </c>
      <c r="D288">
        <v>21.963424</v>
      </c>
    </row>
    <row r="289" spans="1:4" x14ac:dyDescent="0.25">
      <c r="A289">
        <v>19.02336</v>
      </c>
      <c r="B289">
        <v>19.696176000000001</v>
      </c>
      <c r="C289">
        <v>21.725035999999999</v>
      </c>
      <c r="D289">
        <v>22.050332000000001</v>
      </c>
    </row>
    <row r="290" spans="1:4" x14ac:dyDescent="0.25">
      <c r="A290">
        <v>9.9071040000000004</v>
      </c>
      <c r="B290">
        <v>10.292025000000001</v>
      </c>
      <c r="C290">
        <v>10.65864</v>
      </c>
      <c r="D290">
        <v>11.64847</v>
      </c>
    </row>
    <row r="291" spans="1:4" x14ac:dyDescent="0.25">
      <c r="A291">
        <v>9.9438080000000006</v>
      </c>
      <c r="B291">
        <v>10.109575</v>
      </c>
      <c r="C291">
        <v>10.839131999999999</v>
      </c>
      <c r="D291">
        <v>11.059571999999999</v>
      </c>
    </row>
    <row r="292" spans="1:4" x14ac:dyDescent="0.25">
      <c r="A292">
        <v>5.5749690000000003</v>
      </c>
      <c r="B292">
        <v>5.4725359999999998</v>
      </c>
      <c r="C292">
        <v>5.5526730000000004</v>
      </c>
      <c r="D292">
        <v>5.5728359999999997</v>
      </c>
    </row>
    <row r="293" spans="1:4" x14ac:dyDescent="0.25">
      <c r="A293">
        <v>5.1682230000000002</v>
      </c>
      <c r="B293">
        <v>5.5182659999999997</v>
      </c>
      <c r="C293">
        <v>5.39175</v>
      </c>
      <c r="D293">
        <v>5.7788599999999999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10.234463999999999</v>
      </c>
      <c r="B295">
        <v>9.8287250000000004</v>
      </c>
      <c r="C295">
        <v>10.356396</v>
      </c>
      <c r="D295">
        <v>10.928955999999999</v>
      </c>
    </row>
    <row r="296" spans="1:4" x14ac:dyDescent="0.25">
      <c r="A296">
        <v>10.102176</v>
      </c>
      <c r="B296">
        <v>10.635482</v>
      </c>
      <c r="C296">
        <v>11.439335</v>
      </c>
      <c r="D296">
        <v>11.145720000000001</v>
      </c>
    </row>
    <row r="297" spans="1:4" x14ac:dyDescent="0.25">
      <c r="A297">
        <v>19.260300000000001</v>
      </c>
      <c r="B297">
        <v>19.427097</v>
      </c>
      <c r="C297">
        <v>21.880199000000001</v>
      </c>
      <c r="D297">
        <v>21.756671999999998</v>
      </c>
    </row>
    <row r="298" spans="1:4" x14ac:dyDescent="0.25">
      <c r="A298">
        <v>19.624320000000001</v>
      </c>
      <c r="B298">
        <v>21.136863999999999</v>
      </c>
      <c r="C298">
        <v>21.739889999999999</v>
      </c>
      <c r="D298">
        <v>23.214369999999999</v>
      </c>
    </row>
    <row r="299" spans="1:4" x14ac:dyDescent="0.25">
      <c r="A299">
        <v>9.5291519999999998</v>
      </c>
      <c r="B299">
        <v>10.676399999999999</v>
      </c>
      <c r="C299">
        <v>10.363872000000001</v>
      </c>
      <c r="D299">
        <v>10.915444000000001</v>
      </c>
    </row>
    <row r="300" spans="1:4" x14ac:dyDescent="0.25">
      <c r="A300">
        <v>9.7255680000000009</v>
      </c>
      <c r="B300">
        <v>9.9291750000000008</v>
      </c>
      <c r="C300">
        <v>10.221828</v>
      </c>
      <c r="D300">
        <v>11.809488</v>
      </c>
    </row>
    <row r="301" spans="1:4" x14ac:dyDescent="0.25">
      <c r="A301">
        <v>5.0949450000000001</v>
      </c>
      <c r="B301">
        <v>5.5360199999999997</v>
      </c>
      <c r="C301">
        <v>5.792122</v>
      </c>
      <c r="D301">
        <v>5.8547039999999999</v>
      </c>
    </row>
    <row r="302" spans="1:4" x14ac:dyDescent="0.25">
      <c r="A302">
        <v>5.5547909999999998</v>
      </c>
      <c r="B302">
        <v>5.1432799999999999</v>
      </c>
      <c r="C302">
        <v>5.4210589999999996</v>
      </c>
      <c r="D302">
        <v>5.4053000000000004</v>
      </c>
    </row>
    <row r="303" spans="1:4" x14ac:dyDescent="0.25">
      <c r="A303">
        <v>0</v>
      </c>
      <c r="B303">
        <v>0</v>
      </c>
      <c r="C303">
        <v>0</v>
      </c>
      <c r="D303">
        <v>0</v>
      </c>
    </row>
    <row r="304" spans="1:4" x14ac:dyDescent="0.25">
      <c r="A304">
        <v>9.8386560000000003</v>
      </c>
      <c r="B304">
        <v>9.9055999999999997</v>
      </c>
      <c r="C304">
        <v>10.726991999999999</v>
      </c>
      <c r="D304">
        <v>11.564019999999999</v>
      </c>
    </row>
    <row r="305" spans="1:4" x14ac:dyDescent="0.25">
      <c r="A305">
        <v>10.280592</v>
      </c>
      <c r="B305">
        <v>10.344464</v>
      </c>
      <c r="C305">
        <v>10.547699</v>
      </c>
      <c r="D305">
        <v>11.22776</v>
      </c>
    </row>
    <row r="306" spans="1:4" x14ac:dyDescent="0.25">
      <c r="A306">
        <v>19.13382</v>
      </c>
      <c r="B306">
        <v>20.791139999999999</v>
      </c>
      <c r="C306">
        <v>21.789185</v>
      </c>
      <c r="D306">
        <v>22.079295999999999</v>
      </c>
    </row>
    <row r="307" spans="1:4" x14ac:dyDescent="0.25">
      <c r="A307">
        <v>18.808319999999998</v>
      </c>
      <c r="B307">
        <v>19.346672000000002</v>
      </c>
      <c r="C307">
        <v>20.330881999999999</v>
      </c>
      <c r="D307">
        <v>22.988644000000001</v>
      </c>
    </row>
    <row r="308" spans="1:4" x14ac:dyDescent="0.25">
      <c r="A308">
        <v>10.356479999999999</v>
      </c>
      <c r="B308">
        <v>10.2295</v>
      </c>
      <c r="C308">
        <v>11.210796</v>
      </c>
      <c r="D308">
        <v>11.602304</v>
      </c>
    </row>
    <row r="309" spans="1:4" x14ac:dyDescent="0.25">
      <c r="A309">
        <v>10.337631999999999</v>
      </c>
      <c r="B309">
        <v>10.247949999999999</v>
      </c>
      <c r="C309">
        <v>11.100792</v>
      </c>
      <c r="D309">
        <v>10.783702</v>
      </c>
    </row>
    <row r="310" spans="1:4" x14ac:dyDescent="0.25">
      <c r="A310">
        <v>5.4719550000000003</v>
      </c>
      <c r="B310">
        <v>5.2573359999999996</v>
      </c>
      <c r="C310">
        <v>5.3469569999999997</v>
      </c>
      <c r="D310">
        <v>5.4822759999999997</v>
      </c>
    </row>
    <row r="311" spans="1:4" x14ac:dyDescent="0.25">
      <c r="A311">
        <v>5.5563840000000004</v>
      </c>
      <c r="B311">
        <v>5.6290940000000003</v>
      </c>
      <c r="C311">
        <v>5.7456699999999996</v>
      </c>
      <c r="D311">
        <v>5.5784960000000003</v>
      </c>
    </row>
    <row r="312" spans="1:4" x14ac:dyDescent="0.25">
      <c r="A312">
        <v>0</v>
      </c>
      <c r="B312">
        <v>0</v>
      </c>
      <c r="C312">
        <v>0</v>
      </c>
      <c r="D312">
        <v>0</v>
      </c>
    </row>
    <row r="313" spans="1:4" x14ac:dyDescent="0.25">
      <c r="A313">
        <v>9.5400639999999992</v>
      </c>
      <c r="B313">
        <v>9.9343000000000004</v>
      </c>
      <c r="C313">
        <v>10.864763999999999</v>
      </c>
      <c r="D313">
        <v>11.348954000000001</v>
      </c>
    </row>
    <row r="314" spans="1:4" x14ac:dyDescent="0.25">
      <c r="A314">
        <v>9.9298079999999995</v>
      </c>
      <c r="B314">
        <v>10.474515999999999</v>
      </c>
      <c r="C314">
        <v>11.640064000000001</v>
      </c>
      <c r="D314">
        <v>11.923928</v>
      </c>
    </row>
    <row r="315" spans="1:4" x14ac:dyDescent="0.25">
      <c r="A315">
        <v>19.007339999999999</v>
      </c>
      <c r="B315">
        <v>20.995446000000001</v>
      </c>
      <c r="C315">
        <v>22.588808</v>
      </c>
      <c r="D315">
        <v>22.872223999999999</v>
      </c>
    </row>
    <row r="316" spans="1:4" x14ac:dyDescent="0.25">
      <c r="A316">
        <v>19.171199999999999</v>
      </c>
      <c r="B316">
        <v>19.480784</v>
      </c>
      <c r="C316">
        <v>20.173853999999999</v>
      </c>
      <c r="D316">
        <v>22.267206000000002</v>
      </c>
    </row>
    <row r="317" spans="1:4" x14ac:dyDescent="0.25">
      <c r="A317">
        <v>9.7235840000000007</v>
      </c>
      <c r="B317">
        <v>10.7256</v>
      </c>
      <c r="C317">
        <v>11.183028</v>
      </c>
      <c r="D317">
        <v>10.963862000000001</v>
      </c>
    </row>
    <row r="318" spans="1:4" x14ac:dyDescent="0.25">
      <c r="A318">
        <v>9.8832959999999996</v>
      </c>
      <c r="B318">
        <v>10.311500000000001</v>
      </c>
      <c r="C318">
        <v>10.463196</v>
      </c>
      <c r="D318">
        <v>11.113619999999999</v>
      </c>
    </row>
    <row r="319" spans="1:4" x14ac:dyDescent="0.25">
      <c r="A319">
        <v>5.3811540000000004</v>
      </c>
      <c r="B319">
        <v>5.2546460000000002</v>
      </c>
      <c r="C319">
        <v>5.7434580000000004</v>
      </c>
      <c r="D319">
        <v>5.7811240000000002</v>
      </c>
    </row>
    <row r="320" spans="1:4" x14ac:dyDescent="0.25">
      <c r="A320">
        <v>5.3721269999999999</v>
      </c>
      <c r="B320">
        <v>5.4795299999999996</v>
      </c>
      <c r="C320">
        <v>5.5875120000000003</v>
      </c>
      <c r="D320">
        <v>5.5615160000000001</v>
      </c>
    </row>
    <row r="321" spans="1:4" x14ac:dyDescent="0.25">
      <c r="A321">
        <v>0</v>
      </c>
      <c r="B321">
        <v>0</v>
      </c>
      <c r="C321">
        <v>0</v>
      </c>
      <c r="D321">
        <v>0</v>
      </c>
    </row>
    <row r="322" spans="1:4" x14ac:dyDescent="0.25">
      <c r="A322">
        <v>9.7930240000000008</v>
      </c>
      <c r="B322">
        <v>9.7405749999999998</v>
      </c>
      <c r="C322">
        <v>10.440768</v>
      </c>
      <c r="D322">
        <v>11.774582000000001</v>
      </c>
    </row>
    <row r="323" spans="1:4" x14ac:dyDescent="0.25">
      <c r="A323">
        <v>10.465056000000001</v>
      </c>
      <c r="B323">
        <v>10.808173999999999</v>
      </c>
      <c r="C323">
        <v>11.101089999999999</v>
      </c>
      <c r="D323">
        <v>11.571156</v>
      </c>
    </row>
    <row r="324" spans="1:4" x14ac:dyDescent="0.25">
      <c r="A324">
        <v>18.691140000000001</v>
      </c>
      <c r="B324">
        <v>19.605364000000002</v>
      </c>
      <c r="C324">
        <v>21.704671999999999</v>
      </c>
      <c r="D324">
        <v>22.156544</v>
      </c>
    </row>
    <row r="325" spans="1:4" x14ac:dyDescent="0.25">
      <c r="A325">
        <v>19.32864</v>
      </c>
      <c r="B325">
        <v>19.523455999999999</v>
      </c>
      <c r="C325">
        <v>21.461908000000001</v>
      </c>
      <c r="D325">
        <v>22.439820000000001</v>
      </c>
    </row>
    <row r="326" spans="1:4" x14ac:dyDescent="0.25">
      <c r="A326">
        <v>9.6055360000000007</v>
      </c>
      <c r="B326">
        <v>10.656924999999999</v>
      </c>
      <c r="C326">
        <v>11.046324</v>
      </c>
      <c r="D326">
        <v>10.990886</v>
      </c>
    </row>
    <row r="327" spans="1:4" x14ac:dyDescent="0.25">
      <c r="A327">
        <v>10.275136</v>
      </c>
      <c r="B327">
        <v>9.8123249999999995</v>
      </c>
      <c r="C327">
        <v>10.331832</v>
      </c>
      <c r="D327">
        <v>11.557264</v>
      </c>
    </row>
    <row r="328" spans="1:4" x14ac:dyDescent="0.25">
      <c r="A328">
        <v>5.3317709999999998</v>
      </c>
      <c r="B328">
        <v>5.2282840000000004</v>
      </c>
      <c r="C328">
        <v>5.2988460000000002</v>
      </c>
      <c r="D328">
        <v>5.5626480000000003</v>
      </c>
    </row>
    <row r="329" spans="1:4" x14ac:dyDescent="0.25">
      <c r="A329">
        <v>5.2308810000000001</v>
      </c>
      <c r="B329">
        <v>5.6323220000000003</v>
      </c>
      <c r="C329">
        <v>5.56318</v>
      </c>
      <c r="D329">
        <v>5.6543400000000004</v>
      </c>
    </row>
    <row r="330" spans="1:4" x14ac:dyDescent="0.25">
      <c r="A330">
        <v>0</v>
      </c>
      <c r="B330">
        <v>0</v>
      </c>
      <c r="C330">
        <v>0</v>
      </c>
      <c r="D330">
        <v>0</v>
      </c>
    </row>
    <row r="331" spans="1:4" x14ac:dyDescent="0.25">
      <c r="A331">
        <v>9.8654399999999995</v>
      </c>
      <c r="B331">
        <v>10.65385</v>
      </c>
      <c r="C331">
        <v>10.308336000000001</v>
      </c>
      <c r="D331">
        <v>11.052816</v>
      </c>
    </row>
    <row r="332" spans="1:4" x14ac:dyDescent="0.25">
      <c r="A332">
        <v>9.6495840000000008</v>
      </c>
      <c r="B332">
        <v>10.504364000000001</v>
      </c>
      <c r="C332">
        <v>10.605366999999999</v>
      </c>
      <c r="D332">
        <v>11.671948</v>
      </c>
    </row>
    <row r="333" spans="1:4" x14ac:dyDescent="0.25">
      <c r="A333">
        <v>18.406559999999999</v>
      </c>
      <c r="B333">
        <v>20.855236000000001</v>
      </c>
      <c r="C333">
        <v>21.925706000000002</v>
      </c>
      <c r="D333">
        <v>22.40192</v>
      </c>
    </row>
    <row r="334" spans="1:4" x14ac:dyDescent="0.25">
      <c r="A334">
        <v>19.338239999999999</v>
      </c>
      <c r="B334">
        <v>19.434048000000001</v>
      </c>
      <c r="C334">
        <v>21.351564</v>
      </c>
      <c r="D334">
        <v>21.559045999999999</v>
      </c>
    </row>
    <row r="335" spans="1:4" x14ac:dyDescent="0.25">
      <c r="A335">
        <v>9.445824</v>
      </c>
      <c r="B335">
        <v>10.6477</v>
      </c>
      <c r="C335">
        <v>10.324356</v>
      </c>
      <c r="D335">
        <v>11.300535999999999</v>
      </c>
    </row>
    <row r="336" spans="1:4" x14ac:dyDescent="0.25">
      <c r="A336">
        <v>10.008288</v>
      </c>
      <c r="B336">
        <v>10.4755</v>
      </c>
      <c r="C336">
        <v>11.03778</v>
      </c>
      <c r="D336">
        <v>10.951476</v>
      </c>
    </row>
    <row r="337" spans="1:4" x14ac:dyDescent="0.25">
      <c r="A337">
        <v>5.1745950000000001</v>
      </c>
      <c r="B337">
        <v>5.4009819999999999</v>
      </c>
      <c r="C337">
        <v>5.7611540000000003</v>
      </c>
      <c r="D337">
        <v>5.8864000000000001</v>
      </c>
    </row>
    <row r="338" spans="1:4" x14ac:dyDescent="0.25">
      <c r="A338">
        <v>5.504346</v>
      </c>
      <c r="B338">
        <v>5.3208200000000003</v>
      </c>
      <c r="C338">
        <v>5.4553450000000003</v>
      </c>
      <c r="D338">
        <v>5.4234119999999999</v>
      </c>
    </row>
    <row r="339" spans="1:4" x14ac:dyDescent="0.25">
      <c r="A339">
        <v>0</v>
      </c>
      <c r="B339">
        <v>0</v>
      </c>
      <c r="C339">
        <v>0</v>
      </c>
      <c r="D339">
        <v>0</v>
      </c>
    </row>
    <row r="340" spans="1:4" x14ac:dyDescent="0.25">
      <c r="A340">
        <v>9.7493759999999998</v>
      </c>
      <c r="B340">
        <v>10.6723</v>
      </c>
      <c r="C340">
        <v>11.193708000000001</v>
      </c>
      <c r="D340">
        <v>11.005523999999999</v>
      </c>
    </row>
    <row r="341" spans="1:4" x14ac:dyDescent="0.25">
      <c r="A341">
        <v>9.9499680000000001</v>
      </c>
      <c r="B341">
        <v>11.175943999999999</v>
      </c>
      <c r="C341">
        <v>11.043422</v>
      </c>
      <c r="D341">
        <v>11.32152</v>
      </c>
    </row>
    <row r="342" spans="1:4" x14ac:dyDescent="0.25">
      <c r="A342">
        <v>18.624179999999999</v>
      </c>
      <c r="B342">
        <v>19.052536</v>
      </c>
      <c r="C342">
        <v>22.263757999999999</v>
      </c>
      <c r="D342">
        <v>22.922208000000001</v>
      </c>
    </row>
    <row r="343" spans="1:4" x14ac:dyDescent="0.25">
      <c r="A343">
        <v>18.768000000000001</v>
      </c>
      <c r="B343">
        <v>19.346672000000002</v>
      </c>
      <c r="C343">
        <v>21.750499999999999</v>
      </c>
      <c r="D343">
        <v>23.229861</v>
      </c>
    </row>
    <row r="344" spans="1:4" x14ac:dyDescent="0.25">
      <c r="A344">
        <v>10.200735999999999</v>
      </c>
      <c r="B344">
        <v>9.9435249999999993</v>
      </c>
      <c r="C344">
        <v>11.192640000000001</v>
      </c>
      <c r="D344">
        <v>11.191314</v>
      </c>
    </row>
    <row r="345" spans="1:4" x14ac:dyDescent="0.25">
      <c r="A345">
        <v>9.9646399999999993</v>
      </c>
      <c r="B345">
        <v>10.345325000000001</v>
      </c>
      <c r="C345">
        <v>10.490964</v>
      </c>
      <c r="D345">
        <v>11.752062</v>
      </c>
    </row>
    <row r="346" spans="1:4" x14ac:dyDescent="0.25">
      <c r="A346">
        <v>5.1246809999999998</v>
      </c>
      <c r="B346">
        <v>5.4445600000000001</v>
      </c>
      <c r="C346">
        <v>5.8042879999999997</v>
      </c>
      <c r="D346">
        <v>5.4336000000000002</v>
      </c>
    </row>
    <row r="347" spans="1:4" x14ac:dyDescent="0.25">
      <c r="A347">
        <v>5.1177780000000004</v>
      </c>
      <c r="B347">
        <v>5.2815459999999996</v>
      </c>
      <c r="C347">
        <v>5.3773720000000003</v>
      </c>
      <c r="D347">
        <v>5.3917159999999997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9.6263679999999994</v>
      </c>
      <c r="B349">
        <v>10.411949999999999</v>
      </c>
      <c r="C349">
        <v>10.906416</v>
      </c>
      <c r="D349">
        <v>11.078714</v>
      </c>
    </row>
    <row r="350" spans="1:4" x14ac:dyDescent="0.25">
      <c r="A350">
        <v>10.480176</v>
      </c>
      <c r="B350">
        <v>10.95848</v>
      </c>
      <c r="C350">
        <v>10.953593</v>
      </c>
      <c r="D350">
        <v>11.704764000000001</v>
      </c>
    </row>
    <row r="351" spans="1:4" x14ac:dyDescent="0.25">
      <c r="A351">
        <v>18.395399999999999</v>
      </c>
      <c r="B351">
        <v>20.011973000000001</v>
      </c>
      <c r="C351">
        <v>21.30161</v>
      </c>
      <c r="D351">
        <v>22.374656000000002</v>
      </c>
    </row>
    <row r="352" spans="1:4" x14ac:dyDescent="0.25">
      <c r="A352">
        <v>20.123519999999999</v>
      </c>
      <c r="B352">
        <v>20.758911999999999</v>
      </c>
      <c r="C352">
        <v>20.672523999999999</v>
      </c>
      <c r="D352">
        <v>21.621009999999998</v>
      </c>
    </row>
    <row r="353" spans="1:4" x14ac:dyDescent="0.25">
      <c r="A353">
        <v>9.8793279999999992</v>
      </c>
      <c r="B353">
        <v>10.1188</v>
      </c>
      <c r="C353">
        <v>11.106132000000001</v>
      </c>
      <c r="D353">
        <v>11.603429999999999</v>
      </c>
    </row>
    <row r="354" spans="1:4" x14ac:dyDescent="0.25">
      <c r="A354">
        <v>10.077728</v>
      </c>
      <c r="B354">
        <v>10.233599999999999</v>
      </c>
      <c r="C354">
        <v>10.470672</v>
      </c>
      <c r="D354">
        <v>10.90531</v>
      </c>
    </row>
    <row r="355" spans="1:4" x14ac:dyDescent="0.25">
      <c r="A355">
        <v>5.4268200000000002</v>
      </c>
      <c r="B355">
        <v>5.3525619999999998</v>
      </c>
      <c r="C355">
        <v>5.3497219999999999</v>
      </c>
      <c r="D355">
        <v>5.9271520000000004</v>
      </c>
    </row>
    <row r="356" spans="1:4" x14ac:dyDescent="0.25">
      <c r="A356">
        <v>5.4448740000000004</v>
      </c>
      <c r="B356">
        <v>5.4305719999999997</v>
      </c>
      <c r="C356">
        <v>5.53</v>
      </c>
      <c r="D356">
        <v>5.8088579999999999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10.292992</v>
      </c>
      <c r="B358">
        <v>10.332000000000001</v>
      </c>
      <c r="C358">
        <v>10.329696</v>
      </c>
      <c r="D358">
        <v>11.525736</v>
      </c>
    </row>
    <row r="359" spans="1:4" x14ac:dyDescent="0.25">
      <c r="A359">
        <v>9.9812159999999999</v>
      </c>
      <c r="B359">
        <v>10.503297999999999</v>
      </c>
      <c r="C359">
        <v>11.343961</v>
      </c>
      <c r="D359">
        <v>12.133716</v>
      </c>
    </row>
    <row r="360" spans="1:4" x14ac:dyDescent="0.25">
      <c r="A360">
        <v>19.450019999999999</v>
      </c>
      <c r="B360">
        <v>19.717531999999999</v>
      </c>
      <c r="C360">
        <v>21.182424999999999</v>
      </c>
      <c r="D360">
        <v>23.735583999999999</v>
      </c>
    </row>
    <row r="361" spans="1:4" x14ac:dyDescent="0.25">
      <c r="A361">
        <v>18.37632</v>
      </c>
      <c r="B361">
        <v>20.080224000000001</v>
      </c>
      <c r="C361">
        <v>20.530349999999999</v>
      </c>
      <c r="D361">
        <v>22.860289999999999</v>
      </c>
    </row>
    <row r="362" spans="1:4" x14ac:dyDescent="0.25">
      <c r="A362">
        <v>10.392192</v>
      </c>
      <c r="B362">
        <v>9.7385249999999992</v>
      </c>
      <c r="C362">
        <v>10.694952000000001</v>
      </c>
      <c r="D362">
        <v>11.450294</v>
      </c>
    </row>
    <row r="363" spans="1:4" x14ac:dyDescent="0.25">
      <c r="A363">
        <v>10.412032</v>
      </c>
      <c r="B363">
        <v>9.8861249999999998</v>
      </c>
      <c r="C363">
        <v>10.927776</v>
      </c>
      <c r="D363">
        <v>11.291528</v>
      </c>
    </row>
    <row r="364" spans="1:4" x14ac:dyDescent="0.25">
      <c r="A364">
        <v>5.0604300000000002</v>
      </c>
      <c r="B364">
        <v>5.3396499999999998</v>
      </c>
      <c r="C364">
        <v>5.5775579999999998</v>
      </c>
      <c r="D364">
        <v>5.5745339999999999</v>
      </c>
    </row>
    <row r="365" spans="1:4" x14ac:dyDescent="0.25">
      <c r="A365">
        <v>5.0556510000000001</v>
      </c>
      <c r="B365">
        <v>5.2724000000000002</v>
      </c>
      <c r="C365">
        <v>5.3773720000000003</v>
      </c>
      <c r="D365">
        <v>5.7630119999999998</v>
      </c>
    </row>
    <row r="366" spans="1:4" x14ac:dyDescent="0.25">
      <c r="A366">
        <v>0</v>
      </c>
      <c r="B366">
        <v>0</v>
      </c>
      <c r="C366">
        <v>0</v>
      </c>
      <c r="D366">
        <v>0</v>
      </c>
    </row>
    <row r="367" spans="1:4" x14ac:dyDescent="0.25">
      <c r="A367">
        <v>9.6114879999999996</v>
      </c>
      <c r="B367">
        <v>10.419124999999999</v>
      </c>
      <c r="C367">
        <v>11.022828000000001</v>
      </c>
      <c r="D367">
        <v>11.303914000000001</v>
      </c>
    </row>
    <row r="368" spans="1:4" x14ac:dyDescent="0.25">
      <c r="A368">
        <v>10.086048</v>
      </c>
      <c r="B368">
        <v>10.146188</v>
      </c>
      <c r="C368">
        <v>11.377231</v>
      </c>
      <c r="D368">
        <v>12.049332</v>
      </c>
    </row>
    <row r="369" spans="1:4" x14ac:dyDescent="0.25">
      <c r="A369">
        <v>19.44444</v>
      </c>
      <c r="B369">
        <v>19.304914</v>
      </c>
      <c r="C369">
        <v>21.390457000000001</v>
      </c>
      <c r="D369">
        <v>22.613216000000001</v>
      </c>
    </row>
    <row r="370" spans="1:4" x14ac:dyDescent="0.25">
      <c r="A370">
        <v>18.629760000000001</v>
      </c>
      <c r="B370">
        <v>20.106639999999999</v>
      </c>
      <c r="C370">
        <v>21.298514000000001</v>
      </c>
      <c r="D370">
        <v>21.767067999999998</v>
      </c>
    </row>
    <row r="371" spans="1:4" x14ac:dyDescent="0.25">
      <c r="A371">
        <v>10.043008</v>
      </c>
      <c r="B371">
        <v>10.622075000000001</v>
      </c>
      <c r="C371">
        <v>10.344647999999999</v>
      </c>
      <c r="D371">
        <v>11.553886</v>
      </c>
    </row>
    <row r="372" spans="1:4" x14ac:dyDescent="0.25">
      <c r="A372">
        <v>9.6868800000000004</v>
      </c>
      <c r="B372">
        <v>9.8031000000000006</v>
      </c>
      <c r="C372">
        <v>10.610580000000001</v>
      </c>
      <c r="D372">
        <v>11.380482000000001</v>
      </c>
    </row>
    <row r="373" spans="1:4" x14ac:dyDescent="0.25">
      <c r="A373">
        <v>5.3073449999999998</v>
      </c>
      <c r="B373">
        <v>5.5699139999999998</v>
      </c>
      <c r="C373">
        <v>5.6278810000000004</v>
      </c>
      <c r="D373">
        <v>5.5094440000000002</v>
      </c>
    </row>
    <row r="374" spans="1:4" x14ac:dyDescent="0.25">
      <c r="A374">
        <v>5.114592</v>
      </c>
      <c r="B374">
        <v>5.5844399999999998</v>
      </c>
      <c r="C374">
        <v>5.3436389999999996</v>
      </c>
      <c r="D374">
        <v>5.66</v>
      </c>
    </row>
    <row r="375" spans="1:4" x14ac:dyDescent="0.25">
      <c r="A375">
        <v>0</v>
      </c>
      <c r="B375">
        <v>0</v>
      </c>
      <c r="C375">
        <v>0</v>
      </c>
      <c r="D375">
        <v>0</v>
      </c>
    </row>
    <row r="376" spans="1:4" x14ac:dyDescent="0.25">
      <c r="A376">
        <v>9.83568</v>
      </c>
      <c r="B376">
        <v>9.8871500000000001</v>
      </c>
      <c r="C376">
        <v>10.700291999999999</v>
      </c>
      <c r="D376">
        <v>11.094478000000001</v>
      </c>
    </row>
    <row r="377" spans="1:4" x14ac:dyDescent="0.25">
      <c r="A377">
        <v>9.6082560000000008</v>
      </c>
      <c r="B377">
        <v>10.21228</v>
      </c>
      <c r="C377">
        <v>11.116616</v>
      </c>
      <c r="D377">
        <v>11.906347999999999</v>
      </c>
    </row>
    <row r="378" spans="1:4" x14ac:dyDescent="0.25">
      <c r="A378">
        <v>18.055019999999999</v>
      </c>
      <c r="B378">
        <v>19.585334</v>
      </c>
      <c r="C378">
        <v>22.463121999999998</v>
      </c>
      <c r="D378">
        <v>21.929344</v>
      </c>
    </row>
    <row r="379" spans="1:4" x14ac:dyDescent="0.25">
      <c r="A379">
        <v>18.30912</v>
      </c>
      <c r="B379">
        <v>20.092416</v>
      </c>
      <c r="C379">
        <v>21.302758000000001</v>
      </c>
      <c r="D379">
        <v>22.982005000000001</v>
      </c>
    </row>
    <row r="380" spans="1:4" x14ac:dyDescent="0.25">
      <c r="A380">
        <v>9.7900480000000005</v>
      </c>
      <c r="B380">
        <v>9.8687000000000005</v>
      </c>
      <c r="C380">
        <v>11.052732000000001</v>
      </c>
      <c r="D380">
        <v>11.107989999999999</v>
      </c>
    </row>
    <row r="381" spans="1:4" x14ac:dyDescent="0.25">
      <c r="A381">
        <v>9.6224000000000007</v>
      </c>
      <c r="B381">
        <v>9.8061749999999996</v>
      </c>
      <c r="C381">
        <v>10.591355999999999</v>
      </c>
      <c r="D381">
        <v>11.69351</v>
      </c>
    </row>
    <row r="382" spans="1:4" x14ac:dyDescent="0.25">
      <c r="A382">
        <v>5.5101870000000002</v>
      </c>
      <c r="B382">
        <v>5.4434839999999998</v>
      </c>
      <c r="C382">
        <v>5.5698160000000003</v>
      </c>
      <c r="D382">
        <v>5.4109600000000002</v>
      </c>
    </row>
    <row r="383" spans="1:4" x14ac:dyDescent="0.25">
      <c r="A383">
        <v>5.2255710000000004</v>
      </c>
      <c r="B383">
        <v>5.2772420000000002</v>
      </c>
      <c r="C383">
        <v>5.3452979999999997</v>
      </c>
      <c r="D383">
        <v>5.60623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9.7305279999999996</v>
      </c>
      <c r="B385">
        <v>10.265375000000001</v>
      </c>
      <c r="C385">
        <v>10.825248</v>
      </c>
      <c r="D385">
        <v>11.69914</v>
      </c>
    </row>
    <row r="386" spans="1:4" x14ac:dyDescent="0.25">
      <c r="A386">
        <v>10.554767999999999</v>
      </c>
      <c r="B386">
        <v>10.493703999999999</v>
      </c>
      <c r="C386">
        <v>10.700741000000001</v>
      </c>
      <c r="D386">
        <v>11.159784</v>
      </c>
    </row>
    <row r="387" spans="1:4" x14ac:dyDescent="0.25">
      <c r="A387">
        <v>18.601859999999999</v>
      </c>
      <c r="B387">
        <v>19.140668000000002</v>
      </c>
      <c r="C387">
        <v>21.455466999999999</v>
      </c>
      <c r="D387">
        <v>23.31072</v>
      </c>
    </row>
    <row r="388" spans="1:4" x14ac:dyDescent="0.25">
      <c r="A388">
        <v>19.814399999999999</v>
      </c>
      <c r="B388">
        <v>20.037552000000002</v>
      </c>
      <c r="C388">
        <v>20.392420000000001</v>
      </c>
      <c r="D388">
        <v>21.523637999999998</v>
      </c>
    </row>
    <row r="389" spans="1:4" x14ac:dyDescent="0.25">
      <c r="A389">
        <v>10.357472</v>
      </c>
      <c r="B389">
        <v>10.07985</v>
      </c>
      <c r="C389">
        <v>10.408728</v>
      </c>
      <c r="D389">
        <v>11.284772</v>
      </c>
    </row>
    <row r="390" spans="1:4" x14ac:dyDescent="0.25">
      <c r="A390">
        <v>9.8803199999999993</v>
      </c>
      <c r="B390">
        <v>10.113675000000001</v>
      </c>
      <c r="C390">
        <v>10.219692</v>
      </c>
      <c r="D390">
        <v>10.897428</v>
      </c>
    </row>
    <row r="391" spans="1:4" x14ac:dyDescent="0.25">
      <c r="A391">
        <v>5.3147789999999997</v>
      </c>
      <c r="B391">
        <v>5.6199479999999999</v>
      </c>
      <c r="C391">
        <v>5.542719</v>
      </c>
      <c r="D391">
        <v>5.5937780000000004</v>
      </c>
    </row>
    <row r="392" spans="1:4" x14ac:dyDescent="0.25">
      <c r="A392">
        <v>5.0657399999999999</v>
      </c>
      <c r="B392">
        <v>5.3703159999999999</v>
      </c>
      <c r="C392">
        <v>5.4885250000000001</v>
      </c>
      <c r="D392">
        <v>5.4568060000000003</v>
      </c>
    </row>
    <row r="393" spans="1:4" x14ac:dyDescent="0.25">
      <c r="A393">
        <v>0</v>
      </c>
      <c r="B393">
        <v>0</v>
      </c>
      <c r="C393">
        <v>0</v>
      </c>
      <c r="D393">
        <v>0</v>
      </c>
    </row>
    <row r="394" spans="1:4" x14ac:dyDescent="0.25">
      <c r="A394">
        <v>9.5460159999999998</v>
      </c>
      <c r="B394">
        <v>10.641550000000001</v>
      </c>
      <c r="C394">
        <v>10.783595999999999</v>
      </c>
      <c r="D394">
        <v>11.163164</v>
      </c>
    </row>
    <row r="395" spans="1:4" x14ac:dyDescent="0.25">
      <c r="A395">
        <v>10.199952</v>
      </c>
      <c r="B395">
        <v>10.427612</v>
      </c>
      <c r="C395">
        <v>11.513638</v>
      </c>
      <c r="D395">
        <v>11.698904000000001</v>
      </c>
    </row>
    <row r="396" spans="1:4" x14ac:dyDescent="0.25">
      <c r="A396">
        <v>18.973859999999998</v>
      </c>
      <c r="B396">
        <v>20.236308999999999</v>
      </c>
      <c r="C396">
        <v>21.847694000000001</v>
      </c>
      <c r="D396">
        <v>22.020223999999999</v>
      </c>
    </row>
    <row r="397" spans="1:4" x14ac:dyDescent="0.25">
      <c r="A397">
        <v>18.4224</v>
      </c>
      <c r="B397">
        <v>20.655280000000001</v>
      </c>
      <c r="C397">
        <v>20.29693</v>
      </c>
      <c r="D397">
        <v>23.099294</v>
      </c>
    </row>
    <row r="398" spans="1:4" x14ac:dyDescent="0.25">
      <c r="A398">
        <v>9.7007680000000001</v>
      </c>
      <c r="B398">
        <v>10.366849999999999</v>
      </c>
      <c r="C398">
        <v>10.698156000000001</v>
      </c>
      <c r="D398">
        <v>10.980752000000001</v>
      </c>
    </row>
    <row r="399" spans="1:4" x14ac:dyDescent="0.25">
      <c r="A399">
        <v>10.149152000000001</v>
      </c>
      <c r="B399">
        <v>10.075749999999999</v>
      </c>
      <c r="C399">
        <v>10.523004</v>
      </c>
      <c r="D399">
        <v>11.005523999999999</v>
      </c>
    </row>
    <row r="400" spans="1:4" x14ac:dyDescent="0.25">
      <c r="A400">
        <v>5.3158409999999998</v>
      </c>
      <c r="B400">
        <v>5.5155760000000003</v>
      </c>
      <c r="C400">
        <v>5.3403210000000003</v>
      </c>
      <c r="D400">
        <v>5.893192</v>
      </c>
    </row>
    <row r="401" spans="1:4" x14ac:dyDescent="0.25">
      <c r="A401">
        <v>5.3158409999999998</v>
      </c>
      <c r="B401">
        <v>5.190086</v>
      </c>
      <c r="C401">
        <v>5.6820750000000002</v>
      </c>
      <c r="D401">
        <v>5.8201780000000003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10.030112000000001</v>
      </c>
      <c r="B403">
        <v>10.280749999999999</v>
      </c>
      <c r="C403">
        <v>10.34892</v>
      </c>
      <c r="D403">
        <v>11.401876</v>
      </c>
    </row>
    <row r="404" spans="1:4" x14ac:dyDescent="0.25">
      <c r="A404">
        <v>9.9721440000000001</v>
      </c>
      <c r="B404">
        <v>10.682385999999999</v>
      </c>
      <c r="C404">
        <v>10.848238</v>
      </c>
      <c r="D404">
        <v>12.116135999999999</v>
      </c>
    </row>
    <row r="405" spans="1:4" x14ac:dyDescent="0.25">
      <c r="A405">
        <v>19.399799999999999</v>
      </c>
      <c r="B405">
        <v>19.557292</v>
      </c>
      <c r="C405">
        <v>22.512962999999999</v>
      </c>
      <c r="D405">
        <v>21.931616000000002</v>
      </c>
    </row>
    <row r="406" spans="1:4" x14ac:dyDescent="0.25">
      <c r="A406">
        <v>20.08512</v>
      </c>
      <c r="B406">
        <v>19.306031999999998</v>
      </c>
      <c r="C406">
        <v>21.497982</v>
      </c>
      <c r="D406">
        <v>21.848949000000001</v>
      </c>
    </row>
    <row r="407" spans="1:4" x14ac:dyDescent="0.25">
      <c r="A407">
        <v>10.155104</v>
      </c>
      <c r="B407">
        <v>10.702025000000001</v>
      </c>
      <c r="C407">
        <v>10.759031999999999</v>
      </c>
      <c r="D407">
        <v>11.111368000000001</v>
      </c>
    </row>
    <row r="408" spans="1:4" x14ac:dyDescent="0.25">
      <c r="A408">
        <v>10.246368</v>
      </c>
      <c r="B408">
        <v>10.311500000000001</v>
      </c>
      <c r="C408">
        <v>10.448244000000001</v>
      </c>
      <c r="D408">
        <v>11.173298000000001</v>
      </c>
    </row>
    <row r="409" spans="1:4" x14ac:dyDescent="0.25">
      <c r="A409">
        <v>5.4953190000000003</v>
      </c>
      <c r="B409">
        <v>5.3267379999999998</v>
      </c>
      <c r="C409">
        <v>5.2883389999999997</v>
      </c>
      <c r="D409">
        <v>5.5615160000000001</v>
      </c>
    </row>
    <row r="410" spans="1:4" x14ac:dyDescent="0.25">
      <c r="A410">
        <v>5.0641470000000002</v>
      </c>
      <c r="B410">
        <v>5.1298300000000001</v>
      </c>
      <c r="C410">
        <v>5.2877859999999997</v>
      </c>
      <c r="D410">
        <v>5.6237760000000003</v>
      </c>
    </row>
    <row r="411" spans="1:4" x14ac:dyDescent="0.25">
      <c r="A411">
        <v>0</v>
      </c>
      <c r="B411">
        <v>0</v>
      </c>
      <c r="C411">
        <v>0</v>
      </c>
      <c r="D411">
        <v>0</v>
      </c>
    </row>
    <row r="412" spans="1:4" x14ac:dyDescent="0.25">
      <c r="A412">
        <v>10.011264000000001</v>
      </c>
      <c r="B412">
        <v>10.0901</v>
      </c>
      <c r="C412">
        <v>10.237848</v>
      </c>
      <c r="D412">
        <v>11.694635999999999</v>
      </c>
    </row>
    <row r="413" spans="1:4" x14ac:dyDescent="0.25">
      <c r="A413">
        <v>10.09512</v>
      </c>
      <c r="B413">
        <v>10.414820000000001</v>
      </c>
      <c r="C413">
        <v>11.220862</v>
      </c>
      <c r="D413">
        <v>11.636787999999999</v>
      </c>
    </row>
    <row r="414" spans="1:4" x14ac:dyDescent="0.25">
      <c r="A414">
        <v>17.867159999999998</v>
      </c>
      <c r="B414">
        <v>21.013473000000001</v>
      </c>
      <c r="C414">
        <v>22.519463999999999</v>
      </c>
      <c r="D414">
        <v>22.551871999999999</v>
      </c>
    </row>
    <row r="415" spans="1:4" x14ac:dyDescent="0.25">
      <c r="A415">
        <v>19.685759999999998</v>
      </c>
      <c r="B415">
        <v>19.724623999999999</v>
      </c>
      <c r="C415">
        <v>20.905944000000002</v>
      </c>
      <c r="D415">
        <v>22.820456</v>
      </c>
    </row>
    <row r="416" spans="1:4" x14ac:dyDescent="0.25">
      <c r="A416">
        <v>9.9348799999999997</v>
      </c>
      <c r="B416">
        <v>9.966075</v>
      </c>
      <c r="C416">
        <v>10.611648000000001</v>
      </c>
      <c r="D416">
        <v>11.674367999999999</v>
      </c>
    </row>
    <row r="417" spans="1:4" x14ac:dyDescent="0.25">
      <c r="A417">
        <v>10.100543999999999</v>
      </c>
      <c r="B417">
        <v>10.761475000000001</v>
      </c>
      <c r="C417">
        <v>10.467468</v>
      </c>
      <c r="D417">
        <v>10.805096000000001</v>
      </c>
    </row>
    <row r="418" spans="1:4" x14ac:dyDescent="0.25">
      <c r="A418">
        <v>5.2871670000000002</v>
      </c>
      <c r="B418">
        <v>5.2804700000000002</v>
      </c>
      <c r="C418">
        <v>5.3923030000000001</v>
      </c>
      <c r="D418">
        <v>5.7132040000000002</v>
      </c>
    </row>
    <row r="419" spans="1:4" x14ac:dyDescent="0.25">
      <c r="A419">
        <v>5.058306</v>
      </c>
      <c r="B419">
        <v>5.4101280000000003</v>
      </c>
      <c r="C419">
        <v>5.3231780000000004</v>
      </c>
      <c r="D419">
        <v>5.4856720000000001</v>
      </c>
    </row>
    <row r="420" spans="1:4" x14ac:dyDescent="0.25">
      <c r="A420">
        <v>0</v>
      </c>
      <c r="B420">
        <v>0</v>
      </c>
      <c r="C420">
        <v>0</v>
      </c>
      <c r="D420">
        <v>0</v>
      </c>
    </row>
    <row r="421" spans="1:4" x14ac:dyDescent="0.25">
      <c r="A421">
        <v>10.116415999999999</v>
      </c>
      <c r="B421">
        <v>9.7692750000000004</v>
      </c>
      <c r="C421">
        <v>11.013216</v>
      </c>
      <c r="D421">
        <v>11.663107999999999</v>
      </c>
    </row>
    <row r="422" spans="1:4" x14ac:dyDescent="0.25">
      <c r="A422">
        <v>10.492272</v>
      </c>
      <c r="B422">
        <v>11.033099999999999</v>
      </c>
      <c r="C422">
        <v>11.559106999999999</v>
      </c>
      <c r="D422">
        <v>11.165644</v>
      </c>
    </row>
    <row r="423" spans="1:4" x14ac:dyDescent="0.25">
      <c r="A423">
        <v>19.068719999999999</v>
      </c>
      <c r="B423">
        <v>20.562798000000001</v>
      </c>
      <c r="C423">
        <v>21.661332000000002</v>
      </c>
      <c r="D423">
        <v>23.799199999999999</v>
      </c>
    </row>
    <row r="424" spans="1:4" x14ac:dyDescent="0.25">
      <c r="A424">
        <v>20.069759999999999</v>
      </c>
      <c r="B424">
        <v>21.307552000000001</v>
      </c>
      <c r="C424">
        <v>20.233270000000001</v>
      </c>
      <c r="D424">
        <v>23.081589999999998</v>
      </c>
    </row>
    <row r="425" spans="1:4" x14ac:dyDescent="0.25">
      <c r="A425">
        <v>10.363424</v>
      </c>
      <c r="B425">
        <v>10.148524999999999</v>
      </c>
      <c r="C425">
        <v>10.997196000000001</v>
      </c>
      <c r="D425">
        <v>11.593296</v>
      </c>
    </row>
    <row r="426" spans="1:4" x14ac:dyDescent="0.25">
      <c r="A426">
        <v>9.4448319999999999</v>
      </c>
      <c r="B426">
        <v>10.289975</v>
      </c>
      <c r="C426">
        <v>10.886124000000001</v>
      </c>
      <c r="D426">
        <v>11.597799999999999</v>
      </c>
    </row>
    <row r="427" spans="1:4" x14ac:dyDescent="0.25">
      <c r="A427">
        <v>5.1814980000000004</v>
      </c>
      <c r="B427">
        <v>5.38</v>
      </c>
      <c r="C427">
        <v>5.7622600000000004</v>
      </c>
      <c r="D427">
        <v>5.7098079999999998</v>
      </c>
    </row>
    <row r="428" spans="1:4" x14ac:dyDescent="0.25">
      <c r="A428">
        <v>5.0598989999999997</v>
      </c>
      <c r="B428">
        <v>5.2567979999999999</v>
      </c>
      <c r="C428">
        <v>5.3381090000000002</v>
      </c>
      <c r="D428">
        <v>5.4828419999999998</v>
      </c>
    </row>
    <row r="429" spans="1:4" x14ac:dyDescent="0.25">
      <c r="A429">
        <v>0</v>
      </c>
      <c r="B429">
        <v>0</v>
      </c>
      <c r="C429">
        <v>0</v>
      </c>
      <c r="D429">
        <v>0</v>
      </c>
    </row>
    <row r="430" spans="1:4" x14ac:dyDescent="0.25">
      <c r="A430">
        <v>9.7186240000000002</v>
      </c>
      <c r="B430">
        <v>9.7703000000000007</v>
      </c>
      <c r="C430">
        <v>10.257072000000001</v>
      </c>
      <c r="D430">
        <v>11.044934</v>
      </c>
    </row>
    <row r="431" spans="1:4" x14ac:dyDescent="0.25">
      <c r="A431">
        <v>9.8521920000000005</v>
      </c>
      <c r="B431">
        <v>11.18234</v>
      </c>
      <c r="C431">
        <v>11.559106999999999</v>
      </c>
      <c r="D431">
        <v>11.899316000000001</v>
      </c>
    </row>
    <row r="432" spans="1:4" x14ac:dyDescent="0.25">
      <c r="A432">
        <v>17.885760000000001</v>
      </c>
      <c r="B432">
        <v>21.013473000000001</v>
      </c>
      <c r="C432">
        <v>20.764194</v>
      </c>
      <c r="D432">
        <v>22.715456</v>
      </c>
    </row>
    <row r="433" spans="1:4" x14ac:dyDescent="0.25">
      <c r="A433">
        <v>18.403199999999998</v>
      </c>
      <c r="B433">
        <v>20.291551999999999</v>
      </c>
      <c r="C433">
        <v>21.812038000000001</v>
      </c>
      <c r="D433">
        <v>22.074674999999999</v>
      </c>
    </row>
    <row r="434" spans="1:4" x14ac:dyDescent="0.25">
      <c r="A434">
        <v>10.276128</v>
      </c>
      <c r="B434">
        <v>10.503175000000001</v>
      </c>
      <c r="C434">
        <v>10.204739999999999</v>
      </c>
      <c r="D434">
        <v>11.779086</v>
      </c>
    </row>
    <row r="435" spans="1:4" x14ac:dyDescent="0.25">
      <c r="A435">
        <v>9.4398719999999994</v>
      </c>
      <c r="B435">
        <v>10.31765</v>
      </c>
      <c r="C435">
        <v>11.195843999999999</v>
      </c>
      <c r="D435">
        <v>11.773455999999999</v>
      </c>
    </row>
    <row r="436" spans="1:4" x14ac:dyDescent="0.25">
      <c r="A436">
        <v>5.5393920000000003</v>
      </c>
      <c r="B436">
        <v>5.3988300000000002</v>
      </c>
      <c r="C436">
        <v>5.4592159999999996</v>
      </c>
      <c r="D436">
        <v>5.9130019999999996</v>
      </c>
    </row>
    <row r="437" spans="1:4" x14ac:dyDescent="0.25">
      <c r="A437">
        <v>5.496912</v>
      </c>
      <c r="B437">
        <v>5.3837659999999996</v>
      </c>
      <c r="C437">
        <v>5.4935020000000003</v>
      </c>
      <c r="D437">
        <v>5.9067759999999998</v>
      </c>
    </row>
    <row r="438" spans="1:4" x14ac:dyDescent="0.25">
      <c r="A438">
        <v>0</v>
      </c>
      <c r="B438">
        <v>0</v>
      </c>
      <c r="C438">
        <v>0</v>
      </c>
      <c r="D438">
        <v>0</v>
      </c>
    </row>
    <row r="439" spans="1:4" x14ac:dyDescent="0.25">
      <c r="A439">
        <v>9.5390720000000009</v>
      </c>
      <c r="B439">
        <v>10.0245</v>
      </c>
      <c r="C439">
        <v>10.379892</v>
      </c>
      <c r="D439">
        <v>11.74981</v>
      </c>
    </row>
    <row r="440" spans="1:4" x14ac:dyDescent="0.25">
      <c r="A440">
        <v>9.8723519999999994</v>
      </c>
      <c r="B440">
        <v>10.688782</v>
      </c>
      <c r="C440">
        <v>10.907014999999999</v>
      </c>
      <c r="D440">
        <v>11.28636</v>
      </c>
    </row>
    <row r="441" spans="1:4" x14ac:dyDescent="0.25">
      <c r="A441">
        <v>18.88458</v>
      </c>
      <c r="B441">
        <v>19.146677</v>
      </c>
      <c r="C441">
        <v>21.152087000000002</v>
      </c>
      <c r="D441">
        <v>23.026720000000001</v>
      </c>
    </row>
    <row r="442" spans="1:4" x14ac:dyDescent="0.25">
      <c r="A442">
        <v>18.44736</v>
      </c>
      <c r="B442">
        <v>20.157440000000001</v>
      </c>
      <c r="C442">
        <v>21.652888000000001</v>
      </c>
      <c r="D442">
        <v>22.849225000000001</v>
      </c>
    </row>
    <row r="443" spans="1:4" x14ac:dyDescent="0.25">
      <c r="A443">
        <v>10.374336</v>
      </c>
      <c r="B443">
        <v>10.68665</v>
      </c>
      <c r="C443">
        <v>10.151339999999999</v>
      </c>
      <c r="D443">
        <v>11.597799999999999</v>
      </c>
    </row>
    <row r="444" spans="1:4" x14ac:dyDescent="0.25">
      <c r="A444">
        <v>9.5033600000000007</v>
      </c>
      <c r="B444">
        <v>9.9353250000000006</v>
      </c>
      <c r="C444">
        <v>10.395911999999999</v>
      </c>
      <c r="D444">
        <v>11.762195999999999</v>
      </c>
    </row>
    <row r="445" spans="1:4" x14ac:dyDescent="0.25">
      <c r="A445">
        <v>5.0540580000000004</v>
      </c>
      <c r="B445">
        <v>5.4682320000000004</v>
      </c>
      <c r="C445">
        <v>5.5382949999999997</v>
      </c>
      <c r="D445">
        <v>5.839988</v>
      </c>
    </row>
    <row r="446" spans="1:4" x14ac:dyDescent="0.25">
      <c r="A446">
        <v>5.456556</v>
      </c>
      <c r="B446">
        <v>5.4806059999999999</v>
      </c>
      <c r="C446">
        <v>5.2606890000000002</v>
      </c>
      <c r="D446">
        <v>5.87791</v>
      </c>
    </row>
    <row r="447" spans="1:4" x14ac:dyDescent="0.25">
      <c r="A447">
        <v>0</v>
      </c>
      <c r="B447">
        <v>0</v>
      </c>
      <c r="C447">
        <v>0</v>
      </c>
      <c r="D447">
        <v>0</v>
      </c>
    </row>
    <row r="448" spans="1:4" x14ac:dyDescent="0.25">
      <c r="A448">
        <v>9.4418559999999996</v>
      </c>
      <c r="B448">
        <v>10.280749999999999</v>
      </c>
      <c r="C448">
        <v>10.494168</v>
      </c>
      <c r="D448">
        <v>11.168794</v>
      </c>
    </row>
    <row r="449" spans="1:4" x14ac:dyDescent="0.25">
      <c r="A449">
        <v>10.162656</v>
      </c>
      <c r="B449">
        <v>10.459592000000001</v>
      </c>
      <c r="C449">
        <v>10.658599000000001</v>
      </c>
      <c r="D449">
        <v>11.465676</v>
      </c>
    </row>
    <row r="450" spans="1:4" x14ac:dyDescent="0.25">
      <c r="A450">
        <v>19.39236</v>
      </c>
      <c r="B450">
        <v>19.046527000000001</v>
      </c>
      <c r="C450">
        <v>22.322267</v>
      </c>
      <c r="D450">
        <v>22.670016</v>
      </c>
    </row>
    <row r="451" spans="1:4" x14ac:dyDescent="0.25">
      <c r="A451">
        <v>19.651199999999999</v>
      </c>
      <c r="B451">
        <v>19.848576000000001</v>
      </c>
      <c r="C451">
        <v>21.120266000000001</v>
      </c>
      <c r="D451">
        <v>22.218520000000002</v>
      </c>
    </row>
    <row r="452" spans="1:4" x14ac:dyDescent="0.25">
      <c r="A452">
        <v>10.208672</v>
      </c>
      <c r="B452">
        <v>10.267424999999999</v>
      </c>
      <c r="C452">
        <v>11.102928</v>
      </c>
      <c r="D452">
        <v>11.079840000000001</v>
      </c>
    </row>
    <row r="453" spans="1:4" x14ac:dyDescent="0.25">
      <c r="A453">
        <v>9.4349120000000006</v>
      </c>
      <c r="B453">
        <v>9.8451249999999995</v>
      </c>
      <c r="C453">
        <v>10.24212</v>
      </c>
      <c r="D453">
        <v>10.793836000000001</v>
      </c>
    </row>
    <row r="454" spans="1:4" x14ac:dyDescent="0.25">
      <c r="A454">
        <v>5.137956</v>
      </c>
      <c r="B454">
        <v>5.3794620000000002</v>
      </c>
      <c r="C454">
        <v>5.8020759999999996</v>
      </c>
      <c r="D454">
        <v>5.9277179999999996</v>
      </c>
    </row>
    <row r="455" spans="1:4" x14ac:dyDescent="0.25">
      <c r="A455">
        <v>5.153886</v>
      </c>
      <c r="B455">
        <v>5.3299659999999998</v>
      </c>
      <c r="C455">
        <v>5.2734079999999999</v>
      </c>
      <c r="D455">
        <v>5.9226239999999999</v>
      </c>
    </row>
    <row r="456" spans="1:4" x14ac:dyDescent="0.25">
      <c r="A456">
        <v>0</v>
      </c>
      <c r="B456">
        <v>0</v>
      </c>
      <c r="C456">
        <v>0</v>
      </c>
      <c r="D456">
        <v>0</v>
      </c>
    </row>
    <row r="457" spans="1:4" x14ac:dyDescent="0.25">
      <c r="A457">
        <v>10.282080000000001</v>
      </c>
      <c r="B457">
        <v>10.261274999999999</v>
      </c>
      <c r="C457">
        <v>10.146000000000001</v>
      </c>
      <c r="D457">
        <v>10.906435999999999</v>
      </c>
    </row>
    <row r="458" spans="1:4" x14ac:dyDescent="0.25">
      <c r="A458">
        <v>10.1808</v>
      </c>
      <c r="B458">
        <v>10.496902</v>
      </c>
      <c r="C458">
        <v>10.999062</v>
      </c>
      <c r="D458">
        <v>12.154812</v>
      </c>
    </row>
    <row r="459" spans="1:4" x14ac:dyDescent="0.25">
      <c r="A459">
        <v>18.229859999999999</v>
      </c>
      <c r="B459">
        <v>19.551283000000002</v>
      </c>
      <c r="C459">
        <v>21.368787000000001</v>
      </c>
      <c r="D459">
        <v>21.613536</v>
      </c>
    </row>
    <row r="460" spans="1:4" x14ac:dyDescent="0.25">
      <c r="A460">
        <v>19.872</v>
      </c>
      <c r="B460">
        <v>19.637248</v>
      </c>
      <c r="C460">
        <v>20.668279999999999</v>
      </c>
      <c r="D460">
        <v>21.55462</v>
      </c>
    </row>
    <row r="461" spans="1:4" x14ac:dyDescent="0.25">
      <c r="A461">
        <v>9.5450239999999997</v>
      </c>
      <c r="B461">
        <v>10.05935</v>
      </c>
      <c r="C461">
        <v>10.682136</v>
      </c>
      <c r="D461">
        <v>11.300535999999999</v>
      </c>
    </row>
    <row r="462" spans="1:4" x14ac:dyDescent="0.25">
      <c r="A462">
        <v>9.6769599999999993</v>
      </c>
      <c r="B462">
        <v>10.464225000000001</v>
      </c>
      <c r="C462">
        <v>10.779324000000001</v>
      </c>
      <c r="D462">
        <v>11.169919999999999</v>
      </c>
    </row>
    <row r="463" spans="1:4" x14ac:dyDescent="0.25">
      <c r="A463">
        <v>5.4039869999999999</v>
      </c>
      <c r="B463">
        <v>5.5268740000000003</v>
      </c>
      <c r="C463">
        <v>5.7279739999999997</v>
      </c>
      <c r="D463">
        <v>5.4879360000000004</v>
      </c>
    </row>
    <row r="464" spans="1:4" x14ac:dyDescent="0.25">
      <c r="A464">
        <v>5.5059389999999997</v>
      </c>
      <c r="B464">
        <v>5.2385060000000001</v>
      </c>
      <c r="C464">
        <v>5.4730410000000003</v>
      </c>
      <c r="D464">
        <v>5.8971539999999996</v>
      </c>
    </row>
    <row r="465" spans="1:4" x14ac:dyDescent="0.25">
      <c r="A465">
        <v>0</v>
      </c>
      <c r="B465">
        <v>0</v>
      </c>
      <c r="C465">
        <v>0</v>
      </c>
      <c r="D465">
        <v>0</v>
      </c>
    </row>
    <row r="466" spans="1:4" x14ac:dyDescent="0.25">
      <c r="A466">
        <v>9.4696320000000007</v>
      </c>
      <c r="B466">
        <v>9.8492250000000006</v>
      </c>
      <c r="C466">
        <v>10.96302</v>
      </c>
      <c r="D466">
        <v>11.73292</v>
      </c>
    </row>
    <row r="467" spans="1:4" x14ac:dyDescent="0.25">
      <c r="A467">
        <v>10.366272</v>
      </c>
      <c r="B467">
        <v>10.349793999999999</v>
      </c>
      <c r="C467">
        <v>11.260786</v>
      </c>
      <c r="D467">
        <v>11.351991999999999</v>
      </c>
    </row>
    <row r="468" spans="1:4" x14ac:dyDescent="0.25">
      <c r="A468">
        <v>19.282620000000001</v>
      </c>
      <c r="B468">
        <v>20.819182000000001</v>
      </c>
      <c r="C468">
        <v>20.742524</v>
      </c>
      <c r="D468">
        <v>21.952064</v>
      </c>
    </row>
    <row r="469" spans="1:4" x14ac:dyDescent="0.25">
      <c r="A469">
        <v>19.3248</v>
      </c>
      <c r="B469">
        <v>19.724623999999999</v>
      </c>
      <c r="C469">
        <v>21.688962</v>
      </c>
      <c r="D469">
        <v>22.641203000000001</v>
      </c>
    </row>
    <row r="470" spans="1:4" x14ac:dyDescent="0.25">
      <c r="A470">
        <v>10.026144</v>
      </c>
      <c r="B470">
        <v>10.03065</v>
      </c>
      <c r="C470">
        <v>10.784663999999999</v>
      </c>
      <c r="D470">
        <v>10.751048000000001</v>
      </c>
    </row>
    <row r="471" spans="1:4" x14ac:dyDescent="0.25">
      <c r="A471">
        <v>9.4775679999999998</v>
      </c>
      <c r="B471">
        <v>10.0778</v>
      </c>
      <c r="C471">
        <v>10.591355999999999</v>
      </c>
      <c r="D471">
        <v>10.835497999999999</v>
      </c>
    </row>
    <row r="472" spans="1:4" x14ac:dyDescent="0.25">
      <c r="A472">
        <v>5.0981310000000004</v>
      </c>
      <c r="B472">
        <v>5.3611700000000004</v>
      </c>
      <c r="C472">
        <v>5.8031819999999996</v>
      </c>
      <c r="D472">
        <v>5.7358440000000002</v>
      </c>
    </row>
    <row r="473" spans="1:4" x14ac:dyDescent="0.25">
      <c r="A473">
        <v>5.5754999999999999</v>
      </c>
      <c r="B473">
        <v>5.2551839999999999</v>
      </c>
      <c r="C473">
        <v>5.6173739999999999</v>
      </c>
      <c r="D473">
        <v>5.5558560000000003</v>
      </c>
    </row>
    <row r="474" spans="1:4" x14ac:dyDescent="0.25">
      <c r="A474">
        <v>0</v>
      </c>
      <c r="B474">
        <v>0</v>
      </c>
      <c r="C474">
        <v>0</v>
      </c>
      <c r="D474">
        <v>0</v>
      </c>
    </row>
    <row r="475" spans="1:4" x14ac:dyDescent="0.25">
      <c r="A475">
        <v>9.5103039999999996</v>
      </c>
      <c r="B475">
        <v>9.9957999999999991</v>
      </c>
      <c r="C475">
        <v>10.846608</v>
      </c>
      <c r="D475">
        <v>11.285898</v>
      </c>
    </row>
    <row r="476" spans="1:4" x14ac:dyDescent="0.25">
      <c r="A476">
        <v>10.135439999999999</v>
      </c>
      <c r="B476">
        <v>10.45213</v>
      </c>
      <c r="C476">
        <v>10.70185</v>
      </c>
      <c r="D476">
        <v>11.831340000000001</v>
      </c>
    </row>
    <row r="477" spans="1:4" x14ac:dyDescent="0.25">
      <c r="A477">
        <v>17.69604</v>
      </c>
      <c r="B477">
        <v>20.845220999999999</v>
      </c>
      <c r="C477">
        <v>22.447952999999998</v>
      </c>
      <c r="D477">
        <v>22.338304000000001</v>
      </c>
    </row>
    <row r="478" spans="1:4" x14ac:dyDescent="0.25">
      <c r="A478">
        <v>19.071359999999999</v>
      </c>
      <c r="B478">
        <v>20.992591999999998</v>
      </c>
      <c r="C478">
        <v>20.271466</v>
      </c>
      <c r="D478">
        <v>21.972877</v>
      </c>
    </row>
    <row r="479" spans="1:4" x14ac:dyDescent="0.25">
      <c r="A479">
        <v>10.305887999999999</v>
      </c>
      <c r="B479">
        <v>10.530849999999999</v>
      </c>
      <c r="C479">
        <v>11.044188</v>
      </c>
      <c r="D479">
        <v>10.778072</v>
      </c>
    </row>
    <row r="480" spans="1:4" x14ac:dyDescent="0.25">
      <c r="A480">
        <v>9.7186240000000002</v>
      </c>
      <c r="B480">
        <v>9.9240499999999994</v>
      </c>
      <c r="C480">
        <v>10.150271999999999</v>
      </c>
      <c r="D480">
        <v>11.189062</v>
      </c>
    </row>
    <row r="481" spans="1:4" x14ac:dyDescent="0.25">
      <c r="A481">
        <v>5.4629279999999998</v>
      </c>
      <c r="B481">
        <v>5.4902899999999999</v>
      </c>
      <c r="C481">
        <v>5.5189399999999997</v>
      </c>
      <c r="D481">
        <v>5.4913319999999999</v>
      </c>
    </row>
    <row r="482" spans="1:4" x14ac:dyDescent="0.25">
      <c r="A482">
        <v>5.1422040000000004</v>
      </c>
      <c r="B482">
        <v>5.193314</v>
      </c>
      <c r="C482">
        <v>5.7832739999999996</v>
      </c>
      <c r="D482">
        <v>5.749994</v>
      </c>
    </row>
    <row r="483" spans="1:4" x14ac:dyDescent="0.25">
      <c r="A483">
        <v>0</v>
      </c>
      <c r="B483">
        <v>0</v>
      </c>
      <c r="C483">
        <v>0</v>
      </c>
      <c r="D483">
        <v>0</v>
      </c>
    </row>
    <row r="484" spans="1:4" x14ac:dyDescent="0.25">
      <c r="A484">
        <v>9.6253759999999993</v>
      </c>
      <c r="B484">
        <v>10.585175</v>
      </c>
      <c r="C484">
        <v>10.555044000000001</v>
      </c>
      <c r="D484">
        <v>11.502090000000001</v>
      </c>
    </row>
    <row r="485" spans="1:4" x14ac:dyDescent="0.25">
      <c r="A485">
        <v>10.541664000000001</v>
      </c>
      <c r="B485">
        <v>10.952083999999999</v>
      </c>
      <c r="C485">
        <v>10.639746000000001</v>
      </c>
      <c r="D485">
        <v>11.574672</v>
      </c>
    </row>
    <row r="486" spans="1:4" x14ac:dyDescent="0.25">
      <c r="A486">
        <v>18.060600000000001</v>
      </c>
      <c r="B486">
        <v>20.368507000000001</v>
      </c>
      <c r="C486">
        <v>21.097912000000001</v>
      </c>
      <c r="D486">
        <v>22.515519999999999</v>
      </c>
    </row>
    <row r="487" spans="1:4" x14ac:dyDescent="0.25">
      <c r="A487">
        <v>19.134720000000002</v>
      </c>
      <c r="B487">
        <v>19.407632</v>
      </c>
      <c r="C487">
        <v>20.470934</v>
      </c>
      <c r="D487">
        <v>23.143554000000002</v>
      </c>
    </row>
    <row r="488" spans="1:4" x14ac:dyDescent="0.25">
      <c r="A488">
        <v>9.6352960000000003</v>
      </c>
      <c r="B488">
        <v>10.17005</v>
      </c>
      <c r="C488">
        <v>10.772916</v>
      </c>
      <c r="D488">
        <v>11.393993999999999</v>
      </c>
    </row>
    <row r="489" spans="1:4" x14ac:dyDescent="0.25">
      <c r="A489">
        <v>9.6194240000000004</v>
      </c>
      <c r="B489">
        <v>9.7426250000000003</v>
      </c>
      <c r="C489">
        <v>10.40232</v>
      </c>
      <c r="D489">
        <v>10.749922</v>
      </c>
    </row>
    <row r="490" spans="1:4" x14ac:dyDescent="0.25">
      <c r="A490">
        <v>5.0498099999999999</v>
      </c>
      <c r="B490">
        <v>5.2831599999999996</v>
      </c>
      <c r="C490">
        <v>5.5869590000000002</v>
      </c>
      <c r="D490">
        <v>5.6430199999999999</v>
      </c>
    </row>
    <row r="491" spans="1:4" x14ac:dyDescent="0.25">
      <c r="A491">
        <v>5.2574310000000004</v>
      </c>
      <c r="B491">
        <v>5.2325879999999998</v>
      </c>
      <c r="C491">
        <v>5.6704619999999997</v>
      </c>
      <c r="D491">
        <v>5.6266059999999998</v>
      </c>
    </row>
    <row r="492" spans="1:4" x14ac:dyDescent="0.25">
      <c r="A492">
        <v>0</v>
      </c>
      <c r="B492">
        <v>0</v>
      </c>
      <c r="C492">
        <v>0</v>
      </c>
      <c r="D492">
        <v>0</v>
      </c>
    </row>
    <row r="493" spans="1:4" x14ac:dyDescent="0.25">
      <c r="A493">
        <v>10.325728</v>
      </c>
      <c r="B493">
        <v>9.9855499999999999</v>
      </c>
      <c r="C493">
        <v>10.655436</v>
      </c>
      <c r="D493">
        <v>11.386112000000001</v>
      </c>
    </row>
    <row r="494" spans="1:4" x14ac:dyDescent="0.25">
      <c r="A494">
        <v>10.15056</v>
      </c>
      <c r="B494">
        <v>10.162178000000001</v>
      </c>
      <c r="C494">
        <v>10.916995999999999</v>
      </c>
      <c r="D494">
        <v>12.208724</v>
      </c>
    </row>
    <row r="495" spans="1:4" x14ac:dyDescent="0.25">
      <c r="A495">
        <v>19.344000000000001</v>
      </c>
      <c r="B495">
        <v>20.180225</v>
      </c>
      <c r="C495">
        <v>20.785864</v>
      </c>
      <c r="D495">
        <v>21.690784000000001</v>
      </c>
    </row>
    <row r="496" spans="1:4" x14ac:dyDescent="0.25">
      <c r="A496">
        <v>19.436160000000001</v>
      </c>
      <c r="B496">
        <v>20.4724</v>
      </c>
      <c r="C496">
        <v>21.582861999999999</v>
      </c>
      <c r="D496">
        <v>21.590028</v>
      </c>
    </row>
    <row r="497" spans="1:4" x14ac:dyDescent="0.25">
      <c r="A497">
        <v>9.8416320000000006</v>
      </c>
      <c r="B497">
        <v>10.575950000000001</v>
      </c>
      <c r="C497">
        <v>10.353192</v>
      </c>
      <c r="D497">
        <v>11.678872</v>
      </c>
    </row>
    <row r="498" spans="1:4" x14ac:dyDescent="0.25">
      <c r="A498">
        <v>9.7811199999999996</v>
      </c>
      <c r="B498">
        <v>10.6518</v>
      </c>
      <c r="C498">
        <v>10.214352</v>
      </c>
      <c r="D498">
        <v>11.799353999999999</v>
      </c>
    </row>
    <row r="499" spans="1:4" x14ac:dyDescent="0.25">
      <c r="A499">
        <v>5.0551199999999996</v>
      </c>
      <c r="B499">
        <v>5.4666180000000004</v>
      </c>
      <c r="C499">
        <v>5.7252090000000004</v>
      </c>
      <c r="D499">
        <v>5.7375420000000004</v>
      </c>
    </row>
    <row r="500" spans="1:4" x14ac:dyDescent="0.25">
      <c r="A500">
        <v>5.5494810000000001</v>
      </c>
      <c r="B500">
        <v>5.1777119999999996</v>
      </c>
      <c r="C500">
        <v>5.4929490000000003</v>
      </c>
      <c r="D500">
        <v>5.5235940000000001</v>
      </c>
    </row>
    <row r="501" spans="1:4" x14ac:dyDescent="0.25">
      <c r="A501">
        <v>0</v>
      </c>
      <c r="B501">
        <v>0</v>
      </c>
      <c r="C501">
        <v>0</v>
      </c>
      <c r="D501">
        <v>0</v>
      </c>
    </row>
    <row r="502" spans="1:4" x14ac:dyDescent="0.25">
      <c r="A502">
        <v>9.8565120000000004</v>
      </c>
      <c r="B502">
        <v>10.272550000000001</v>
      </c>
      <c r="C502">
        <v>11.004671999999999</v>
      </c>
      <c r="D502">
        <v>11.371473999999999</v>
      </c>
    </row>
    <row r="503" spans="1:4" x14ac:dyDescent="0.25">
      <c r="A503">
        <v>10.00944</v>
      </c>
      <c r="B503">
        <v>10.800712000000001</v>
      </c>
      <c r="C503">
        <v>11.520292</v>
      </c>
      <c r="D503">
        <v>12.236852000000001</v>
      </c>
    </row>
    <row r="504" spans="1:4" x14ac:dyDescent="0.25">
      <c r="A504">
        <v>18.092220000000001</v>
      </c>
      <c r="B504">
        <v>19.134658999999999</v>
      </c>
      <c r="C504">
        <v>22.564971</v>
      </c>
      <c r="D504">
        <v>22.017952000000001</v>
      </c>
    </row>
    <row r="505" spans="1:4" x14ac:dyDescent="0.25">
      <c r="A505">
        <v>20.104320000000001</v>
      </c>
      <c r="B505">
        <v>20.419568000000002</v>
      </c>
      <c r="C505">
        <v>21.589227999999999</v>
      </c>
      <c r="D505">
        <v>22.656694000000002</v>
      </c>
    </row>
    <row r="506" spans="1:4" x14ac:dyDescent="0.25">
      <c r="A506">
        <v>10.181888000000001</v>
      </c>
      <c r="B506">
        <v>9.7610749999999999</v>
      </c>
      <c r="C506">
        <v>10.344647999999999</v>
      </c>
      <c r="D506">
        <v>11.005523999999999</v>
      </c>
    </row>
    <row r="507" spans="1:4" x14ac:dyDescent="0.25">
      <c r="A507">
        <v>9.5638719999999999</v>
      </c>
      <c r="B507">
        <v>9.7631250000000005</v>
      </c>
      <c r="C507">
        <v>10.691748</v>
      </c>
      <c r="D507">
        <v>10.754426</v>
      </c>
    </row>
    <row r="508" spans="1:4" x14ac:dyDescent="0.25">
      <c r="A508">
        <v>5.0885730000000002</v>
      </c>
      <c r="B508">
        <v>5.5317160000000003</v>
      </c>
      <c r="C508">
        <v>5.7384810000000002</v>
      </c>
      <c r="D508">
        <v>5.5920800000000002</v>
      </c>
    </row>
    <row r="509" spans="1:4" x14ac:dyDescent="0.25">
      <c r="A509">
        <v>5.1639749999999998</v>
      </c>
      <c r="B509">
        <v>5.649</v>
      </c>
      <c r="C509">
        <v>5.7639189999999996</v>
      </c>
      <c r="D509">
        <v>5.6011360000000003</v>
      </c>
    </row>
    <row r="510" spans="1:4" x14ac:dyDescent="0.25">
      <c r="A510">
        <v>0</v>
      </c>
      <c r="B510">
        <v>0</v>
      </c>
      <c r="C510">
        <v>0</v>
      </c>
      <c r="D510">
        <v>0</v>
      </c>
    </row>
    <row r="511" spans="1:4" x14ac:dyDescent="0.25">
      <c r="A511">
        <v>9.8862719999999999</v>
      </c>
      <c r="B511">
        <v>10.478574999999999</v>
      </c>
      <c r="C511">
        <v>10.40766</v>
      </c>
      <c r="D511">
        <v>10.876034000000001</v>
      </c>
    </row>
    <row r="512" spans="1:4" x14ac:dyDescent="0.25">
      <c r="A512">
        <v>10.389455999999999</v>
      </c>
      <c r="B512">
        <v>10.208016000000001</v>
      </c>
      <c r="C512">
        <v>11.355051</v>
      </c>
      <c r="D512">
        <v>11.641476000000001</v>
      </c>
    </row>
    <row r="513" spans="1:4" x14ac:dyDescent="0.25">
      <c r="A513">
        <v>18.27636</v>
      </c>
      <c r="B513">
        <v>19.969909999999999</v>
      </c>
      <c r="C513">
        <v>22.525964999999999</v>
      </c>
      <c r="D513">
        <v>22.226976000000001</v>
      </c>
    </row>
    <row r="514" spans="1:4" x14ac:dyDescent="0.25">
      <c r="A514">
        <v>20.029440000000001</v>
      </c>
      <c r="B514">
        <v>19.59864</v>
      </c>
      <c r="C514">
        <v>22.081531999999999</v>
      </c>
      <c r="D514">
        <v>23.136914999999998</v>
      </c>
    </row>
    <row r="515" spans="1:4" x14ac:dyDescent="0.25">
      <c r="A515">
        <v>10.310848</v>
      </c>
      <c r="B515">
        <v>10.384275000000001</v>
      </c>
      <c r="C515">
        <v>10.602036</v>
      </c>
      <c r="D515">
        <v>10.850135999999999</v>
      </c>
    </row>
    <row r="516" spans="1:4" x14ac:dyDescent="0.25">
      <c r="A516">
        <v>9.7801279999999995</v>
      </c>
      <c r="B516">
        <v>10.314575</v>
      </c>
      <c r="C516">
        <v>10.432224</v>
      </c>
      <c r="D516">
        <v>11.807236</v>
      </c>
    </row>
    <row r="517" spans="1:4" x14ac:dyDescent="0.25">
      <c r="A517">
        <v>5.560632</v>
      </c>
      <c r="B517">
        <v>5.300376</v>
      </c>
      <c r="C517">
        <v>5.5327650000000004</v>
      </c>
      <c r="D517">
        <v>5.6990540000000003</v>
      </c>
    </row>
    <row r="518" spans="1:4" x14ac:dyDescent="0.25">
      <c r="A518">
        <v>5.5170899999999996</v>
      </c>
      <c r="B518">
        <v>5.2729379999999999</v>
      </c>
      <c r="C518">
        <v>5.7257619999999996</v>
      </c>
      <c r="D518">
        <v>5.4432219999999996</v>
      </c>
    </row>
    <row r="519" spans="1:4" x14ac:dyDescent="0.25">
      <c r="A519">
        <v>0</v>
      </c>
      <c r="B519">
        <v>0</v>
      </c>
      <c r="C519">
        <v>0</v>
      </c>
      <c r="D519">
        <v>0</v>
      </c>
    </row>
    <row r="520" spans="1:4" x14ac:dyDescent="0.25">
      <c r="A520">
        <v>10.05392</v>
      </c>
      <c r="B520">
        <v>10.6149</v>
      </c>
      <c r="C520">
        <v>10.597764</v>
      </c>
      <c r="D520">
        <v>10.914318</v>
      </c>
    </row>
    <row r="521" spans="1:4" x14ac:dyDescent="0.25">
      <c r="A521">
        <v>10.08</v>
      </c>
      <c r="B521">
        <v>10.839088</v>
      </c>
      <c r="C521">
        <v>11.620101999999999</v>
      </c>
      <c r="D521">
        <v>11.451612000000001</v>
      </c>
    </row>
    <row r="522" spans="1:4" x14ac:dyDescent="0.25">
      <c r="A522">
        <v>18.9999</v>
      </c>
      <c r="B522">
        <v>19.593346</v>
      </c>
      <c r="C522">
        <v>22.343937</v>
      </c>
      <c r="D522">
        <v>23.222111999999999</v>
      </c>
    </row>
    <row r="523" spans="1:4" x14ac:dyDescent="0.25">
      <c r="A523">
        <v>18.766079999999999</v>
      </c>
      <c r="B523">
        <v>20.994624000000002</v>
      </c>
      <c r="C523">
        <v>22.098507999999999</v>
      </c>
      <c r="D523">
        <v>21.313403000000001</v>
      </c>
    </row>
    <row r="524" spans="1:4" x14ac:dyDescent="0.25">
      <c r="A524">
        <v>9.4855040000000006</v>
      </c>
      <c r="B524">
        <v>10.008100000000001</v>
      </c>
      <c r="C524">
        <v>10.876512</v>
      </c>
      <c r="D524">
        <v>10.767937999999999</v>
      </c>
    </row>
    <row r="525" spans="1:4" x14ac:dyDescent="0.25">
      <c r="A525">
        <v>10.167999999999999</v>
      </c>
      <c r="B525">
        <v>9.8102750000000007</v>
      </c>
      <c r="C525">
        <v>10.529412000000001</v>
      </c>
      <c r="D525">
        <v>11.247614</v>
      </c>
    </row>
    <row r="526" spans="1:4" x14ac:dyDescent="0.25">
      <c r="A526">
        <v>5.1714089999999997</v>
      </c>
      <c r="B526">
        <v>5.2885400000000002</v>
      </c>
      <c r="C526">
        <v>5.6831810000000003</v>
      </c>
      <c r="D526">
        <v>5.8207440000000004</v>
      </c>
    </row>
    <row r="527" spans="1:4" x14ac:dyDescent="0.25">
      <c r="A527">
        <v>5.1236189999999997</v>
      </c>
      <c r="B527">
        <v>5.4321859999999997</v>
      </c>
      <c r="C527">
        <v>5.2612420000000002</v>
      </c>
      <c r="D527">
        <v>5.795274</v>
      </c>
    </row>
    <row r="528" spans="1:4" x14ac:dyDescent="0.25">
      <c r="A528">
        <v>0</v>
      </c>
      <c r="B528">
        <v>0</v>
      </c>
      <c r="C528">
        <v>0</v>
      </c>
      <c r="D528">
        <v>0</v>
      </c>
    </row>
    <row r="529" spans="1:4" x14ac:dyDescent="0.25">
      <c r="A529">
        <v>9.6075199999999992</v>
      </c>
      <c r="B529">
        <v>10.400675</v>
      </c>
      <c r="C529">
        <v>10.21008</v>
      </c>
      <c r="D529">
        <v>11.290402</v>
      </c>
    </row>
    <row r="530" spans="1:4" x14ac:dyDescent="0.25">
      <c r="A530">
        <v>9.9046079999999996</v>
      </c>
      <c r="B530">
        <v>10.539542000000001</v>
      </c>
      <c r="C530">
        <v>11.460406000000001</v>
      </c>
      <c r="D530">
        <v>11.262919999999999</v>
      </c>
    </row>
    <row r="531" spans="1:4" x14ac:dyDescent="0.25">
      <c r="A531">
        <v>18.713460000000001</v>
      </c>
      <c r="B531">
        <v>19.348980000000001</v>
      </c>
      <c r="C531">
        <v>20.588667000000001</v>
      </c>
      <c r="D531">
        <v>23.535647999999998</v>
      </c>
    </row>
    <row r="532" spans="1:4" x14ac:dyDescent="0.25">
      <c r="A532">
        <v>19.1616</v>
      </c>
      <c r="B532">
        <v>19.427952000000001</v>
      </c>
      <c r="C532">
        <v>21.31549</v>
      </c>
      <c r="D532">
        <v>21.459461000000001</v>
      </c>
    </row>
    <row r="533" spans="1:4" x14ac:dyDescent="0.25">
      <c r="A533">
        <v>10.383264</v>
      </c>
      <c r="B533">
        <v>10.29715</v>
      </c>
      <c r="C533">
        <v>10.229304000000001</v>
      </c>
      <c r="D533">
        <v>10.931208</v>
      </c>
    </row>
    <row r="534" spans="1:4" x14ac:dyDescent="0.25">
      <c r="A534">
        <v>9.7305279999999996</v>
      </c>
      <c r="B534">
        <v>10.525725</v>
      </c>
      <c r="C534">
        <v>10.216488</v>
      </c>
      <c r="D534">
        <v>10.701504</v>
      </c>
    </row>
    <row r="535" spans="1:4" x14ac:dyDescent="0.25">
      <c r="A535">
        <v>5.3439839999999998</v>
      </c>
      <c r="B535">
        <v>5.4208879999999997</v>
      </c>
      <c r="C535">
        <v>5.390644</v>
      </c>
      <c r="D535">
        <v>5.7918779999999996</v>
      </c>
    </row>
    <row r="536" spans="1:4" x14ac:dyDescent="0.25">
      <c r="A536">
        <v>5.2553070000000002</v>
      </c>
      <c r="B536">
        <v>5.5236460000000003</v>
      </c>
      <c r="C536">
        <v>5.6798630000000001</v>
      </c>
      <c r="D536">
        <v>5.4002059999999998</v>
      </c>
    </row>
    <row r="537" spans="1:4" x14ac:dyDescent="0.25">
      <c r="A537">
        <v>0</v>
      </c>
      <c r="B537">
        <v>0</v>
      </c>
      <c r="C537">
        <v>0</v>
      </c>
      <c r="D537">
        <v>0</v>
      </c>
    </row>
    <row r="538" spans="1:4" x14ac:dyDescent="0.25">
      <c r="A538">
        <v>9.7196160000000003</v>
      </c>
      <c r="B538">
        <v>10.206950000000001</v>
      </c>
      <c r="C538">
        <v>10.293384</v>
      </c>
      <c r="D538">
        <v>11.357962000000001</v>
      </c>
    </row>
    <row r="539" spans="1:4" x14ac:dyDescent="0.25">
      <c r="A539">
        <v>9.8138880000000004</v>
      </c>
      <c r="B539">
        <v>10.363652</v>
      </c>
      <c r="C539">
        <v>11.315127</v>
      </c>
      <c r="D539">
        <v>11.953227999999999</v>
      </c>
    </row>
    <row r="540" spans="1:4" x14ac:dyDescent="0.25">
      <c r="A540">
        <v>18.030840000000001</v>
      </c>
      <c r="B540">
        <v>20.440615000000001</v>
      </c>
      <c r="C540">
        <v>22.112068000000001</v>
      </c>
      <c r="D540">
        <v>21.836192</v>
      </c>
    </row>
    <row r="541" spans="1:4" x14ac:dyDescent="0.25">
      <c r="A541">
        <v>18.921600000000002</v>
      </c>
      <c r="B541">
        <v>20.035520000000002</v>
      </c>
      <c r="C541">
        <v>21.135120000000001</v>
      </c>
      <c r="D541">
        <v>23.221008999999999</v>
      </c>
    </row>
    <row r="542" spans="1:4" x14ac:dyDescent="0.25">
      <c r="A542">
        <v>9.5698240000000006</v>
      </c>
      <c r="B542">
        <v>9.8297500000000007</v>
      </c>
      <c r="C542">
        <v>10.831656000000001</v>
      </c>
      <c r="D542">
        <v>10.722898000000001</v>
      </c>
    </row>
    <row r="543" spans="1:4" x14ac:dyDescent="0.25">
      <c r="A543">
        <v>9.7821119999999997</v>
      </c>
      <c r="B543">
        <v>10.646675</v>
      </c>
      <c r="C543">
        <v>10.886124000000001</v>
      </c>
      <c r="D543">
        <v>10.765686000000001</v>
      </c>
    </row>
    <row r="544" spans="1:4" x14ac:dyDescent="0.25">
      <c r="A544">
        <v>5.2330050000000004</v>
      </c>
      <c r="B544">
        <v>5.5327919999999997</v>
      </c>
      <c r="C544">
        <v>5.7672369999999997</v>
      </c>
      <c r="D544">
        <v>5.8614959999999998</v>
      </c>
    </row>
    <row r="545" spans="1:4" x14ac:dyDescent="0.25">
      <c r="A545">
        <v>5.0715810000000001</v>
      </c>
      <c r="B545">
        <v>5.4779159999999996</v>
      </c>
      <c r="C545">
        <v>5.4536860000000003</v>
      </c>
      <c r="D545">
        <v>5.7239579999999997</v>
      </c>
    </row>
    <row r="546" spans="1:4" x14ac:dyDescent="0.25">
      <c r="A546">
        <v>0</v>
      </c>
      <c r="B546">
        <v>0</v>
      </c>
      <c r="C546">
        <v>0</v>
      </c>
      <c r="D546">
        <v>0</v>
      </c>
    </row>
    <row r="547" spans="1:4" x14ac:dyDescent="0.25">
      <c r="A547">
        <v>9.7017600000000002</v>
      </c>
      <c r="B547">
        <v>10.37505</v>
      </c>
      <c r="C547">
        <v>10.998264000000001</v>
      </c>
      <c r="D547">
        <v>11.555012</v>
      </c>
    </row>
    <row r="548" spans="1:4" x14ac:dyDescent="0.25">
      <c r="A548">
        <v>9.9630720000000004</v>
      </c>
      <c r="B548">
        <v>10.728224000000001</v>
      </c>
      <c r="C548">
        <v>11.304036999999999</v>
      </c>
      <c r="D548">
        <v>11.278155999999999</v>
      </c>
    </row>
    <row r="549" spans="1:4" x14ac:dyDescent="0.25">
      <c r="A549">
        <v>17.822520000000001</v>
      </c>
      <c r="B549">
        <v>20.212273</v>
      </c>
      <c r="C549">
        <v>22.099066000000001</v>
      </c>
      <c r="D549">
        <v>22.635936000000001</v>
      </c>
    </row>
    <row r="550" spans="1:4" x14ac:dyDescent="0.25">
      <c r="A550">
        <v>18.971520000000002</v>
      </c>
      <c r="B550">
        <v>19.32432</v>
      </c>
      <c r="C550">
        <v>21.31549</v>
      </c>
      <c r="D550">
        <v>22.917828</v>
      </c>
    </row>
    <row r="551" spans="1:4" x14ac:dyDescent="0.25">
      <c r="A551">
        <v>9.8803199999999993</v>
      </c>
      <c r="B551">
        <v>10.160825000000001</v>
      </c>
      <c r="C551">
        <v>11.161668000000001</v>
      </c>
      <c r="D551">
        <v>10.976248</v>
      </c>
    </row>
    <row r="552" spans="1:4" x14ac:dyDescent="0.25">
      <c r="A552">
        <v>10.339615999999999</v>
      </c>
      <c r="B552">
        <v>9.8092500000000005</v>
      </c>
      <c r="C552">
        <v>10.636212</v>
      </c>
      <c r="D552">
        <v>10.986382000000001</v>
      </c>
    </row>
    <row r="553" spans="1:4" x14ac:dyDescent="0.25">
      <c r="A553">
        <v>5.0572439999999999</v>
      </c>
      <c r="B553">
        <v>5.2772420000000002</v>
      </c>
      <c r="C553">
        <v>5.7495409999999998</v>
      </c>
      <c r="D553">
        <v>5.6322660000000004</v>
      </c>
    </row>
    <row r="554" spans="1:4" x14ac:dyDescent="0.25">
      <c r="A554">
        <v>5.3662859999999997</v>
      </c>
      <c r="B554">
        <v>5.2702479999999996</v>
      </c>
      <c r="C554">
        <v>5.73461</v>
      </c>
      <c r="D554">
        <v>5.8501760000000003</v>
      </c>
    </row>
    <row r="555" spans="1:4" x14ac:dyDescent="0.25">
      <c r="A555">
        <v>0</v>
      </c>
      <c r="B555">
        <v>0</v>
      </c>
      <c r="C555">
        <v>0</v>
      </c>
      <c r="D555">
        <v>0</v>
      </c>
    </row>
    <row r="556" spans="1:4" x14ac:dyDescent="0.25">
      <c r="A556">
        <v>10.32672</v>
      </c>
      <c r="B556">
        <v>10.093175</v>
      </c>
      <c r="C556">
        <v>11.134968000000001</v>
      </c>
      <c r="D556">
        <v>10.931208</v>
      </c>
    </row>
    <row r="557" spans="1:4" x14ac:dyDescent="0.25">
      <c r="A557">
        <v>9.8279999999999994</v>
      </c>
      <c r="B557">
        <v>10.614162</v>
      </c>
      <c r="C557">
        <v>10.544371999999999</v>
      </c>
      <c r="D557">
        <v>12.238023999999999</v>
      </c>
    </row>
    <row r="558" spans="1:4" x14ac:dyDescent="0.25">
      <c r="A558">
        <v>19.098479999999999</v>
      </c>
      <c r="B558">
        <v>19.300908</v>
      </c>
      <c r="C558">
        <v>22.363440000000001</v>
      </c>
      <c r="D558">
        <v>22.910848000000001</v>
      </c>
    </row>
    <row r="559" spans="1:4" x14ac:dyDescent="0.25">
      <c r="A559">
        <v>19.013760000000001</v>
      </c>
      <c r="B559">
        <v>20.328128</v>
      </c>
      <c r="C559">
        <v>20.303296</v>
      </c>
      <c r="D559">
        <v>22.326957</v>
      </c>
    </row>
    <row r="560" spans="1:4" x14ac:dyDescent="0.25">
      <c r="A560">
        <v>10.302911999999999</v>
      </c>
      <c r="B560">
        <v>10.016299999999999</v>
      </c>
      <c r="C560">
        <v>10.905348</v>
      </c>
      <c r="D560">
        <v>10.948098</v>
      </c>
    </row>
    <row r="561" spans="1:4" x14ac:dyDescent="0.25">
      <c r="A561">
        <v>9.7444159999999993</v>
      </c>
      <c r="B561">
        <v>10.3156</v>
      </c>
      <c r="C561">
        <v>10.979039999999999</v>
      </c>
      <c r="D561">
        <v>11.379356</v>
      </c>
    </row>
    <row r="562" spans="1:4" x14ac:dyDescent="0.25">
      <c r="A562">
        <v>5.3381429999999996</v>
      </c>
      <c r="B562">
        <v>5.5564640000000001</v>
      </c>
      <c r="C562">
        <v>5.3198600000000003</v>
      </c>
      <c r="D562">
        <v>5.6798099999999998</v>
      </c>
    </row>
    <row r="563" spans="1:4" x14ac:dyDescent="0.25">
      <c r="A563">
        <v>5.5627560000000003</v>
      </c>
      <c r="B563">
        <v>5.5602299999999998</v>
      </c>
      <c r="C563">
        <v>5.7672369999999997</v>
      </c>
      <c r="D563">
        <v>5.901116</v>
      </c>
    </row>
    <row r="564" spans="1:4" x14ac:dyDescent="0.25">
      <c r="A564">
        <v>0</v>
      </c>
      <c r="B564">
        <v>0</v>
      </c>
      <c r="C564">
        <v>0</v>
      </c>
      <c r="D564">
        <v>0</v>
      </c>
    </row>
    <row r="565" spans="1:4" x14ac:dyDescent="0.25">
      <c r="A565">
        <v>10.31184</v>
      </c>
      <c r="B565">
        <v>10.544174999999999</v>
      </c>
      <c r="C565">
        <v>10.844472</v>
      </c>
      <c r="D565">
        <v>11.419892000000001</v>
      </c>
    </row>
    <row r="566" spans="1:4" x14ac:dyDescent="0.25">
      <c r="A566">
        <v>10.231199999999999</v>
      </c>
      <c r="B566">
        <v>11.126908</v>
      </c>
      <c r="C566">
        <v>10.929195</v>
      </c>
      <c r="D566">
        <v>11.722344</v>
      </c>
    </row>
    <row r="567" spans="1:4" x14ac:dyDescent="0.25">
      <c r="A567">
        <v>18.2652</v>
      </c>
      <c r="B567">
        <v>19.190743000000001</v>
      </c>
      <c r="C567">
        <v>21.500973999999999</v>
      </c>
      <c r="D567">
        <v>22.713183999999998</v>
      </c>
    </row>
    <row r="568" spans="1:4" x14ac:dyDescent="0.25">
      <c r="A568">
        <v>18.68928</v>
      </c>
      <c r="B568">
        <v>20.500848000000001</v>
      </c>
      <c r="C568">
        <v>21.691084</v>
      </c>
      <c r="D568">
        <v>21.583389</v>
      </c>
    </row>
    <row r="569" spans="1:4" x14ac:dyDescent="0.25">
      <c r="A569">
        <v>10.167007999999999</v>
      </c>
      <c r="B569">
        <v>9.9404500000000002</v>
      </c>
      <c r="C569">
        <v>10.459992</v>
      </c>
      <c r="D569">
        <v>11.702518</v>
      </c>
    </row>
    <row r="570" spans="1:4" x14ac:dyDescent="0.25">
      <c r="A570">
        <v>10.111456</v>
      </c>
      <c r="B570">
        <v>10.192600000000001</v>
      </c>
      <c r="C570">
        <v>10.159884</v>
      </c>
      <c r="D570">
        <v>10.847884000000001</v>
      </c>
    </row>
    <row r="571" spans="1:4" x14ac:dyDescent="0.25">
      <c r="A571">
        <v>5.4921329999999999</v>
      </c>
      <c r="B571">
        <v>5.543552</v>
      </c>
      <c r="C571">
        <v>5.6151619999999998</v>
      </c>
      <c r="D571">
        <v>5.7856519999999998</v>
      </c>
    </row>
    <row r="572" spans="1:4" x14ac:dyDescent="0.25">
      <c r="A572">
        <v>5.4363780000000004</v>
      </c>
      <c r="B572">
        <v>5.6210240000000002</v>
      </c>
      <c r="C572">
        <v>5.6500009999999996</v>
      </c>
      <c r="D572">
        <v>5.4149219999999998</v>
      </c>
    </row>
    <row r="573" spans="1:4" x14ac:dyDescent="0.25">
      <c r="A573">
        <v>0</v>
      </c>
      <c r="B573">
        <v>0</v>
      </c>
      <c r="C573">
        <v>0</v>
      </c>
      <c r="D573">
        <v>0</v>
      </c>
    </row>
    <row r="574" spans="1:4" x14ac:dyDescent="0.25">
      <c r="A574">
        <v>10.165024000000001</v>
      </c>
      <c r="B574">
        <v>10.2705</v>
      </c>
      <c r="C574">
        <v>10.764372</v>
      </c>
      <c r="D574">
        <v>11.278015999999999</v>
      </c>
    </row>
    <row r="575" spans="1:4" x14ac:dyDescent="0.25">
      <c r="A575">
        <v>10.373328000000001</v>
      </c>
      <c r="B575">
        <v>10.333804000000001</v>
      </c>
      <c r="C575">
        <v>11.192028000000001</v>
      </c>
      <c r="D575">
        <v>11.37426</v>
      </c>
    </row>
    <row r="576" spans="1:4" x14ac:dyDescent="0.25">
      <c r="A576">
        <v>19.437000000000001</v>
      </c>
      <c r="B576">
        <v>20.606864000000002</v>
      </c>
      <c r="C576">
        <v>21.448965999999999</v>
      </c>
      <c r="D576">
        <v>22.942655999999999</v>
      </c>
    </row>
    <row r="577" spans="1:4" x14ac:dyDescent="0.25">
      <c r="A577">
        <v>19.739519999999999</v>
      </c>
      <c r="B577">
        <v>20.281392</v>
      </c>
      <c r="C577">
        <v>22.255535999999999</v>
      </c>
      <c r="D577">
        <v>21.897635000000001</v>
      </c>
    </row>
    <row r="578" spans="1:4" x14ac:dyDescent="0.25">
      <c r="A578">
        <v>9.8594880000000007</v>
      </c>
      <c r="B578">
        <v>9.8615250000000003</v>
      </c>
      <c r="C578">
        <v>10.200468000000001</v>
      </c>
      <c r="D578">
        <v>11.535869999999999</v>
      </c>
    </row>
    <row r="579" spans="1:4" x14ac:dyDescent="0.25">
      <c r="A579">
        <v>10.265216000000001</v>
      </c>
      <c r="B579">
        <v>10.694850000000001</v>
      </c>
      <c r="C579">
        <v>10.752624000000001</v>
      </c>
      <c r="D579">
        <v>11.40638</v>
      </c>
    </row>
    <row r="580" spans="1:4" x14ac:dyDescent="0.25">
      <c r="A580">
        <v>5.2122960000000003</v>
      </c>
      <c r="B580">
        <v>5.4908279999999996</v>
      </c>
      <c r="C580">
        <v>5.5405069999999998</v>
      </c>
      <c r="D580">
        <v>5.4047340000000004</v>
      </c>
    </row>
    <row r="581" spans="1:4" x14ac:dyDescent="0.25">
      <c r="A581">
        <v>5.357259</v>
      </c>
      <c r="B581">
        <v>5.532254</v>
      </c>
      <c r="C581">
        <v>5.7169140000000001</v>
      </c>
      <c r="D581">
        <v>5.6583019999999999</v>
      </c>
    </row>
    <row r="582" spans="1:4" x14ac:dyDescent="0.25">
      <c r="A582">
        <v>0</v>
      </c>
      <c r="B582">
        <v>0</v>
      </c>
      <c r="C582">
        <v>0</v>
      </c>
      <c r="D582">
        <v>0</v>
      </c>
    </row>
    <row r="583" spans="1:4" x14ac:dyDescent="0.25">
      <c r="A583">
        <v>9.4904639999999993</v>
      </c>
      <c r="B583">
        <v>10.478574999999999</v>
      </c>
      <c r="C583">
        <v>10.636212</v>
      </c>
      <c r="D583">
        <v>11.364718</v>
      </c>
    </row>
    <row r="584" spans="1:4" x14ac:dyDescent="0.25">
      <c r="A584">
        <v>10.245312</v>
      </c>
      <c r="B584">
        <v>11.074674</v>
      </c>
      <c r="C584">
        <v>11.219753000000001</v>
      </c>
      <c r="D584">
        <v>11.196116</v>
      </c>
    </row>
    <row r="585" spans="1:4" x14ac:dyDescent="0.25">
      <c r="A585">
        <v>19.06128</v>
      </c>
      <c r="B585">
        <v>20.005963999999999</v>
      </c>
      <c r="C585">
        <v>22.304931</v>
      </c>
      <c r="D585">
        <v>23.006271999999999</v>
      </c>
    </row>
    <row r="586" spans="1:4" x14ac:dyDescent="0.25">
      <c r="A586">
        <v>18.606719999999999</v>
      </c>
      <c r="B586">
        <v>20.273264000000001</v>
      </c>
      <c r="C586">
        <v>21.962700000000002</v>
      </c>
      <c r="D586">
        <v>21.457248</v>
      </c>
    </row>
    <row r="587" spans="1:4" x14ac:dyDescent="0.25">
      <c r="A587">
        <v>9.649184</v>
      </c>
      <c r="B587">
        <v>10.760450000000001</v>
      </c>
      <c r="C587">
        <v>10.726991999999999</v>
      </c>
      <c r="D587">
        <v>11.717155999999999</v>
      </c>
    </row>
    <row r="588" spans="1:4" x14ac:dyDescent="0.25">
      <c r="A588">
        <v>10.275136</v>
      </c>
      <c r="B588">
        <v>10.466275</v>
      </c>
      <c r="C588">
        <v>10.582812000000001</v>
      </c>
      <c r="D588">
        <v>11.602304</v>
      </c>
    </row>
    <row r="589" spans="1:4" x14ac:dyDescent="0.25">
      <c r="A589">
        <v>5.337612</v>
      </c>
      <c r="B589">
        <v>5.2368920000000001</v>
      </c>
      <c r="C589">
        <v>5.6488950000000004</v>
      </c>
      <c r="D589">
        <v>5.4341660000000003</v>
      </c>
    </row>
    <row r="590" spans="1:4" x14ac:dyDescent="0.25">
      <c r="A590">
        <v>5.1119370000000002</v>
      </c>
      <c r="B590">
        <v>5.1766360000000002</v>
      </c>
      <c r="C590">
        <v>5.5316590000000003</v>
      </c>
      <c r="D590">
        <v>5.4036020000000002</v>
      </c>
    </row>
    <row r="591" spans="1:4" x14ac:dyDescent="0.25">
      <c r="A591">
        <v>0</v>
      </c>
      <c r="B591">
        <v>0</v>
      </c>
      <c r="C591">
        <v>0</v>
      </c>
      <c r="D591">
        <v>0</v>
      </c>
    </row>
    <row r="592" spans="1:4" x14ac:dyDescent="0.25">
      <c r="A592">
        <v>9.4735999999999994</v>
      </c>
      <c r="B592">
        <v>10.4878</v>
      </c>
      <c r="C592">
        <v>11.124288</v>
      </c>
      <c r="D592">
        <v>11.819622000000001</v>
      </c>
    </row>
    <row r="593" spans="1:4" x14ac:dyDescent="0.25">
      <c r="A593">
        <v>10.549728</v>
      </c>
      <c r="B593">
        <v>10.297560000000001</v>
      </c>
      <c r="C593">
        <v>10.555462</v>
      </c>
      <c r="D593">
        <v>11.498492000000001</v>
      </c>
    </row>
    <row r="594" spans="1:4" x14ac:dyDescent="0.25">
      <c r="A594">
        <v>18.023399999999999</v>
      </c>
      <c r="B594">
        <v>19.72955</v>
      </c>
      <c r="C594">
        <v>21.097912000000001</v>
      </c>
      <c r="D594">
        <v>22.158816000000002</v>
      </c>
    </row>
    <row r="595" spans="1:4" x14ac:dyDescent="0.25">
      <c r="A595">
        <v>19.78368</v>
      </c>
      <c r="B595">
        <v>19.486879999999999</v>
      </c>
      <c r="C595">
        <v>20.553692000000002</v>
      </c>
      <c r="D595">
        <v>22.665545999999999</v>
      </c>
    </row>
    <row r="596" spans="1:4" x14ac:dyDescent="0.25">
      <c r="A596">
        <v>9.4785599999999999</v>
      </c>
      <c r="B596">
        <v>10.604649999999999</v>
      </c>
      <c r="C596">
        <v>10.669320000000001</v>
      </c>
      <c r="D596">
        <v>10.977373999999999</v>
      </c>
    </row>
    <row r="597" spans="1:4" x14ac:dyDescent="0.25">
      <c r="A597">
        <v>9.8902400000000004</v>
      </c>
      <c r="B597">
        <v>10.125975</v>
      </c>
      <c r="C597">
        <v>10.891463999999999</v>
      </c>
      <c r="D597">
        <v>11.618067999999999</v>
      </c>
    </row>
    <row r="598" spans="1:4" x14ac:dyDescent="0.25">
      <c r="A598">
        <v>5.353542</v>
      </c>
      <c r="B598">
        <v>5.1314440000000001</v>
      </c>
      <c r="C598">
        <v>5.4304600000000001</v>
      </c>
      <c r="D598">
        <v>5.7630119999999998</v>
      </c>
    </row>
    <row r="599" spans="1:4" x14ac:dyDescent="0.25">
      <c r="A599">
        <v>5.3944289999999997</v>
      </c>
      <c r="B599">
        <v>5.3186679999999997</v>
      </c>
      <c r="C599">
        <v>5.4542390000000003</v>
      </c>
      <c r="D599">
        <v>5.7754640000000004</v>
      </c>
    </row>
    <row r="600" spans="1:4" x14ac:dyDescent="0.25">
      <c r="A600">
        <v>0</v>
      </c>
      <c r="B600">
        <v>0</v>
      </c>
      <c r="C600">
        <v>0</v>
      </c>
      <c r="D600">
        <v>0</v>
      </c>
    </row>
    <row r="601" spans="1:4" x14ac:dyDescent="0.25">
      <c r="A601">
        <v>9.6948159999999994</v>
      </c>
      <c r="B601">
        <v>10.015275000000001</v>
      </c>
      <c r="C601">
        <v>10.387368</v>
      </c>
      <c r="D601">
        <v>10.968366</v>
      </c>
    </row>
    <row r="602" spans="1:4" x14ac:dyDescent="0.25">
      <c r="A602">
        <v>9.5961599999999994</v>
      </c>
      <c r="B602">
        <v>10.801778000000001</v>
      </c>
      <c r="C602">
        <v>11.426026999999999</v>
      </c>
      <c r="D602">
        <v>11.915724000000001</v>
      </c>
    </row>
    <row r="603" spans="1:4" x14ac:dyDescent="0.25">
      <c r="A603">
        <v>18.361920000000001</v>
      </c>
      <c r="B603">
        <v>19.94988</v>
      </c>
      <c r="C603">
        <v>20.775029</v>
      </c>
      <c r="D603">
        <v>21.720320000000001</v>
      </c>
    </row>
    <row r="604" spans="1:4" x14ac:dyDescent="0.25">
      <c r="A604">
        <v>19.336320000000001</v>
      </c>
      <c r="B604">
        <v>20.911311999999999</v>
      </c>
      <c r="C604">
        <v>22.034848</v>
      </c>
      <c r="D604">
        <v>22.612434</v>
      </c>
    </row>
    <row r="605" spans="1:4" x14ac:dyDescent="0.25">
      <c r="A605">
        <v>9.8981759999999994</v>
      </c>
      <c r="B605">
        <v>10.444750000000001</v>
      </c>
      <c r="C605">
        <v>11.019624</v>
      </c>
      <c r="D605">
        <v>11.069706</v>
      </c>
    </row>
    <row r="606" spans="1:4" x14ac:dyDescent="0.25">
      <c r="A606">
        <v>9.5827200000000001</v>
      </c>
      <c r="B606">
        <v>9.9158500000000007</v>
      </c>
      <c r="C606">
        <v>10.204739999999999</v>
      </c>
      <c r="D606">
        <v>11.651847999999999</v>
      </c>
    </row>
    <row r="607" spans="1:4" x14ac:dyDescent="0.25">
      <c r="A607">
        <v>5.118309</v>
      </c>
      <c r="B607">
        <v>5.2664819999999999</v>
      </c>
      <c r="C607">
        <v>5.7970990000000002</v>
      </c>
      <c r="D607">
        <v>5.4126580000000004</v>
      </c>
    </row>
    <row r="608" spans="1:4" x14ac:dyDescent="0.25">
      <c r="A608">
        <v>5.1199019999999997</v>
      </c>
      <c r="B608">
        <v>5.1287539999999998</v>
      </c>
      <c r="C608">
        <v>5.7434580000000004</v>
      </c>
      <c r="D608">
        <v>5.7935759999999998</v>
      </c>
    </row>
    <row r="609" spans="1:4" x14ac:dyDescent="0.25">
      <c r="A609">
        <v>0</v>
      </c>
      <c r="B609">
        <v>0</v>
      </c>
      <c r="C609">
        <v>0</v>
      </c>
      <c r="D609">
        <v>0</v>
      </c>
    </row>
    <row r="610" spans="1:4" x14ac:dyDescent="0.25">
      <c r="A610">
        <v>9.4656640000000003</v>
      </c>
      <c r="B610">
        <v>10.430400000000001</v>
      </c>
      <c r="C610">
        <v>11.199047999999999</v>
      </c>
      <c r="D610">
        <v>11.33319</v>
      </c>
    </row>
    <row r="611" spans="1:4" x14ac:dyDescent="0.25">
      <c r="A611">
        <v>10.156608</v>
      </c>
      <c r="B611">
        <v>10.946754</v>
      </c>
      <c r="C611">
        <v>11.036768</v>
      </c>
      <c r="D611">
        <v>11.316832</v>
      </c>
    </row>
    <row r="612" spans="1:4" x14ac:dyDescent="0.25">
      <c r="A612">
        <v>19.353300000000001</v>
      </c>
      <c r="B612">
        <v>20.152183000000001</v>
      </c>
      <c r="C612">
        <v>22.142406000000001</v>
      </c>
      <c r="D612">
        <v>22.560960000000001</v>
      </c>
    </row>
    <row r="613" spans="1:4" x14ac:dyDescent="0.25">
      <c r="A613">
        <v>18.988800000000001</v>
      </c>
      <c r="B613">
        <v>21.319744</v>
      </c>
      <c r="C613">
        <v>20.394542000000001</v>
      </c>
      <c r="D613">
        <v>22.833734</v>
      </c>
    </row>
    <row r="614" spans="1:4" x14ac:dyDescent="0.25">
      <c r="A614">
        <v>10.076736</v>
      </c>
      <c r="B614">
        <v>9.8348750000000003</v>
      </c>
      <c r="C614">
        <v>10.448244000000001</v>
      </c>
      <c r="D614">
        <v>10.924452</v>
      </c>
    </row>
    <row r="615" spans="1:4" x14ac:dyDescent="0.25">
      <c r="A615">
        <v>10.248352000000001</v>
      </c>
      <c r="B615">
        <v>10.119825000000001</v>
      </c>
      <c r="C615">
        <v>11.157396</v>
      </c>
      <c r="D615">
        <v>11.741928</v>
      </c>
    </row>
    <row r="616" spans="1:4" x14ac:dyDescent="0.25">
      <c r="A616">
        <v>5.4193860000000003</v>
      </c>
      <c r="B616">
        <v>5.5360199999999997</v>
      </c>
      <c r="C616">
        <v>5.5333180000000004</v>
      </c>
      <c r="D616">
        <v>5.7126380000000001</v>
      </c>
    </row>
    <row r="617" spans="1:4" x14ac:dyDescent="0.25">
      <c r="A617">
        <v>5.4262889999999997</v>
      </c>
      <c r="B617">
        <v>5.4671560000000001</v>
      </c>
      <c r="C617">
        <v>5.2817030000000003</v>
      </c>
      <c r="D617">
        <v>5.779426</v>
      </c>
    </row>
    <row r="618" spans="1:4" x14ac:dyDescent="0.25">
      <c r="A618">
        <v>0</v>
      </c>
      <c r="B618">
        <v>0</v>
      </c>
      <c r="C618">
        <v>0</v>
      </c>
      <c r="D618">
        <v>0</v>
      </c>
    </row>
    <row r="619" spans="1:4" x14ac:dyDescent="0.25">
      <c r="A619">
        <v>9.8168319999999998</v>
      </c>
      <c r="B619">
        <v>9.7375000000000007</v>
      </c>
      <c r="C619">
        <v>11.094384</v>
      </c>
      <c r="D619">
        <v>11.320804000000001</v>
      </c>
    </row>
    <row r="620" spans="1:4" x14ac:dyDescent="0.25">
      <c r="A620">
        <v>10.211040000000001</v>
      </c>
      <c r="B620">
        <v>10.939292</v>
      </c>
      <c r="C620">
        <v>10.965792</v>
      </c>
      <c r="D620">
        <v>11.179708</v>
      </c>
    </row>
    <row r="621" spans="1:4" x14ac:dyDescent="0.25">
      <c r="A621">
        <v>18.319140000000001</v>
      </c>
      <c r="B621">
        <v>20.216279</v>
      </c>
      <c r="C621">
        <v>22.432784000000002</v>
      </c>
      <c r="D621">
        <v>22.706368000000001</v>
      </c>
    </row>
    <row r="622" spans="1:4" x14ac:dyDescent="0.25">
      <c r="A622">
        <v>20.13504</v>
      </c>
      <c r="B622">
        <v>19.507200000000001</v>
      </c>
      <c r="C622">
        <v>20.158999999999999</v>
      </c>
      <c r="D622">
        <v>22.196390000000001</v>
      </c>
    </row>
    <row r="623" spans="1:4" x14ac:dyDescent="0.25">
      <c r="A623">
        <v>10.136255999999999</v>
      </c>
      <c r="B623">
        <v>10.068574999999999</v>
      </c>
      <c r="C623">
        <v>10.90962</v>
      </c>
      <c r="D623">
        <v>11.038178</v>
      </c>
    </row>
    <row r="624" spans="1:4" x14ac:dyDescent="0.25">
      <c r="A624">
        <v>9.6005760000000002</v>
      </c>
      <c r="B624">
        <v>9.8451249999999995</v>
      </c>
      <c r="C624">
        <v>10.369211999999999</v>
      </c>
      <c r="D624">
        <v>10.746544</v>
      </c>
    </row>
    <row r="625" spans="1:4" x14ac:dyDescent="0.25">
      <c r="A625">
        <v>5.5298340000000001</v>
      </c>
      <c r="B625">
        <v>5.4875999999999996</v>
      </c>
      <c r="C625">
        <v>5.6284340000000004</v>
      </c>
      <c r="D625">
        <v>5.9033800000000003</v>
      </c>
    </row>
    <row r="626" spans="1:4" x14ac:dyDescent="0.25">
      <c r="A626">
        <v>5.4167310000000004</v>
      </c>
      <c r="B626">
        <v>5.3816139999999999</v>
      </c>
      <c r="C626">
        <v>5.7440110000000004</v>
      </c>
      <c r="D626">
        <v>5.7324479999999998</v>
      </c>
    </row>
    <row r="627" spans="1:4" x14ac:dyDescent="0.25">
      <c r="A627">
        <v>0</v>
      </c>
      <c r="B627">
        <v>0</v>
      </c>
      <c r="C627">
        <v>0</v>
      </c>
      <c r="D627">
        <v>0</v>
      </c>
    </row>
    <row r="628" spans="1:4" x14ac:dyDescent="0.25">
      <c r="A628">
        <v>9.5390720000000009</v>
      </c>
      <c r="B628">
        <v>10.604649999999999</v>
      </c>
      <c r="C628">
        <v>10.399115999999999</v>
      </c>
      <c r="D628">
        <v>11.128258000000001</v>
      </c>
    </row>
    <row r="629" spans="1:4" x14ac:dyDescent="0.25">
      <c r="A629">
        <v>9.9489599999999996</v>
      </c>
      <c r="B629">
        <v>10.157914</v>
      </c>
      <c r="C629">
        <v>11.102199000000001</v>
      </c>
      <c r="D629">
        <v>12.056364</v>
      </c>
    </row>
    <row r="630" spans="1:4" x14ac:dyDescent="0.25">
      <c r="A630">
        <v>18.05688</v>
      </c>
      <c r="B630">
        <v>20.626894</v>
      </c>
      <c r="C630">
        <v>21.507474999999999</v>
      </c>
      <c r="D630">
        <v>22.081568000000001</v>
      </c>
    </row>
    <row r="631" spans="1:4" x14ac:dyDescent="0.25">
      <c r="A631">
        <v>18.420480000000001</v>
      </c>
      <c r="B631">
        <v>20.309840000000001</v>
      </c>
      <c r="C631">
        <v>20.262978</v>
      </c>
      <c r="D631">
        <v>22.344660999999999</v>
      </c>
    </row>
    <row r="632" spans="1:4" x14ac:dyDescent="0.25">
      <c r="A632">
        <v>9.4428479999999997</v>
      </c>
      <c r="B632">
        <v>10.347375</v>
      </c>
      <c r="C632">
        <v>10.264548</v>
      </c>
      <c r="D632">
        <v>11.191314</v>
      </c>
    </row>
    <row r="633" spans="1:4" x14ac:dyDescent="0.25">
      <c r="A633">
        <v>10.186847999999999</v>
      </c>
      <c r="B633">
        <v>9.80105</v>
      </c>
      <c r="C633">
        <v>10.539024</v>
      </c>
      <c r="D633">
        <v>11.196944</v>
      </c>
    </row>
    <row r="634" spans="1:4" x14ac:dyDescent="0.25">
      <c r="A634">
        <v>5.1443279999999998</v>
      </c>
      <c r="B634">
        <v>5.5855160000000001</v>
      </c>
      <c r="C634">
        <v>5.2966340000000001</v>
      </c>
      <c r="D634">
        <v>5.9016820000000001</v>
      </c>
    </row>
    <row r="635" spans="1:4" x14ac:dyDescent="0.25">
      <c r="A635">
        <v>5.5107179999999998</v>
      </c>
      <c r="B635">
        <v>5.3450300000000004</v>
      </c>
      <c r="C635">
        <v>5.4747000000000003</v>
      </c>
      <c r="D635">
        <v>5.560384</v>
      </c>
    </row>
    <row r="636" spans="1:4" x14ac:dyDescent="0.25">
      <c r="A636">
        <v>0</v>
      </c>
      <c r="B636">
        <v>0</v>
      </c>
      <c r="C636">
        <v>0</v>
      </c>
      <c r="D636">
        <v>0</v>
      </c>
    </row>
    <row r="637" spans="1:4" x14ac:dyDescent="0.25">
      <c r="A637">
        <v>9.8753600000000006</v>
      </c>
      <c r="B637">
        <v>9.7385249999999992</v>
      </c>
      <c r="C637">
        <v>10.692816000000001</v>
      </c>
      <c r="D637">
        <v>11.176676</v>
      </c>
    </row>
    <row r="638" spans="1:4" x14ac:dyDescent="0.25">
      <c r="A638">
        <v>10.015488</v>
      </c>
      <c r="B638">
        <v>11.177009999999999</v>
      </c>
      <c r="C638">
        <v>10.752864000000001</v>
      </c>
      <c r="D638">
        <v>11.644992</v>
      </c>
    </row>
    <row r="639" spans="1:4" x14ac:dyDescent="0.25">
      <c r="A639">
        <v>17.854140000000001</v>
      </c>
      <c r="B639">
        <v>20.791139999999999</v>
      </c>
      <c r="C639">
        <v>20.922384999999998</v>
      </c>
      <c r="D639">
        <v>22.147455999999998</v>
      </c>
    </row>
    <row r="640" spans="1:4" x14ac:dyDescent="0.25">
      <c r="A640">
        <v>18.723839999999999</v>
      </c>
      <c r="B640">
        <v>19.588480000000001</v>
      </c>
      <c r="C640">
        <v>20.201440000000002</v>
      </c>
      <c r="D640">
        <v>21.574536999999999</v>
      </c>
    </row>
    <row r="641" spans="1:4" x14ac:dyDescent="0.25">
      <c r="A641">
        <v>9.7602879999999992</v>
      </c>
      <c r="B641">
        <v>10.609775000000001</v>
      </c>
      <c r="C641">
        <v>10.831656000000001</v>
      </c>
      <c r="D641">
        <v>11.467184</v>
      </c>
    </row>
    <row r="642" spans="1:4" x14ac:dyDescent="0.25">
      <c r="A642">
        <v>9.7394560000000006</v>
      </c>
      <c r="B642">
        <v>10.380174999999999</v>
      </c>
      <c r="C642">
        <v>10.201536000000001</v>
      </c>
      <c r="D642">
        <v>11.24874</v>
      </c>
    </row>
    <row r="643" spans="1:4" x14ac:dyDescent="0.25">
      <c r="A643">
        <v>5.3875260000000003</v>
      </c>
      <c r="B643">
        <v>5.4972839999999996</v>
      </c>
      <c r="C643">
        <v>5.620139</v>
      </c>
      <c r="D643">
        <v>5.9186620000000003</v>
      </c>
    </row>
    <row r="644" spans="1:4" x14ac:dyDescent="0.25">
      <c r="A644">
        <v>5.3907119999999997</v>
      </c>
      <c r="B644">
        <v>5.6210240000000002</v>
      </c>
      <c r="C644">
        <v>5.6262220000000003</v>
      </c>
      <c r="D644">
        <v>5.7596160000000003</v>
      </c>
    </row>
    <row r="645" spans="1:4" x14ac:dyDescent="0.25">
      <c r="A645">
        <v>0</v>
      </c>
      <c r="B645">
        <v>0</v>
      </c>
      <c r="C645">
        <v>0</v>
      </c>
      <c r="D645">
        <v>0</v>
      </c>
    </row>
    <row r="646" spans="1:4" x14ac:dyDescent="0.25">
      <c r="A646">
        <v>10.364416</v>
      </c>
      <c r="B646">
        <v>10.337125</v>
      </c>
      <c r="C646">
        <v>10.999332000000001</v>
      </c>
      <c r="D646">
        <v>10.971743999999999</v>
      </c>
    </row>
    <row r="647" spans="1:4" x14ac:dyDescent="0.25">
      <c r="A647">
        <v>10.480176</v>
      </c>
      <c r="B647">
        <v>10.202686</v>
      </c>
      <c r="C647">
        <v>11.043422</v>
      </c>
      <c r="D647">
        <v>11.626239999999999</v>
      </c>
    </row>
    <row r="648" spans="1:4" x14ac:dyDescent="0.25">
      <c r="A648">
        <v>18.98874</v>
      </c>
      <c r="B648">
        <v>20.344470999999999</v>
      </c>
      <c r="C648">
        <v>21.750178999999999</v>
      </c>
      <c r="D648">
        <v>22.676832000000001</v>
      </c>
    </row>
    <row r="649" spans="1:4" x14ac:dyDescent="0.25">
      <c r="A649">
        <v>19.059840000000001</v>
      </c>
      <c r="B649">
        <v>20.313904000000001</v>
      </c>
      <c r="C649">
        <v>21.147852</v>
      </c>
      <c r="D649">
        <v>21.853375</v>
      </c>
    </row>
    <row r="650" spans="1:4" x14ac:dyDescent="0.25">
      <c r="A650">
        <v>9.4269759999999998</v>
      </c>
      <c r="B650">
        <v>10.4222</v>
      </c>
      <c r="C650">
        <v>10.586016000000001</v>
      </c>
      <c r="D650">
        <v>10.814104</v>
      </c>
    </row>
    <row r="651" spans="1:4" x14ac:dyDescent="0.25">
      <c r="A651">
        <v>9.8327039999999997</v>
      </c>
      <c r="B651">
        <v>10.576974999999999</v>
      </c>
      <c r="C651">
        <v>10.223964</v>
      </c>
      <c r="D651">
        <v>10.906435999999999</v>
      </c>
    </row>
    <row r="652" spans="1:4" x14ac:dyDescent="0.25">
      <c r="A652">
        <v>5.4108900000000002</v>
      </c>
      <c r="B652">
        <v>5.3514860000000004</v>
      </c>
      <c r="C652">
        <v>5.3452979999999997</v>
      </c>
      <c r="D652">
        <v>5.5943440000000004</v>
      </c>
    </row>
    <row r="653" spans="1:4" x14ac:dyDescent="0.25">
      <c r="A653">
        <v>5.4921329999999999</v>
      </c>
      <c r="B653">
        <v>5.1960040000000003</v>
      </c>
      <c r="C653">
        <v>5.4155290000000003</v>
      </c>
      <c r="D653">
        <v>5.5207639999999998</v>
      </c>
    </row>
    <row r="654" spans="1:4" x14ac:dyDescent="0.25">
      <c r="A654">
        <v>0</v>
      </c>
      <c r="B654">
        <v>0</v>
      </c>
      <c r="C654">
        <v>0</v>
      </c>
      <c r="D654">
        <v>0</v>
      </c>
    </row>
    <row r="655" spans="1:4" x14ac:dyDescent="0.25">
      <c r="A655">
        <v>9.8217920000000003</v>
      </c>
      <c r="B655">
        <v>10.351475000000001</v>
      </c>
      <c r="C655">
        <v>10.453583999999999</v>
      </c>
      <c r="D655">
        <v>11.131636</v>
      </c>
    </row>
    <row r="656" spans="1:4" x14ac:dyDescent="0.25">
      <c r="A656">
        <v>10.452959999999999</v>
      </c>
      <c r="B656">
        <v>10.242127999999999</v>
      </c>
      <c r="C656">
        <v>10.752864000000001</v>
      </c>
      <c r="D656">
        <v>11.599284000000001</v>
      </c>
    </row>
    <row r="657" spans="1:4" x14ac:dyDescent="0.25">
      <c r="A657">
        <v>18.945959999999999</v>
      </c>
      <c r="B657">
        <v>19.803661000000002</v>
      </c>
      <c r="C657">
        <v>22.387277000000001</v>
      </c>
      <c r="D657">
        <v>22.558688</v>
      </c>
    </row>
    <row r="658" spans="1:4" x14ac:dyDescent="0.25">
      <c r="A658">
        <v>18.787199999999999</v>
      </c>
      <c r="B658">
        <v>20.925536000000001</v>
      </c>
      <c r="C658">
        <v>20.246002000000001</v>
      </c>
      <c r="D658">
        <v>21.488230000000001</v>
      </c>
    </row>
    <row r="659" spans="1:4" x14ac:dyDescent="0.25">
      <c r="A659">
        <v>10.231488000000001</v>
      </c>
      <c r="B659">
        <v>10.080875000000001</v>
      </c>
      <c r="C659">
        <v>11.083704000000001</v>
      </c>
      <c r="D659">
        <v>11.803858</v>
      </c>
    </row>
    <row r="660" spans="1:4" x14ac:dyDescent="0.25">
      <c r="A660">
        <v>9.7473919999999996</v>
      </c>
      <c r="B660">
        <v>10.31765</v>
      </c>
      <c r="C660">
        <v>10.784663999999999</v>
      </c>
      <c r="D660">
        <v>10.906435999999999</v>
      </c>
    </row>
    <row r="661" spans="1:4" x14ac:dyDescent="0.25">
      <c r="A661">
        <v>5.4130140000000004</v>
      </c>
      <c r="B661">
        <v>5.4832960000000002</v>
      </c>
      <c r="C661">
        <v>5.4951610000000004</v>
      </c>
      <c r="D661">
        <v>5.5054819999999998</v>
      </c>
    </row>
    <row r="662" spans="1:4" x14ac:dyDescent="0.25">
      <c r="A662">
        <v>5.3089380000000004</v>
      </c>
      <c r="B662">
        <v>5.2363540000000004</v>
      </c>
      <c r="C662">
        <v>5.6229040000000001</v>
      </c>
      <c r="D662">
        <v>5.7635779999999999</v>
      </c>
    </row>
    <row r="663" spans="1:4" x14ac:dyDescent="0.25">
      <c r="A663">
        <v>0</v>
      </c>
      <c r="B663">
        <v>0</v>
      </c>
      <c r="C663">
        <v>0</v>
      </c>
      <c r="D663">
        <v>0</v>
      </c>
    </row>
    <row r="664" spans="1:4" x14ac:dyDescent="0.25">
      <c r="A664">
        <v>10.388223999999999</v>
      </c>
      <c r="B664">
        <v>10.12495</v>
      </c>
      <c r="C664">
        <v>11.059139999999999</v>
      </c>
      <c r="D664">
        <v>11.113619999999999</v>
      </c>
    </row>
    <row r="665" spans="1:4" x14ac:dyDescent="0.25">
      <c r="A665">
        <v>10.404576</v>
      </c>
      <c r="B665">
        <v>10.42548</v>
      </c>
      <c r="C665">
        <v>10.552135</v>
      </c>
      <c r="D665">
        <v>12.034096</v>
      </c>
    </row>
    <row r="666" spans="1:4" x14ac:dyDescent="0.25">
      <c r="A666">
        <v>18.972000000000001</v>
      </c>
      <c r="B666">
        <v>19.084584</v>
      </c>
      <c r="C666">
        <v>21.813022</v>
      </c>
      <c r="D666">
        <v>23.035807999999999</v>
      </c>
    </row>
    <row r="667" spans="1:4" x14ac:dyDescent="0.25">
      <c r="A667">
        <v>19.219200000000001</v>
      </c>
      <c r="B667">
        <v>19.988783999999999</v>
      </c>
      <c r="C667">
        <v>20.933530000000001</v>
      </c>
      <c r="D667">
        <v>22.194177</v>
      </c>
    </row>
    <row r="668" spans="1:4" x14ac:dyDescent="0.25">
      <c r="A668">
        <v>10.345568</v>
      </c>
      <c r="B668">
        <v>10.663074999999999</v>
      </c>
      <c r="C668">
        <v>10.92564</v>
      </c>
      <c r="D668">
        <v>10.728528000000001</v>
      </c>
    </row>
    <row r="669" spans="1:4" x14ac:dyDescent="0.25">
      <c r="A669">
        <v>9.4845120000000005</v>
      </c>
      <c r="B669">
        <v>10.240774999999999</v>
      </c>
      <c r="C669">
        <v>10.51446</v>
      </c>
      <c r="D669">
        <v>11.196944</v>
      </c>
    </row>
    <row r="670" spans="1:4" x14ac:dyDescent="0.25">
      <c r="A670">
        <v>5.2940699999999996</v>
      </c>
      <c r="B670">
        <v>5.1642619999999999</v>
      </c>
      <c r="C670">
        <v>5.4028099999999997</v>
      </c>
      <c r="D670">
        <v>5.4036020000000002</v>
      </c>
    </row>
    <row r="671" spans="1:4" x14ac:dyDescent="0.25">
      <c r="A671">
        <v>5.3344259999999997</v>
      </c>
      <c r="B671">
        <v>5.2196759999999998</v>
      </c>
      <c r="C671">
        <v>5.4503680000000001</v>
      </c>
      <c r="D671">
        <v>5.613588</v>
      </c>
    </row>
    <row r="672" spans="1:4" x14ac:dyDescent="0.25">
      <c r="A672">
        <v>0</v>
      </c>
      <c r="B672">
        <v>0</v>
      </c>
      <c r="C672">
        <v>0</v>
      </c>
      <c r="D672">
        <v>0</v>
      </c>
    </row>
    <row r="673" spans="1:4" x14ac:dyDescent="0.25">
      <c r="A673">
        <v>9.9071040000000004</v>
      </c>
      <c r="B673">
        <v>10.697925</v>
      </c>
      <c r="C673">
        <v>10.261343999999999</v>
      </c>
      <c r="D673">
        <v>10.981878</v>
      </c>
    </row>
    <row r="674" spans="1:4" x14ac:dyDescent="0.25">
      <c r="A674">
        <v>10.262447999999999</v>
      </c>
      <c r="B674">
        <v>10.13233</v>
      </c>
      <c r="C674">
        <v>10.908124000000001</v>
      </c>
      <c r="D674">
        <v>11.990732</v>
      </c>
    </row>
    <row r="675" spans="1:4" x14ac:dyDescent="0.25">
      <c r="A675">
        <v>17.679300000000001</v>
      </c>
      <c r="B675">
        <v>19.787637</v>
      </c>
      <c r="C675">
        <v>21.357952000000001</v>
      </c>
      <c r="D675">
        <v>22.154271999999999</v>
      </c>
    </row>
    <row r="676" spans="1:4" x14ac:dyDescent="0.25">
      <c r="A676">
        <v>19.326720000000002</v>
      </c>
      <c r="B676">
        <v>20.389088000000001</v>
      </c>
      <c r="C676">
        <v>21.132998000000001</v>
      </c>
      <c r="D676">
        <v>21.218243999999999</v>
      </c>
    </row>
    <row r="677" spans="1:4" x14ac:dyDescent="0.25">
      <c r="A677">
        <v>10.114432000000001</v>
      </c>
      <c r="B677">
        <v>10.566725</v>
      </c>
      <c r="C677">
        <v>10.68</v>
      </c>
      <c r="D677">
        <v>11.387238</v>
      </c>
    </row>
    <row r="678" spans="1:4" x14ac:dyDescent="0.25">
      <c r="A678">
        <v>9.564864</v>
      </c>
      <c r="B678">
        <v>10.171075</v>
      </c>
      <c r="C678">
        <v>10.558248000000001</v>
      </c>
      <c r="D678">
        <v>11.004398</v>
      </c>
    </row>
    <row r="679" spans="1:4" x14ac:dyDescent="0.25">
      <c r="A679">
        <v>5.3402669999999999</v>
      </c>
      <c r="B679">
        <v>5.6113400000000002</v>
      </c>
      <c r="C679">
        <v>5.639494</v>
      </c>
      <c r="D679">
        <v>5.5360459999999998</v>
      </c>
    </row>
    <row r="680" spans="1:4" x14ac:dyDescent="0.25">
      <c r="A680">
        <v>5.3604450000000003</v>
      </c>
      <c r="B680">
        <v>5.1766360000000002</v>
      </c>
      <c r="C680">
        <v>5.7666839999999997</v>
      </c>
      <c r="D680">
        <v>5.401904</v>
      </c>
    </row>
    <row r="681" spans="1:4" x14ac:dyDescent="0.25">
      <c r="A681">
        <v>0</v>
      </c>
      <c r="B681">
        <v>0</v>
      </c>
      <c r="C681">
        <v>0</v>
      </c>
      <c r="D681">
        <v>0</v>
      </c>
    </row>
    <row r="682" spans="1:4" x14ac:dyDescent="0.25">
      <c r="A682">
        <v>10.394176</v>
      </c>
      <c r="B682">
        <v>10.111625</v>
      </c>
      <c r="C682">
        <v>10.457856</v>
      </c>
      <c r="D682">
        <v>11.180054</v>
      </c>
    </row>
    <row r="683" spans="1:4" x14ac:dyDescent="0.25">
      <c r="A683">
        <v>10.123343999999999</v>
      </c>
      <c r="B683">
        <v>10.220808</v>
      </c>
      <c r="C683">
        <v>11.296274</v>
      </c>
      <c r="D683">
        <v>11.265264</v>
      </c>
    </row>
    <row r="684" spans="1:4" x14ac:dyDescent="0.25">
      <c r="A684">
        <v>18.341460000000001</v>
      </c>
      <c r="B684">
        <v>19.707516999999999</v>
      </c>
      <c r="C684">
        <v>20.694849999999999</v>
      </c>
      <c r="D684">
        <v>23.615168000000001</v>
      </c>
    </row>
    <row r="685" spans="1:4" x14ac:dyDescent="0.25">
      <c r="A685">
        <v>20.119679999999999</v>
      </c>
      <c r="B685">
        <v>19.631152</v>
      </c>
      <c r="C685">
        <v>20.352101999999999</v>
      </c>
      <c r="D685">
        <v>22.678823999999999</v>
      </c>
    </row>
    <row r="686" spans="1:4" x14ac:dyDescent="0.25">
      <c r="A686">
        <v>10.188832</v>
      </c>
      <c r="B686">
        <v>10.253075000000001</v>
      </c>
      <c r="C686">
        <v>11.044188</v>
      </c>
      <c r="D686">
        <v>11.19244</v>
      </c>
    </row>
    <row r="687" spans="1:4" x14ac:dyDescent="0.25">
      <c r="A687">
        <v>10.236447999999999</v>
      </c>
      <c r="B687">
        <v>9.7887500000000003</v>
      </c>
      <c r="C687">
        <v>10.149203999999999</v>
      </c>
      <c r="D687">
        <v>11.013406</v>
      </c>
    </row>
    <row r="688" spans="1:4" x14ac:dyDescent="0.25">
      <c r="A688">
        <v>5.3445150000000003</v>
      </c>
      <c r="B688">
        <v>5.5505459999999998</v>
      </c>
      <c r="C688">
        <v>5.7373750000000001</v>
      </c>
      <c r="D688">
        <v>5.8467799999999999</v>
      </c>
    </row>
    <row r="689" spans="1:4" x14ac:dyDescent="0.25">
      <c r="A689">
        <v>5.504346</v>
      </c>
      <c r="B689">
        <v>5.2293599999999998</v>
      </c>
      <c r="C689">
        <v>5.6284340000000004</v>
      </c>
      <c r="D689">
        <v>5.840554</v>
      </c>
    </row>
    <row r="690" spans="1:4" x14ac:dyDescent="0.25">
      <c r="A690">
        <v>0</v>
      </c>
      <c r="B690">
        <v>0</v>
      </c>
      <c r="C690">
        <v>0</v>
      </c>
      <c r="D690">
        <v>0</v>
      </c>
    </row>
    <row r="691" spans="1:4" x14ac:dyDescent="0.25">
      <c r="A691">
        <v>10.033087999999999</v>
      </c>
      <c r="B691">
        <v>9.9865750000000002</v>
      </c>
      <c r="C691">
        <v>10.788936</v>
      </c>
      <c r="D691">
        <v>11.297158</v>
      </c>
    </row>
    <row r="692" spans="1:4" x14ac:dyDescent="0.25">
      <c r="A692">
        <v>10.394496</v>
      </c>
      <c r="B692">
        <v>10.73462</v>
      </c>
      <c r="C692">
        <v>11.468169</v>
      </c>
      <c r="D692">
        <v>11.734064</v>
      </c>
    </row>
    <row r="693" spans="1:4" x14ac:dyDescent="0.25">
      <c r="A693">
        <v>19.200780000000002</v>
      </c>
      <c r="B693">
        <v>19.060548000000001</v>
      </c>
      <c r="C693">
        <v>22.525964999999999</v>
      </c>
      <c r="D693">
        <v>22.022496</v>
      </c>
    </row>
    <row r="694" spans="1:4" x14ac:dyDescent="0.25">
      <c r="A694">
        <v>19.883520000000001</v>
      </c>
      <c r="B694">
        <v>19.620992000000001</v>
      </c>
      <c r="C694">
        <v>22.041214</v>
      </c>
      <c r="D694">
        <v>22.583665</v>
      </c>
    </row>
    <row r="695" spans="1:4" x14ac:dyDescent="0.25">
      <c r="A695">
        <v>9.5370880000000007</v>
      </c>
      <c r="B695">
        <v>9.7641500000000008</v>
      </c>
      <c r="C695">
        <v>11.106132000000001</v>
      </c>
      <c r="D695">
        <v>11.172172</v>
      </c>
    </row>
    <row r="696" spans="1:4" x14ac:dyDescent="0.25">
      <c r="A696">
        <v>9.5093119999999995</v>
      </c>
      <c r="B696">
        <v>10.263325</v>
      </c>
      <c r="C696">
        <v>10.146000000000001</v>
      </c>
      <c r="D696">
        <v>11.244236000000001</v>
      </c>
    </row>
    <row r="697" spans="1:4" x14ac:dyDescent="0.25">
      <c r="A697">
        <v>5.1273359999999997</v>
      </c>
      <c r="B697">
        <v>5.3584800000000001</v>
      </c>
      <c r="C697">
        <v>5.5836410000000001</v>
      </c>
      <c r="D697">
        <v>5.4313359999999999</v>
      </c>
    </row>
    <row r="698" spans="1:4" x14ac:dyDescent="0.25">
      <c r="A698">
        <v>5.2096410000000004</v>
      </c>
      <c r="B698">
        <v>5.2460380000000004</v>
      </c>
      <c r="C698">
        <v>5.7506469999999998</v>
      </c>
      <c r="D698">
        <v>5.7533899999999996</v>
      </c>
    </row>
    <row r="699" spans="1:4" x14ac:dyDescent="0.25">
      <c r="A699">
        <v>0</v>
      </c>
      <c r="B699">
        <v>0</v>
      </c>
      <c r="C699">
        <v>0</v>
      </c>
      <c r="D699">
        <v>0</v>
      </c>
    </row>
    <row r="700" spans="1:4" x14ac:dyDescent="0.25">
      <c r="A700">
        <v>10.274144</v>
      </c>
      <c r="B700">
        <v>10.11265</v>
      </c>
      <c r="C700">
        <v>10.814568</v>
      </c>
      <c r="D700">
        <v>10.97287</v>
      </c>
    </row>
    <row r="701" spans="1:4" x14ac:dyDescent="0.25">
      <c r="A701">
        <v>10.415664</v>
      </c>
      <c r="B701">
        <v>10.948886</v>
      </c>
      <c r="C701">
        <v>10.840475</v>
      </c>
      <c r="D701">
        <v>11.402388</v>
      </c>
    </row>
    <row r="702" spans="1:4" x14ac:dyDescent="0.25">
      <c r="A702">
        <v>19.524419999999999</v>
      </c>
      <c r="B702">
        <v>20.001957999999998</v>
      </c>
      <c r="C702">
        <v>22.296263</v>
      </c>
      <c r="D702">
        <v>21.881632</v>
      </c>
    </row>
    <row r="703" spans="1:4" x14ac:dyDescent="0.25">
      <c r="A703">
        <v>19.94304</v>
      </c>
      <c r="B703">
        <v>20.919440000000002</v>
      </c>
      <c r="C703">
        <v>20.235392000000001</v>
      </c>
      <c r="D703">
        <v>22.185324999999999</v>
      </c>
    </row>
    <row r="704" spans="1:4" x14ac:dyDescent="0.25">
      <c r="A704">
        <v>10.3912</v>
      </c>
      <c r="B704">
        <v>10.244875</v>
      </c>
      <c r="C704">
        <v>10.905348</v>
      </c>
      <c r="D704">
        <v>10.757804</v>
      </c>
    </row>
    <row r="705" spans="1:4" x14ac:dyDescent="0.25">
      <c r="A705">
        <v>10.060864</v>
      </c>
      <c r="B705">
        <v>10.372999999999999</v>
      </c>
      <c r="C705">
        <v>10.545432</v>
      </c>
      <c r="D705">
        <v>11.238606000000001</v>
      </c>
    </row>
    <row r="706" spans="1:4" x14ac:dyDescent="0.25">
      <c r="A706">
        <v>5.5096559999999997</v>
      </c>
      <c r="B706">
        <v>5.1400519999999998</v>
      </c>
      <c r="C706">
        <v>5.4824419999999998</v>
      </c>
      <c r="D706">
        <v>5.4839739999999999</v>
      </c>
    </row>
    <row r="707" spans="1:4" x14ac:dyDescent="0.25">
      <c r="A707">
        <v>5.5749690000000003</v>
      </c>
      <c r="B707">
        <v>5.4827579999999996</v>
      </c>
      <c r="C707">
        <v>5.678204</v>
      </c>
      <c r="D707">
        <v>5.5858540000000003</v>
      </c>
    </row>
    <row r="708" spans="1:4" x14ac:dyDescent="0.25">
      <c r="A708">
        <v>0</v>
      </c>
      <c r="B708">
        <v>0</v>
      </c>
      <c r="C708">
        <v>0</v>
      </c>
      <c r="D708">
        <v>0</v>
      </c>
    </row>
    <row r="709" spans="1:4" x14ac:dyDescent="0.25">
      <c r="A709">
        <v>9.5995840000000001</v>
      </c>
      <c r="B709">
        <v>10.127000000000001</v>
      </c>
      <c r="C709">
        <v>10.508051999999999</v>
      </c>
      <c r="D709">
        <v>11.337694000000001</v>
      </c>
    </row>
    <row r="710" spans="1:4" x14ac:dyDescent="0.25">
      <c r="A710">
        <v>10.369296</v>
      </c>
      <c r="B710">
        <v>10.387104000000001</v>
      </c>
      <c r="C710">
        <v>11.243042000000001</v>
      </c>
      <c r="D710">
        <v>12.120824000000001</v>
      </c>
    </row>
    <row r="711" spans="1:4" x14ac:dyDescent="0.25">
      <c r="A711">
        <v>19.327259999999999</v>
      </c>
      <c r="B711">
        <v>19.046527000000001</v>
      </c>
      <c r="C711">
        <v>21.624493000000001</v>
      </c>
      <c r="D711">
        <v>21.686240000000002</v>
      </c>
    </row>
    <row r="712" spans="1:4" x14ac:dyDescent="0.25">
      <c r="A712">
        <v>18.570239999999998</v>
      </c>
      <c r="B712">
        <v>20.309840000000001</v>
      </c>
      <c r="C712">
        <v>20.594010000000001</v>
      </c>
      <c r="D712">
        <v>22.760705000000002</v>
      </c>
    </row>
    <row r="713" spans="1:4" x14ac:dyDescent="0.25">
      <c r="A713">
        <v>10.416</v>
      </c>
      <c r="B713">
        <v>10.595425000000001</v>
      </c>
      <c r="C713">
        <v>10.339308000000001</v>
      </c>
      <c r="D713">
        <v>10.997642000000001</v>
      </c>
    </row>
    <row r="714" spans="1:4" x14ac:dyDescent="0.25">
      <c r="A714">
        <v>9.9894400000000001</v>
      </c>
      <c r="B714">
        <v>10.477550000000001</v>
      </c>
      <c r="C714">
        <v>10.40232</v>
      </c>
      <c r="D714">
        <v>11.440160000000001</v>
      </c>
    </row>
    <row r="715" spans="1:4" x14ac:dyDescent="0.25">
      <c r="A715">
        <v>5.392836</v>
      </c>
      <c r="B715">
        <v>5.2385060000000001</v>
      </c>
      <c r="C715">
        <v>5.6632730000000002</v>
      </c>
      <c r="D715">
        <v>5.5388760000000001</v>
      </c>
    </row>
    <row r="716" spans="1:4" x14ac:dyDescent="0.25">
      <c r="A716">
        <v>5.3705340000000001</v>
      </c>
      <c r="B716">
        <v>5.3778480000000002</v>
      </c>
      <c r="C716">
        <v>5.5880650000000003</v>
      </c>
      <c r="D716">
        <v>5.4885020000000004</v>
      </c>
    </row>
    <row r="717" spans="1:4" x14ac:dyDescent="0.25">
      <c r="A717">
        <v>0</v>
      </c>
      <c r="B717">
        <v>0</v>
      </c>
      <c r="C717">
        <v>0</v>
      </c>
      <c r="D717">
        <v>0</v>
      </c>
    </row>
    <row r="718" spans="1:4" x14ac:dyDescent="0.25">
      <c r="A718">
        <v>10.408064</v>
      </c>
      <c r="B718">
        <v>10.3894</v>
      </c>
      <c r="C718">
        <v>10.840199999999999</v>
      </c>
      <c r="D718">
        <v>11.538122</v>
      </c>
    </row>
    <row r="719" spans="1:4" x14ac:dyDescent="0.25">
      <c r="A719">
        <v>10.164671999999999</v>
      </c>
      <c r="B719">
        <v>11.08107</v>
      </c>
      <c r="C719">
        <v>11.573524000000001</v>
      </c>
      <c r="D719">
        <v>12.201692</v>
      </c>
    </row>
    <row r="720" spans="1:4" x14ac:dyDescent="0.25">
      <c r="A720">
        <v>18.412140000000001</v>
      </c>
      <c r="B720">
        <v>20.332453000000001</v>
      </c>
      <c r="C720">
        <v>21.735009999999999</v>
      </c>
      <c r="D720">
        <v>21.947520000000001</v>
      </c>
    </row>
    <row r="721" spans="1:4" x14ac:dyDescent="0.25">
      <c r="A721">
        <v>18.808319999999998</v>
      </c>
      <c r="B721">
        <v>20.953983999999998</v>
      </c>
      <c r="C721">
        <v>21.192413999999999</v>
      </c>
      <c r="D721">
        <v>22.435393999999999</v>
      </c>
    </row>
    <row r="722" spans="1:4" x14ac:dyDescent="0.25">
      <c r="A722">
        <v>10.082687999999999</v>
      </c>
      <c r="B722">
        <v>9.8071999999999999</v>
      </c>
      <c r="C722">
        <v>11.085839999999999</v>
      </c>
      <c r="D722">
        <v>11.408632000000001</v>
      </c>
    </row>
    <row r="723" spans="1:4" x14ac:dyDescent="0.25">
      <c r="A723">
        <v>9.9398400000000002</v>
      </c>
      <c r="B723">
        <v>9.7908000000000008</v>
      </c>
      <c r="C723">
        <v>10.178039999999999</v>
      </c>
      <c r="D723">
        <v>11.082091999999999</v>
      </c>
    </row>
    <row r="724" spans="1:4" x14ac:dyDescent="0.25">
      <c r="A724">
        <v>5.1268050000000001</v>
      </c>
      <c r="B724">
        <v>5.1567299999999996</v>
      </c>
      <c r="C724">
        <v>5.7711079999999999</v>
      </c>
      <c r="D724">
        <v>5.553026</v>
      </c>
    </row>
    <row r="725" spans="1:4" x14ac:dyDescent="0.25">
      <c r="A725">
        <v>5.4873539999999998</v>
      </c>
      <c r="B725">
        <v>5.2169860000000003</v>
      </c>
      <c r="C725">
        <v>5.7865919999999997</v>
      </c>
      <c r="D725">
        <v>5.8614959999999998</v>
      </c>
    </row>
    <row r="726" spans="1:4" x14ac:dyDescent="0.25">
      <c r="A726">
        <v>0</v>
      </c>
      <c r="B726">
        <v>0</v>
      </c>
      <c r="C726">
        <v>0</v>
      </c>
      <c r="D726">
        <v>0</v>
      </c>
    </row>
    <row r="727" spans="1:4" x14ac:dyDescent="0.25">
      <c r="A727">
        <v>10.210656</v>
      </c>
      <c r="B727">
        <v>10.269475</v>
      </c>
      <c r="C727">
        <v>10.21008</v>
      </c>
      <c r="D727">
        <v>11.236354</v>
      </c>
    </row>
    <row r="728" spans="1:4" x14ac:dyDescent="0.25">
      <c r="A728">
        <v>10.47312</v>
      </c>
      <c r="B728">
        <v>10.219742</v>
      </c>
      <c r="C728">
        <v>10.796115</v>
      </c>
      <c r="D728">
        <v>11.347303999999999</v>
      </c>
    </row>
    <row r="729" spans="1:4" x14ac:dyDescent="0.25">
      <c r="A729">
        <v>18.363779999999998</v>
      </c>
      <c r="B729">
        <v>19.084584</v>
      </c>
      <c r="C729">
        <v>20.818369000000001</v>
      </c>
      <c r="D729">
        <v>22.533695999999999</v>
      </c>
    </row>
    <row r="730" spans="1:4" x14ac:dyDescent="0.25">
      <c r="A730">
        <v>19.72992</v>
      </c>
      <c r="B730">
        <v>20.907247999999999</v>
      </c>
      <c r="C730">
        <v>21.236975999999999</v>
      </c>
      <c r="D730">
        <v>22.519487999999999</v>
      </c>
    </row>
    <row r="731" spans="1:4" x14ac:dyDescent="0.25">
      <c r="A731">
        <v>10.100543999999999</v>
      </c>
      <c r="B731">
        <v>10.072675</v>
      </c>
      <c r="C731">
        <v>10.420476000000001</v>
      </c>
      <c r="D731">
        <v>11.661982</v>
      </c>
    </row>
    <row r="732" spans="1:4" x14ac:dyDescent="0.25">
      <c r="A732">
        <v>10.294976</v>
      </c>
      <c r="B732">
        <v>9.7375000000000007</v>
      </c>
      <c r="C732">
        <v>10.196196</v>
      </c>
      <c r="D732">
        <v>11.191314</v>
      </c>
    </row>
    <row r="733" spans="1:4" x14ac:dyDescent="0.25">
      <c r="A733">
        <v>5.1671610000000001</v>
      </c>
      <c r="B733">
        <v>5.5150379999999997</v>
      </c>
      <c r="C733">
        <v>5.4072339999999999</v>
      </c>
      <c r="D733">
        <v>5.5479320000000003</v>
      </c>
    </row>
    <row r="734" spans="1:4" x14ac:dyDescent="0.25">
      <c r="A734">
        <v>5.1740640000000004</v>
      </c>
      <c r="B734">
        <v>5.4278820000000003</v>
      </c>
      <c r="C734">
        <v>5.6959</v>
      </c>
      <c r="D734">
        <v>5.8767779999999998</v>
      </c>
    </row>
    <row r="735" spans="1:4" x14ac:dyDescent="0.25">
      <c r="A735">
        <v>0</v>
      </c>
      <c r="B735">
        <v>0</v>
      </c>
      <c r="C735">
        <v>0</v>
      </c>
      <c r="D735">
        <v>0</v>
      </c>
    </row>
    <row r="736" spans="1:4" x14ac:dyDescent="0.25">
      <c r="A736">
        <v>9.8297279999999994</v>
      </c>
      <c r="B736">
        <v>10.181324999999999</v>
      </c>
      <c r="C736">
        <v>11.020692</v>
      </c>
      <c r="D736">
        <v>11.279142</v>
      </c>
    </row>
    <row r="737" spans="1:4" x14ac:dyDescent="0.25">
      <c r="A737">
        <v>9.9096480000000007</v>
      </c>
      <c r="B737">
        <v>11.101324</v>
      </c>
      <c r="C737">
        <v>10.799442000000001</v>
      </c>
      <c r="D737">
        <v>11.962604000000001</v>
      </c>
    </row>
    <row r="738" spans="1:4" x14ac:dyDescent="0.25">
      <c r="A738">
        <v>18.1722</v>
      </c>
      <c r="B738">
        <v>21.029496999999999</v>
      </c>
      <c r="C738">
        <v>22.008051999999999</v>
      </c>
      <c r="D738">
        <v>22.00432</v>
      </c>
    </row>
    <row r="739" spans="1:4" x14ac:dyDescent="0.25">
      <c r="A739">
        <v>19.155840000000001</v>
      </c>
      <c r="B739">
        <v>19.375119999999999</v>
      </c>
      <c r="C739">
        <v>20.430616000000001</v>
      </c>
      <c r="D739">
        <v>23.223222</v>
      </c>
    </row>
    <row r="740" spans="1:4" x14ac:dyDescent="0.25">
      <c r="A740">
        <v>10.161056</v>
      </c>
      <c r="B740">
        <v>9.9414750000000005</v>
      </c>
      <c r="C740">
        <v>11.087975999999999</v>
      </c>
      <c r="D740">
        <v>11.068580000000001</v>
      </c>
    </row>
    <row r="741" spans="1:4" x14ac:dyDescent="0.25">
      <c r="A741">
        <v>9.8912320000000005</v>
      </c>
      <c r="B741">
        <v>10.497025000000001</v>
      </c>
      <c r="C741">
        <v>10.582812000000001</v>
      </c>
      <c r="D741">
        <v>11.441286</v>
      </c>
    </row>
    <row r="742" spans="1:4" x14ac:dyDescent="0.25">
      <c r="A742">
        <v>5.3073449999999998</v>
      </c>
      <c r="B742">
        <v>5.1637240000000002</v>
      </c>
      <c r="C742">
        <v>5.7888039999999998</v>
      </c>
      <c r="D742">
        <v>5.5196319999999996</v>
      </c>
    </row>
    <row r="743" spans="1:4" x14ac:dyDescent="0.25">
      <c r="A743">
        <v>5.2287569999999999</v>
      </c>
      <c r="B743">
        <v>5.3595560000000004</v>
      </c>
      <c r="C743">
        <v>5.7655779999999996</v>
      </c>
      <c r="D743">
        <v>5.8201780000000003</v>
      </c>
    </row>
    <row r="744" spans="1:4" x14ac:dyDescent="0.25">
      <c r="A744">
        <v>0</v>
      </c>
      <c r="B744">
        <v>0</v>
      </c>
      <c r="C744">
        <v>0</v>
      </c>
      <c r="D744">
        <v>0</v>
      </c>
    </row>
    <row r="745" spans="1:4" x14ac:dyDescent="0.25">
      <c r="A745">
        <v>9.6839040000000001</v>
      </c>
      <c r="B745">
        <v>10.543150000000001</v>
      </c>
      <c r="C745">
        <v>10.252800000000001</v>
      </c>
      <c r="D745">
        <v>10.917695999999999</v>
      </c>
    </row>
    <row r="746" spans="1:4" x14ac:dyDescent="0.25">
      <c r="A746">
        <v>9.997344</v>
      </c>
      <c r="B746">
        <v>11.16635</v>
      </c>
      <c r="C746">
        <v>10.544371999999999</v>
      </c>
      <c r="D746">
        <v>11.43872</v>
      </c>
    </row>
    <row r="747" spans="1:4" x14ac:dyDescent="0.25">
      <c r="A747">
        <v>18.51258</v>
      </c>
      <c r="B747">
        <v>20.406563999999999</v>
      </c>
      <c r="C747">
        <v>21.227931999999999</v>
      </c>
      <c r="D747">
        <v>22.279232</v>
      </c>
    </row>
    <row r="748" spans="1:4" x14ac:dyDescent="0.25">
      <c r="A748">
        <v>19.35744</v>
      </c>
      <c r="B748">
        <v>20.254975999999999</v>
      </c>
      <c r="C748">
        <v>22.075165999999999</v>
      </c>
      <c r="D748">
        <v>22.866928999999999</v>
      </c>
    </row>
    <row r="749" spans="1:4" x14ac:dyDescent="0.25">
      <c r="A749">
        <v>10.075744</v>
      </c>
      <c r="B749">
        <v>10.002974999999999</v>
      </c>
      <c r="C749">
        <v>11.035644</v>
      </c>
      <c r="D749">
        <v>11.399623999999999</v>
      </c>
    </row>
    <row r="750" spans="1:4" x14ac:dyDescent="0.25">
      <c r="A750">
        <v>9.649184</v>
      </c>
      <c r="B750">
        <v>9.8379499999999993</v>
      </c>
      <c r="C750">
        <v>10.308336000000001</v>
      </c>
      <c r="D750">
        <v>10.764559999999999</v>
      </c>
    </row>
    <row r="751" spans="1:4" x14ac:dyDescent="0.25">
      <c r="A751">
        <v>5.3753130000000002</v>
      </c>
      <c r="B751">
        <v>5.2503419999999998</v>
      </c>
      <c r="C751">
        <v>5.3281549999999998</v>
      </c>
      <c r="D751">
        <v>5.4635980000000002</v>
      </c>
    </row>
    <row r="752" spans="1:4" x14ac:dyDescent="0.25">
      <c r="A752">
        <v>5.3700029999999996</v>
      </c>
      <c r="B752">
        <v>5.1400519999999998</v>
      </c>
      <c r="C752">
        <v>5.4625339999999998</v>
      </c>
      <c r="D752">
        <v>5.8439500000000004</v>
      </c>
    </row>
    <row r="753" spans="1:4" x14ac:dyDescent="0.25">
      <c r="A753">
        <v>0</v>
      </c>
      <c r="B753">
        <v>0</v>
      </c>
      <c r="C753">
        <v>0</v>
      </c>
      <c r="D753">
        <v>0</v>
      </c>
    </row>
    <row r="754" spans="1:4" x14ac:dyDescent="0.25">
      <c r="A754">
        <v>10.317792000000001</v>
      </c>
      <c r="B754">
        <v>10.455</v>
      </c>
      <c r="C754">
        <v>10.687476</v>
      </c>
      <c r="D754">
        <v>11.266756000000001</v>
      </c>
    </row>
    <row r="755" spans="1:4" x14ac:dyDescent="0.25">
      <c r="A755">
        <v>9.9701280000000008</v>
      </c>
      <c r="B755">
        <v>10.969139999999999</v>
      </c>
      <c r="C755">
        <v>10.729575000000001</v>
      </c>
      <c r="D755">
        <v>11.930960000000001</v>
      </c>
    </row>
    <row r="756" spans="1:4" x14ac:dyDescent="0.25">
      <c r="A756">
        <v>18.332159999999998</v>
      </c>
      <c r="B756">
        <v>19.963901</v>
      </c>
      <c r="C756">
        <v>20.883379000000001</v>
      </c>
      <c r="D756">
        <v>22.835871999999998</v>
      </c>
    </row>
    <row r="757" spans="1:4" x14ac:dyDescent="0.25">
      <c r="A757">
        <v>18.529920000000001</v>
      </c>
      <c r="B757">
        <v>20.356576</v>
      </c>
      <c r="C757">
        <v>20.235392000000001</v>
      </c>
      <c r="D757">
        <v>22.203029000000001</v>
      </c>
    </row>
    <row r="758" spans="1:4" x14ac:dyDescent="0.25">
      <c r="A758">
        <v>9.5103039999999996</v>
      </c>
      <c r="B758">
        <v>10.557499999999999</v>
      </c>
      <c r="C758">
        <v>10.316879999999999</v>
      </c>
      <c r="D758">
        <v>11.454798</v>
      </c>
    </row>
    <row r="759" spans="1:4" x14ac:dyDescent="0.25">
      <c r="A759">
        <v>10.256288</v>
      </c>
      <c r="B759">
        <v>10.702025000000001</v>
      </c>
      <c r="C759">
        <v>10.506983999999999</v>
      </c>
      <c r="D759">
        <v>11.345575999999999</v>
      </c>
    </row>
    <row r="760" spans="1:4" x14ac:dyDescent="0.25">
      <c r="A760">
        <v>5.329116</v>
      </c>
      <c r="B760">
        <v>5.5973519999999999</v>
      </c>
      <c r="C760">
        <v>5.4791239999999997</v>
      </c>
      <c r="D760">
        <v>5.4273740000000004</v>
      </c>
    </row>
    <row r="761" spans="1:4" x14ac:dyDescent="0.25">
      <c r="A761">
        <v>5.5670039999999998</v>
      </c>
      <c r="B761">
        <v>5.5817500000000004</v>
      </c>
      <c r="C761">
        <v>5.6090790000000004</v>
      </c>
      <c r="D761">
        <v>5.41662</v>
      </c>
    </row>
    <row r="762" spans="1:4" x14ac:dyDescent="0.25">
      <c r="A762">
        <v>0</v>
      </c>
      <c r="B762">
        <v>0</v>
      </c>
      <c r="C762">
        <v>0</v>
      </c>
      <c r="D762">
        <v>0</v>
      </c>
    </row>
    <row r="763" spans="1:4" x14ac:dyDescent="0.25">
      <c r="A763">
        <v>10.133279999999999</v>
      </c>
      <c r="B763">
        <v>9.8102750000000007</v>
      </c>
      <c r="C763">
        <v>10.92564</v>
      </c>
      <c r="D763">
        <v>11.698014000000001</v>
      </c>
    </row>
    <row r="764" spans="1:4" x14ac:dyDescent="0.25">
      <c r="A764">
        <v>10.43784</v>
      </c>
      <c r="B764">
        <v>10.833758</v>
      </c>
      <c r="C764">
        <v>11.111071000000001</v>
      </c>
      <c r="D764">
        <v>11.748127999999999</v>
      </c>
    </row>
    <row r="765" spans="1:4" x14ac:dyDescent="0.25">
      <c r="A765">
        <v>19.524419999999999</v>
      </c>
      <c r="B765">
        <v>20.941365000000001</v>
      </c>
      <c r="C765">
        <v>22.720994999999998</v>
      </c>
      <c r="D765">
        <v>22.658656000000001</v>
      </c>
    </row>
    <row r="766" spans="1:4" x14ac:dyDescent="0.25">
      <c r="A766">
        <v>19.248000000000001</v>
      </c>
      <c r="B766">
        <v>20.860512</v>
      </c>
      <c r="C766">
        <v>20.748916000000001</v>
      </c>
      <c r="D766">
        <v>22.506209999999999</v>
      </c>
    </row>
    <row r="767" spans="1:4" x14ac:dyDescent="0.25">
      <c r="A767">
        <v>9.9160319999999995</v>
      </c>
      <c r="B767">
        <v>10.390425</v>
      </c>
      <c r="C767">
        <v>11.196911999999999</v>
      </c>
      <c r="D767">
        <v>10.953728</v>
      </c>
    </row>
    <row r="768" spans="1:4" x14ac:dyDescent="0.25">
      <c r="A768">
        <v>10.186847999999999</v>
      </c>
      <c r="B768">
        <v>10.64565</v>
      </c>
      <c r="C768">
        <v>10.341443999999999</v>
      </c>
      <c r="D768">
        <v>11.67662</v>
      </c>
    </row>
    <row r="769" spans="1:4" x14ac:dyDescent="0.25">
      <c r="A769">
        <v>5.1703469999999996</v>
      </c>
      <c r="B769">
        <v>5.4719980000000001</v>
      </c>
      <c r="C769">
        <v>5.7075129999999996</v>
      </c>
      <c r="D769">
        <v>5.7143360000000003</v>
      </c>
    </row>
    <row r="770" spans="1:4" x14ac:dyDescent="0.25">
      <c r="A770">
        <v>5.3646929999999999</v>
      </c>
      <c r="B770">
        <v>5.4321859999999997</v>
      </c>
      <c r="C770">
        <v>5.372395</v>
      </c>
      <c r="D770">
        <v>5.8818720000000004</v>
      </c>
    </row>
    <row r="771" spans="1:4" x14ac:dyDescent="0.25">
      <c r="A771">
        <v>0</v>
      </c>
      <c r="B771">
        <v>0</v>
      </c>
      <c r="C771">
        <v>0</v>
      </c>
      <c r="D771">
        <v>0</v>
      </c>
    </row>
    <row r="772" spans="1:4" x14ac:dyDescent="0.25">
      <c r="A772">
        <v>10.385248000000001</v>
      </c>
      <c r="B772">
        <v>10.212075</v>
      </c>
      <c r="C772">
        <v>10.945932000000001</v>
      </c>
      <c r="D772">
        <v>11.155282</v>
      </c>
    </row>
    <row r="773" spans="1:4" x14ac:dyDescent="0.25">
      <c r="A773">
        <v>10.007424</v>
      </c>
      <c r="B773">
        <v>10.574719999999999</v>
      </c>
      <c r="C773">
        <v>11.553561999999999</v>
      </c>
      <c r="D773">
        <v>11.362539999999999</v>
      </c>
    </row>
    <row r="774" spans="1:4" x14ac:dyDescent="0.25">
      <c r="A774">
        <v>19.178460000000001</v>
      </c>
      <c r="B774">
        <v>19.953886000000001</v>
      </c>
      <c r="C774">
        <v>21.787018</v>
      </c>
      <c r="D774">
        <v>22.888127999999998</v>
      </c>
    </row>
    <row r="775" spans="1:4" x14ac:dyDescent="0.25">
      <c r="A775">
        <v>19.80864</v>
      </c>
      <c r="B775">
        <v>20.602447999999999</v>
      </c>
      <c r="C775">
        <v>20.948384000000001</v>
      </c>
      <c r="D775">
        <v>21.543555000000001</v>
      </c>
    </row>
    <row r="776" spans="1:4" x14ac:dyDescent="0.25">
      <c r="A776">
        <v>10.202719999999999</v>
      </c>
      <c r="B776">
        <v>10.735849999999999</v>
      </c>
      <c r="C776">
        <v>11.038848</v>
      </c>
      <c r="D776">
        <v>11.3163</v>
      </c>
    </row>
    <row r="777" spans="1:4" x14ac:dyDescent="0.25">
      <c r="A777">
        <v>10.155104</v>
      </c>
      <c r="B777">
        <v>10.19055</v>
      </c>
      <c r="C777">
        <v>10.3062</v>
      </c>
      <c r="D777">
        <v>11.241984</v>
      </c>
    </row>
    <row r="778" spans="1:4" x14ac:dyDescent="0.25">
      <c r="A778">
        <v>5.1703469999999996</v>
      </c>
      <c r="B778">
        <v>5.3466440000000004</v>
      </c>
      <c r="C778">
        <v>5.5106450000000002</v>
      </c>
      <c r="D778">
        <v>5.4817099999999996</v>
      </c>
    </row>
    <row r="779" spans="1:4" x14ac:dyDescent="0.25">
      <c r="A779">
        <v>5.3264610000000001</v>
      </c>
      <c r="B779">
        <v>5.6000420000000002</v>
      </c>
      <c r="C779">
        <v>5.7478819999999997</v>
      </c>
      <c r="D779">
        <v>5.7064120000000003</v>
      </c>
    </row>
    <row r="780" spans="1:4" x14ac:dyDescent="0.25">
      <c r="A780">
        <v>0</v>
      </c>
      <c r="B780">
        <v>0</v>
      </c>
      <c r="C780">
        <v>0</v>
      </c>
      <c r="D780">
        <v>0</v>
      </c>
    </row>
    <row r="781" spans="1:4" x14ac:dyDescent="0.25">
      <c r="A781">
        <v>10.292</v>
      </c>
      <c r="B781">
        <v>9.9209750000000003</v>
      </c>
      <c r="C781">
        <v>10.228236000000001</v>
      </c>
      <c r="D781">
        <v>10.870404000000001</v>
      </c>
    </row>
    <row r="782" spans="1:4" x14ac:dyDescent="0.25">
      <c r="A782">
        <v>10.172736</v>
      </c>
      <c r="B782">
        <v>10.917972000000001</v>
      </c>
      <c r="C782">
        <v>11.370577000000001</v>
      </c>
      <c r="D782">
        <v>11.997764</v>
      </c>
    </row>
    <row r="783" spans="1:4" x14ac:dyDescent="0.25">
      <c r="A783">
        <v>19.438859999999998</v>
      </c>
      <c r="B783">
        <v>19.791643000000001</v>
      </c>
      <c r="C783">
        <v>21.992882999999999</v>
      </c>
      <c r="D783">
        <v>22.510975999999999</v>
      </c>
    </row>
    <row r="784" spans="1:4" x14ac:dyDescent="0.25">
      <c r="A784">
        <v>19.292159999999999</v>
      </c>
      <c r="B784">
        <v>20.565871999999999</v>
      </c>
      <c r="C784">
        <v>21.674108</v>
      </c>
      <c r="D784">
        <v>21.638714</v>
      </c>
    </row>
    <row r="785" spans="1:4" x14ac:dyDescent="0.25">
      <c r="A785">
        <v>10.313824</v>
      </c>
      <c r="B785">
        <v>10.213100000000001</v>
      </c>
      <c r="C785">
        <v>10.22076</v>
      </c>
      <c r="D785">
        <v>11.184558000000001</v>
      </c>
    </row>
    <row r="786" spans="1:4" x14ac:dyDescent="0.25">
      <c r="A786">
        <v>9.9021439999999998</v>
      </c>
      <c r="B786">
        <v>10.648725000000001</v>
      </c>
      <c r="C786">
        <v>10.799616</v>
      </c>
      <c r="D786">
        <v>11.759944000000001</v>
      </c>
    </row>
    <row r="787" spans="1:4" x14ac:dyDescent="0.25">
      <c r="A787">
        <v>5.261679</v>
      </c>
      <c r="B787">
        <v>5.2928439999999997</v>
      </c>
      <c r="C787">
        <v>5.3447449999999996</v>
      </c>
      <c r="D787">
        <v>5.8286680000000004</v>
      </c>
    </row>
    <row r="788" spans="1:4" x14ac:dyDescent="0.25">
      <c r="A788">
        <v>5.4284129999999999</v>
      </c>
      <c r="B788">
        <v>5.3504100000000001</v>
      </c>
      <c r="C788">
        <v>5.5947009999999997</v>
      </c>
      <c r="D788">
        <v>5.8818720000000004</v>
      </c>
    </row>
    <row r="789" spans="1:4" x14ac:dyDescent="0.25">
      <c r="A789">
        <v>0</v>
      </c>
      <c r="B789">
        <v>0</v>
      </c>
      <c r="C789">
        <v>0</v>
      </c>
      <c r="D789">
        <v>0</v>
      </c>
    </row>
    <row r="790" spans="1:4" x14ac:dyDescent="0.25">
      <c r="A790">
        <v>9.5281599999999997</v>
      </c>
      <c r="B790">
        <v>9.9824750000000009</v>
      </c>
      <c r="C790">
        <v>10.180175999999999</v>
      </c>
      <c r="D790">
        <v>11.078714</v>
      </c>
    </row>
    <row r="791" spans="1:4" x14ac:dyDescent="0.25">
      <c r="A791">
        <v>9.7856640000000006</v>
      </c>
      <c r="B791">
        <v>10.445734</v>
      </c>
      <c r="C791">
        <v>10.788352</v>
      </c>
      <c r="D791">
        <v>11.469192</v>
      </c>
    </row>
    <row r="792" spans="1:4" x14ac:dyDescent="0.25">
      <c r="A792">
        <v>18.789719999999999</v>
      </c>
      <c r="B792">
        <v>20.098102000000001</v>
      </c>
      <c r="C792">
        <v>22.083897</v>
      </c>
      <c r="D792">
        <v>23.840095999999999</v>
      </c>
    </row>
    <row r="793" spans="1:4" x14ac:dyDescent="0.25">
      <c r="A793">
        <v>19.4208</v>
      </c>
      <c r="B793">
        <v>21.246592</v>
      </c>
      <c r="C793">
        <v>21.054483999999999</v>
      </c>
      <c r="D793">
        <v>21.036778000000002</v>
      </c>
    </row>
    <row r="794" spans="1:4" x14ac:dyDescent="0.25">
      <c r="A794">
        <v>10.032095999999999</v>
      </c>
      <c r="B794">
        <v>10.675375000000001</v>
      </c>
      <c r="C794">
        <v>11.175552</v>
      </c>
      <c r="D794">
        <v>11.758818</v>
      </c>
    </row>
    <row r="795" spans="1:4" x14ac:dyDescent="0.25">
      <c r="A795">
        <v>9.8961919999999992</v>
      </c>
      <c r="B795">
        <v>10.519575</v>
      </c>
      <c r="C795">
        <v>10.82418</v>
      </c>
      <c r="D795">
        <v>10.87716</v>
      </c>
    </row>
    <row r="796" spans="1:4" x14ac:dyDescent="0.25">
      <c r="A796">
        <v>5.5186830000000002</v>
      </c>
      <c r="B796">
        <v>5.3730060000000002</v>
      </c>
      <c r="C796">
        <v>5.6118439999999996</v>
      </c>
      <c r="D796">
        <v>5.5445359999999999</v>
      </c>
    </row>
    <row r="797" spans="1:4" x14ac:dyDescent="0.25">
      <c r="A797">
        <v>5.360976</v>
      </c>
      <c r="B797">
        <v>5.402596</v>
      </c>
      <c r="C797">
        <v>5.5559909999999997</v>
      </c>
      <c r="D797">
        <v>5.7165999999999997</v>
      </c>
    </row>
    <row r="798" spans="1:4" x14ac:dyDescent="0.25">
      <c r="A798">
        <v>0</v>
      </c>
      <c r="B798">
        <v>0</v>
      </c>
      <c r="C798">
        <v>0</v>
      </c>
      <c r="D798">
        <v>0</v>
      </c>
    </row>
    <row r="799" spans="1:4" x14ac:dyDescent="0.25">
      <c r="A799">
        <v>10.137248</v>
      </c>
      <c r="B799">
        <v>10.269475</v>
      </c>
      <c r="C799">
        <v>10.771848</v>
      </c>
      <c r="D799">
        <v>11.586539999999999</v>
      </c>
    </row>
    <row r="800" spans="1:4" x14ac:dyDescent="0.25">
      <c r="A800">
        <v>9.7705439999999992</v>
      </c>
      <c r="B800">
        <v>10.715432</v>
      </c>
      <c r="C800">
        <v>10.90147</v>
      </c>
      <c r="D800">
        <v>11.226588</v>
      </c>
    </row>
    <row r="801" spans="1:4" x14ac:dyDescent="0.25">
      <c r="A801">
        <v>19.221240000000002</v>
      </c>
      <c r="B801">
        <v>20.182227999999999</v>
      </c>
      <c r="C801">
        <v>20.794532</v>
      </c>
      <c r="D801">
        <v>22.899488000000002</v>
      </c>
    </row>
    <row r="802" spans="1:4" x14ac:dyDescent="0.25">
      <c r="A802">
        <v>20.029440000000001</v>
      </c>
      <c r="B802">
        <v>20.789391999999999</v>
      </c>
      <c r="C802">
        <v>21.693206</v>
      </c>
      <c r="D802">
        <v>21.231521999999998</v>
      </c>
    </row>
    <row r="803" spans="1:4" x14ac:dyDescent="0.25">
      <c r="A803">
        <v>9.4577279999999995</v>
      </c>
      <c r="B803">
        <v>10.2623</v>
      </c>
      <c r="C803">
        <v>11.106132000000001</v>
      </c>
      <c r="D803">
        <v>11.76107</v>
      </c>
    </row>
    <row r="804" spans="1:4" x14ac:dyDescent="0.25">
      <c r="A804">
        <v>10.29696</v>
      </c>
      <c r="B804">
        <v>10.4017</v>
      </c>
      <c r="C804">
        <v>10.366008000000001</v>
      </c>
      <c r="D804">
        <v>11.587666</v>
      </c>
    </row>
    <row r="805" spans="1:4" x14ac:dyDescent="0.25">
      <c r="A805">
        <v>5.5085940000000004</v>
      </c>
      <c r="B805">
        <v>5.1314440000000001</v>
      </c>
      <c r="C805">
        <v>5.4310130000000001</v>
      </c>
      <c r="D805">
        <v>5.5575539999999997</v>
      </c>
    </row>
    <row r="806" spans="1:4" x14ac:dyDescent="0.25">
      <c r="A806">
        <v>5.1140610000000004</v>
      </c>
      <c r="B806">
        <v>5.1362860000000001</v>
      </c>
      <c r="C806">
        <v>5.6439180000000002</v>
      </c>
      <c r="D806">
        <v>5.7058460000000002</v>
      </c>
    </row>
    <row r="807" spans="1:4" x14ac:dyDescent="0.25">
      <c r="A807">
        <v>0</v>
      </c>
      <c r="B807">
        <v>0</v>
      </c>
      <c r="C807">
        <v>0</v>
      </c>
      <c r="D807">
        <v>0</v>
      </c>
    </row>
    <row r="808" spans="1:4" x14ac:dyDescent="0.25">
      <c r="A808">
        <v>9.4726079999999993</v>
      </c>
      <c r="B808">
        <v>10.574925</v>
      </c>
      <c r="C808">
        <v>10.57854</v>
      </c>
      <c r="D808">
        <v>11.339945999999999</v>
      </c>
    </row>
    <row r="809" spans="1:4" x14ac:dyDescent="0.25">
      <c r="A809">
        <v>10.149552</v>
      </c>
      <c r="B809">
        <v>10.412687999999999</v>
      </c>
      <c r="C809">
        <v>10.610912000000001</v>
      </c>
      <c r="D809">
        <v>11.405904</v>
      </c>
    </row>
    <row r="810" spans="1:4" x14ac:dyDescent="0.25">
      <c r="A810">
        <v>18.59442</v>
      </c>
      <c r="B810">
        <v>20.256339000000001</v>
      </c>
      <c r="C810">
        <v>22.242087999999999</v>
      </c>
      <c r="D810">
        <v>23.135776</v>
      </c>
    </row>
    <row r="811" spans="1:4" x14ac:dyDescent="0.25">
      <c r="A811">
        <v>19.382400000000001</v>
      </c>
      <c r="B811">
        <v>20.157440000000001</v>
      </c>
      <c r="C811">
        <v>21.309124000000001</v>
      </c>
      <c r="D811">
        <v>22.413264000000002</v>
      </c>
    </row>
    <row r="812" spans="1:4" x14ac:dyDescent="0.25">
      <c r="A812">
        <v>9.6412479999999992</v>
      </c>
      <c r="B812">
        <v>10.709199999999999</v>
      </c>
      <c r="C812">
        <v>11.15526</v>
      </c>
      <c r="D812">
        <v>11.397372000000001</v>
      </c>
    </row>
    <row r="813" spans="1:4" x14ac:dyDescent="0.25">
      <c r="A813">
        <v>9.9289280000000009</v>
      </c>
      <c r="B813">
        <v>10.285875000000001</v>
      </c>
      <c r="C813">
        <v>10.543296</v>
      </c>
      <c r="D813">
        <v>11.156408000000001</v>
      </c>
    </row>
    <row r="814" spans="1:4" x14ac:dyDescent="0.25">
      <c r="A814">
        <v>5.3519490000000003</v>
      </c>
      <c r="B814">
        <v>5.2266700000000004</v>
      </c>
      <c r="C814">
        <v>5.7650249999999996</v>
      </c>
      <c r="D814">
        <v>5.7132040000000002</v>
      </c>
    </row>
    <row r="815" spans="1:4" x14ac:dyDescent="0.25">
      <c r="A815">
        <v>5.1114059999999997</v>
      </c>
      <c r="B815">
        <v>5.5570019999999998</v>
      </c>
      <c r="C815">
        <v>5.3746070000000001</v>
      </c>
      <c r="D815">
        <v>5.4732200000000004</v>
      </c>
    </row>
    <row r="816" spans="1:4" x14ac:dyDescent="0.25">
      <c r="A816">
        <v>0</v>
      </c>
      <c r="B816">
        <v>0</v>
      </c>
      <c r="C816">
        <v>0</v>
      </c>
      <c r="D816">
        <v>0</v>
      </c>
    </row>
    <row r="817" spans="1:4" x14ac:dyDescent="0.25">
      <c r="A817">
        <v>9.6372800000000005</v>
      </c>
      <c r="B817">
        <v>9.7672249999999998</v>
      </c>
      <c r="C817">
        <v>10.757963999999999</v>
      </c>
      <c r="D817">
        <v>10.98413</v>
      </c>
    </row>
    <row r="818" spans="1:4" x14ac:dyDescent="0.25">
      <c r="A818">
        <v>10.542672</v>
      </c>
      <c r="B818">
        <v>10.229336</v>
      </c>
      <c r="C818">
        <v>11.316236</v>
      </c>
      <c r="D818">
        <v>11.547715999999999</v>
      </c>
    </row>
    <row r="819" spans="1:4" x14ac:dyDescent="0.25">
      <c r="A819">
        <v>17.746259999999999</v>
      </c>
      <c r="B819">
        <v>20.853232999999999</v>
      </c>
      <c r="C819">
        <v>21.017733</v>
      </c>
      <c r="D819">
        <v>23.578816</v>
      </c>
    </row>
    <row r="820" spans="1:4" x14ac:dyDescent="0.25">
      <c r="A820">
        <v>18.86016</v>
      </c>
      <c r="B820">
        <v>20.128992</v>
      </c>
      <c r="C820">
        <v>21.561641999999999</v>
      </c>
      <c r="D820">
        <v>22.342448000000001</v>
      </c>
    </row>
    <row r="821" spans="1:4" x14ac:dyDescent="0.25">
      <c r="A821">
        <v>9.8515519999999999</v>
      </c>
      <c r="B821">
        <v>9.7651749999999993</v>
      </c>
      <c r="C821">
        <v>10.768644</v>
      </c>
      <c r="D821">
        <v>11.029170000000001</v>
      </c>
    </row>
    <row r="822" spans="1:4" x14ac:dyDescent="0.25">
      <c r="A822">
        <v>9.9973759999999992</v>
      </c>
      <c r="B822">
        <v>10.489850000000001</v>
      </c>
      <c r="C822">
        <v>10.512324</v>
      </c>
      <c r="D822">
        <v>11.26563</v>
      </c>
    </row>
    <row r="823" spans="1:4" x14ac:dyDescent="0.25">
      <c r="A823">
        <v>5.201676</v>
      </c>
      <c r="B823">
        <v>5.1895480000000003</v>
      </c>
      <c r="C823">
        <v>5.582535</v>
      </c>
      <c r="D823">
        <v>5.9345100000000004</v>
      </c>
    </row>
    <row r="824" spans="1:4" x14ac:dyDescent="0.25">
      <c r="A824">
        <v>5.1475140000000001</v>
      </c>
      <c r="B824">
        <v>5.5602299999999998</v>
      </c>
      <c r="C824">
        <v>5.6538719999999998</v>
      </c>
      <c r="D824">
        <v>5.6486799999999997</v>
      </c>
    </row>
    <row r="825" spans="1:4" x14ac:dyDescent="0.25">
      <c r="A825">
        <v>0</v>
      </c>
      <c r="B825">
        <v>0</v>
      </c>
      <c r="C825">
        <v>0</v>
      </c>
      <c r="D825">
        <v>0</v>
      </c>
    </row>
    <row r="826" spans="1:4" x14ac:dyDescent="0.25">
      <c r="A826">
        <v>10.282080000000001</v>
      </c>
      <c r="B826">
        <v>10.014250000000001</v>
      </c>
      <c r="C826">
        <v>10.918164000000001</v>
      </c>
      <c r="D826">
        <v>11.160912</v>
      </c>
    </row>
    <row r="827" spans="1:4" x14ac:dyDescent="0.25">
      <c r="A827">
        <v>10.39752</v>
      </c>
      <c r="B827">
        <v>10.480912</v>
      </c>
      <c r="C827">
        <v>11.291838</v>
      </c>
      <c r="D827">
        <v>12.301311999999999</v>
      </c>
    </row>
    <row r="828" spans="1:4" x14ac:dyDescent="0.25">
      <c r="A828">
        <v>18.655799999999999</v>
      </c>
      <c r="B828">
        <v>19.939865000000001</v>
      </c>
      <c r="C828">
        <v>21.717673999999999</v>
      </c>
      <c r="D828">
        <v>22.454176</v>
      </c>
    </row>
    <row r="829" spans="1:4" x14ac:dyDescent="0.25">
      <c r="A829">
        <v>18.243839999999999</v>
      </c>
      <c r="B829">
        <v>21.021039999999999</v>
      </c>
      <c r="C829">
        <v>20.867747999999999</v>
      </c>
      <c r="D829">
        <v>21.468312999999998</v>
      </c>
    </row>
    <row r="830" spans="1:4" x14ac:dyDescent="0.25">
      <c r="A830">
        <v>10.372351999999999</v>
      </c>
      <c r="B830">
        <v>10.1188</v>
      </c>
      <c r="C830">
        <v>10.292316</v>
      </c>
      <c r="D830">
        <v>10.96161</v>
      </c>
    </row>
    <row r="831" spans="1:4" x14ac:dyDescent="0.25">
      <c r="A831">
        <v>10.350528000000001</v>
      </c>
      <c r="B831">
        <v>9.9353250000000006</v>
      </c>
      <c r="C831">
        <v>10.231439999999999</v>
      </c>
      <c r="D831">
        <v>11.255496000000001</v>
      </c>
    </row>
    <row r="832" spans="1:4" x14ac:dyDescent="0.25">
      <c r="A832">
        <v>5.4167310000000004</v>
      </c>
      <c r="B832">
        <v>5.194928</v>
      </c>
      <c r="C832">
        <v>5.314883</v>
      </c>
      <c r="D832">
        <v>5.4234119999999999</v>
      </c>
    </row>
    <row r="833" spans="1:4" x14ac:dyDescent="0.25">
      <c r="A833">
        <v>5.3710649999999998</v>
      </c>
      <c r="B833">
        <v>5.5865919999999996</v>
      </c>
      <c r="C833">
        <v>5.6262220000000003</v>
      </c>
      <c r="D833">
        <v>5.4494480000000003</v>
      </c>
    </row>
    <row r="834" spans="1:4" x14ac:dyDescent="0.25">
      <c r="A834">
        <v>0</v>
      </c>
      <c r="B834">
        <v>0</v>
      </c>
      <c r="C834">
        <v>0</v>
      </c>
      <c r="D834">
        <v>0</v>
      </c>
    </row>
    <row r="835" spans="1:4" x14ac:dyDescent="0.25">
      <c r="A835">
        <v>10.356479999999999</v>
      </c>
      <c r="B835">
        <v>10.615925000000001</v>
      </c>
      <c r="C835">
        <v>10.849812</v>
      </c>
      <c r="D835">
        <v>11.525736</v>
      </c>
    </row>
    <row r="836" spans="1:4" x14ac:dyDescent="0.25">
      <c r="A836">
        <v>9.9610559999999992</v>
      </c>
      <c r="B836">
        <v>10.636547999999999</v>
      </c>
      <c r="C836">
        <v>10.977990999999999</v>
      </c>
      <c r="D836">
        <v>11.141031999999999</v>
      </c>
    </row>
    <row r="837" spans="1:4" x14ac:dyDescent="0.25">
      <c r="A837">
        <v>19.291920000000001</v>
      </c>
      <c r="B837">
        <v>20.454636000000001</v>
      </c>
      <c r="C837">
        <v>21.888867000000001</v>
      </c>
      <c r="D837">
        <v>21.677152</v>
      </c>
    </row>
    <row r="838" spans="1:4" x14ac:dyDescent="0.25">
      <c r="A838">
        <v>18.864000000000001</v>
      </c>
      <c r="B838">
        <v>21.195792000000001</v>
      </c>
      <c r="C838">
        <v>21.765353999999999</v>
      </c>
      <c r="D838">
        <v>23.119211</v>
      </c>
    </row>
    <row r="839" spans="1:4" x14ac:dyDescent="0.25">
      <c r="A839">
        <v>9.7196160000000003</v>
      </c>
      <c r="B839">
        <v>10.42835</v>
      </c>
      <c r="C839">
        <v>11.039916</v>
      </c>
      <c r="D839">
        <v>11.624824</v>
      </c>
    </row>
    <row r="840" spans="1:4" x14ac:dyDescent="0.25">
      <c r="A840">
        <v>10.12336</v>
      </c>
      <c r="B840">
        <v>9.9804250000000003</v>
      </c>
      <c r="C840">
        <v>10.392708000000001</v>
      </c>
      <c r="D840">
        <v>10.949223999999999</v>
      </c>
    </row>
    <row r="841" spans="1:4" x14ac:dyDescent="0.25">
      <c r="A841">
        <v>5.3970840000000004</v>
      </c>
      <c r="B841">
        <v>5.3617080000000001</v>
      </c>
      <c r="C841">
        <v>5.3386620000000002</v>
      </c>
      <c r="D841">
        <v>5.7284860000000002</v>
      </c>
    </row>
    <row r="842" spans="1:4" x14ac:dyDescent="0.25">
      <c r="A842">
        <v>5.2547759999999997</v>
      </c>
      <c r="B842">
        <v>5.3713920000000002</v>
      </c>
      <c r="C842">
        <v>5.6052080000000002</v>
      </c>
      <c r="D842">
        <v>5.7403719999999998</v>
      </c>
    </row>
    <row r="843" spans="1:4" x14ac:dyDescent="0.25">
      <c r="A843">
        <v>0</v>
      </c>
      <c r="B843">
        <v>0</v>
      </c>
      <c r="C843">
        <v>0</v>
      </c>
      <c r="D843">
        <v>0</v>
      </c>
    </row>
    <row r="844" spans="1:4" x14ac:dyDescent="0.25">
      <c r="A844">
        <v>10.409056</v>
      </c>
      <c r="B844">
        <v>10.591324999999999</v>
      </c>
      <c r="C844">
        <v>10.431156</v>
      </c>
      <c r="D844">
        <v>11.709274000000001</v>
      </c>
    </row>
    <row r="845" spans="1:4" x14ac:dyDescent="0.25">
      <c r="A845">
        <v>10.340064</v>
      </c>
      <c r="B845">
        <v>10.216544000000001</v>
      </c>
      <c r="C845">
        <v>11.285183999999999</v>
      </c>
      <c r="D845">
        <v>12.283732000000001</v>
      </c>
    </row>
    <row r="846" spans="1:4" x14ac:dyDescent="0.25">
      <c r="A846">
        <v>18.198239999999998</v>
      </c>
      <c r="B846">
        <v>19.413076</v>
      </c>
      <c r="C846">
        <v>22.402446000000001</v>
      </c>
      <c r="D846">
        <v>22.765440000000002</v>
      </c>
    </row>
    <row r="847" spans="1:4" x14ac:dyDescent="0.25">
      <c r="A847">
        <v>18.800640000000001</v>
      </c>
      <c r="B847">
        <v>20.157440000000001</v>
      </c>
      <c r="C847">
        <v>21.580739999999999</v>
      </c>
      <c r="D847">
        <v>21.689613000000001</v>
      </c>
    </row>
    <row r="848" spans="1:4" x14ac:dyDescent="0.25">
      <c r="A848">
        <v>10.125344</v>
      </c>
      <c r="B848">
        <v>10.2377</v>
      </c>
      <c r="C848">
        <v>10.895735999999999</v>
      </c>
      <c r="D848">
        <v>11.274637999999999</v>
      </c>
    </row>
    <row r="849" spans="1:4" x14ac:dyDescent="0.25">
      <c r="A849">
        <v>9.9695999999999998</v>
      </c>
      <c r="B849">
        <v>10.10445</v>
      </c>
      <c r="C849">
        <v>10.474944000000001</v>
      </c>
      <c r="D849">
        <v>10.838876000000001</v>
      </c>
    </row>
    <row r="850" spans="1:4" x14ac:dyDescent="0.25">
      <c r="A850">
        <v>5.2792019999999997</v>
      </c>
      <c r="B850">
        <v>5.524184</v>
      </c>
      <c r="C850">
        <v>5.6605080000000001</v>
      </c>
      <c r="D850">
        <v>5.9050779999999996</v>
      </c>
    </row>
    <row r="851" spans="1:4" x14ac:dyDescent="0.25">
      <c r="A851">
        <v>5.3312400000000002</v>
      </c>
      <c r="B851">
        <v>5.3687019999999999</v>
      </c>
      <c r="C851">
        <v>5.429354</v>
      </c>
      <c r="D851">
        <v>5.7528240000000004</v>
      </c>
    </row>
    <row r="852" spans="1:4" x14ac:dyDescent="0.25">
      <c r="A852">
        <v>0</v>
      </c>
      <c r="B852">
        <v>0</v>
      </c>
      <c r="C852">
        <v>0</v>
      </c>
      <c r="D852">
        <v>0</v>
      </c>
    </row>
    <row r="853" spans="1:4" x14ac:dyDescent="0.25">
      <c r="A853">
        <v>9.7731840000000005</v>
      </c>
      <c r="B853">
        <v>9.7784999999999993</v>
      </c>
      <c r="C853">
        <v>11.139239999999999</v>
      </c>
      <c r="D853">
        <v>11.567398000000001</v>
      </c>
    </row>
    <row r="854" spans="1:4" x14ac:dyDescent="0.25">
      <c r="A854">
        <v>10.193904</v>
      </c>
      <c r="B854">
        <v>10.430809999999999</v>
      </c>
      <c r="C854">
        <v>11.635628000000001</v>
      </c>
      <c r="D854">
        <v>11.762192000000001</v>
      </c>
    </row>
    <row r="855" spans="1:4" x14ac:dyDescent="0.25">
      <c r="A855">
        <v>18.477239999999998</v>
      </c>
      <c r="B855">
        <v>20.883278000000001</v>
      </c>
      <c r="C855">
        <v>21.232265999999999</v>
      </c>
      <c r="D855">
        <v>22.181536000000001</v>
      </c>
    </row>
    <row r="856" spans="1:4" x14ac:dyDescent="0.25">
      <c r="A856">
        <v>19.04064</v>
      </c>
      <c r="B856">
        <v>20.956016000000002</v>
      </c>
      <c r="C856">
        <v>20.727696000000002</v>
      </c>
      <c r="D856">
        <v>23.032903999999998</v>
      </c>
    </row>
    <row r="857" spans="1:4" x14ac:dyDescent="0.25">
      <c r="A857">
        <v>10.096576000000001</v>
      </c>
      <c r="B857">
        <v>10.296125</v>
      </c>
      <c r="C857">
        <v>11.001467999999999</v>
      </c>
      <c r="D857">
        <v>11.236354</v>
      </c>
    </row>
    <row r="858" spans="1:4" x14ac:dyDescent="0.25">
      <c r="A858">
        <v>9.6452159999999996</v>
      </c>
      <c r="B858">
        <v>9.7477499999999999</v>
      </c>
      <c r="C858">
        <v>10.464264</v>
      </c>
      <c r="D858">
        <v>11.547129999999999</v>
      </c>
    </row>
    <row r="859" spans="1:4" x14ac:dyDescent="0.25">
      <c r="A859">
        <v>5.1480449999999998</v>
      </c>
      <c r="B859">
        <v>5.1960040000000003</v>
      </c>
      <c r="C859">
        <v>5.3110119999999998</v>
      </c>
      <c r="D859">
        <v>5.6158520000000003</v>
      </c>
    </row>
    <row r="860" spans="1:4" x14ac:dyDescent="0.25">
      <c r="A860">
        <v>5.0822010000000004</v>
      </c>
      <c r="B860">
        <v>5.3574039999999998</v>
      </c>
      <c r="C860">
        <v>5.4376490000000004</v>
      </c>
      <c r="D860">
        <v>5.840554</v>
      </c>
    </row>
    <row r="861" spans="1:4" x14ac:dyDescent="0.25">
      <c r="A861">
        <v>0</v>
      </c>
      <c r="B861">
        <v>0</v>
      </c>
      <c r="C861">
        <v>0</v>
      </c>
      <c r="D861">
        <v>0</v>
      </c>
    </row>
    <row r="862" spans="1:4" x14ac:dyDescent="0.25">
      <c r="A862">
        <v>9.5698240000000006</v>
      </c>
      <c r="B862">
        <v>10.273574999999999</v>
      </c>
      <c r="C862">
        <v>11.015352</v>
      </c>
      <c r="D862">
        <v>11.359088</v>
      </c>
    </row>
    <row r="863" spans="1:4" x14ac:dyDescent="0.25">
      <c r="A863">
        <v>9.7765920000000008</v>
      </c>
      <c r="B863">
        <v>11.124776000000001</v>
      </c>
      <c r="C863">
        <v>11.338416</v>
      </c>
      <c r="D863">
        <v>11.401216</v>
      </c>
    </row>
    <row r="864" spans="1:4" x14ac:dyDescent="0.25">
      <c r="A864">
        <v>18.93666</v>
      </c>
      <c r="B864">
        <v>20.372513000000001</v>
      </c>
      <c r="C864">
        <v>21.318946</v>
      </c>
      <c r="D864">
        <v>21.668064000000001</v>
      </c>
    </row>
    <row r="865" spans="1:4" x14ac:dyDescent="0.25">
      <c r="A865">
        <v>18.470400000000001</v>
      </c>
      <c r="B865">
        <v>19.438112</v>
      </c>
      <c r="C865">
        <v>21.020531999999999</v>
      </c>
      <c r="D865">
        <v>22.457523999999999</v>
      </c>
    </row>
    <row r="866" spans="1:4" x14ac:dyDescent="0.25">
      <c r="A866">
        <v>10.295968</v>
      </c>
      <c r="B866">
        <v>10.439624999999999</v>
      </c>
      <c r="C866">
        <v>10.85088</v>
      </c>
      <c r="D866">
        <v>11.542626</v>
      </c>
    </row>
    <row r="867" spans="1:4" x14ac:dyDescent="0.25">
      <c r="A867">
        <v>9.7057280000000006</v>
      </c>
      <c r="B867">
        <v>10.759425</v>
      </c>
      <c r="C867">
        <v>10.467468</v>
      </c>
      <c r="D867">
        <v>11.28252</v>
      </c>
    </row>
    <row r="868" spans="1:4" x14ac:dyDescent="0.25">
      <c r="A868">
        <v>5.456556</v>
      </c>
      <c r="B868">
        <v>5.3762340000000002</v>
      </c>
      <c r="C868">
        <v>5.7661309999999997</v>
      </c>
      <c r="D868">
        <v>5.4743519999999997</v>
      </c>
    </row>
    <row r="869" spans="1:4" x14ac:dyDescent="0.25">
      <c r="A869">
        <v>5.2388459999999997</v>
      </c>
      <c r="B869">
        <v>5.5919720000000002</v>
      </c>
      <c r="C869">
        <v>5.3668649999999998</v>
      </c>
      <c r="D869">
        <v>5.8897959999999996</v>
      </c>
    </row>
    <row r="870" spans="1:4" x14ac:dyDescent="0.25">
      <c r="A870">
        <v>0</v>
      </c>
      <c r="B870">
        <v>0</v>
      </c>
      <c r="C870">
        <v>0</v>
      </c>
      <c r="D870">
        <v>0</v>
      </c>
    </row>
    <row r="871" spans="1:4" x14ac:dyDescent="0.25">
      <c r="A871">
        <v>9.9557120000000001</v>
      </c>
      <c r="B871">
        <v>10.712275</v>
      </c>
      <c r="C871">
        <v>10.231439999999999</v>
      </c>
      <c r="D871">
        <v>10.872655999999999</v>
      </c>
    </row>
    <row r="872" spans="1:4" x14ac:dyDescent="0.25">
      <c r="A872">
        <v>9.8471519999999995</v>
      </c>
      <c r="B872">
        <v>10.535278</v>
      </c>
      <c r="C872">
        <v>11.295165000000001</v>
      </c>
      <c r="D872">
        <v>11.615691999999999</v>
      </c>
    </row>
    <row r="873" spans="1:4" x14ac:dyDescent="0.25">
      <c r="A873">
        <v>18.497699999999998</v>
      </c>
      <c r="B873">
        <v>20.580825000000001</v>
      </c>
      <c r="C873">
        <v>22.200914999999998</v>
      </c>
      <c r="D873">
        <v>23.601535999999999</v>
      </c>
    </row>
    <row r="874" spans="1:4" x14ac:dyDescent="0.25">
      <c r="A874">
        <v>18.677759999999999</v>
      </c>
      <c r="B874">
        <v>21.222207999999998</v>
      </c>
      <c r="C874">
        <v>22.168534000000001</v>
      </c>
      <c r="D874">
        <v>21.264717000000001</v>
      </c>
    </row>
    <row r="875" spans="1:4" x14ac:dyDescent="0.25">
      <c r="A875">
        <v>9.6174400000000002</v>
      </c>
      <c r="B875">
        <v>10.529825000000001</v>
      </c>
      <c r="C875">
        <v>10.356396</v>
      </c>
      <c r="D875">
        <v>11.479570000000001</v>
      </c>
    </row>
    <row r="876" spans="1:4" x14ac:dyDescent="0.25">
      <c r="A876">
        <v>9.4874880000000008</v>
      </c>
      <c r="B876">
        <v>10.007075</v>
      </c>
      <c r="C876">
        <v>10.500576000000001</v>
      </c>
      <c r="D876">
        <v>11.302788</v>
      </c>
    </row>
    <row r="877" spans="1:4" x14ac:dyDescent="0.25">
      <c r="A877">
        <v>5.2388459999999997</v>
      </c>
      <c r="B877">
        <v>5.5629200000000001</v>
      </c>
      <c r="C877">
        <v>5.6555309999999999</v>
      </c>
      <c r="D877">
        <v>5.6503779999999999</v>
      </c>
    </row>
    <row r="878" spans="1:4" x14ac:dyDescent="0.25">
      <c r="A878">
        <v>5.3073449999999998</v>
      </c>
      <c r="B878">
        <v>5.3600940000000001</v>
      </c>
      <c r="C878">
        <v>5.620139</v>
      </c>
      <c r="D878">
        <v>5.8756459999999997</v>
      </c>
    </row>
    <row r="879" spans="1:4" x14ac:dyDescent="0.25">
      <c r="A879">
        <v>0</v>
      </c>
      <c r="B879">
        <v>0</v>
      </c>
      <c r="C879">
        <v>0</v>
      </c>
      <c r="D879">
        <v>0</v>
      </c>
    </row>
    <row r="880" spans="1:4" x14ac:dyDescent="0.25">
      <c r="A880">
        <v>9.7315199999999997</v>
      </c>
      <c r="B880">
        <v>9.8553750000000004</v>
      </c>
      <c r="C880">
        <v>10.344647999999999</v>
      </c>
      <c r="D880">
        <v>11.578658000000001</v>
      </c>
    </row>
    <row r="881" spans="1:4" x14ac:dyDescent="0.25">
      <c r="A881">
        <v>10.44792</v>
      </c>
      <c r="B881">
        <v>10.855078000000001</v>
      </c>
      <c r="C881">
        <v>10.792788</v>
      </c>
      <c r="D881">
        <v>11.557092000000001</v>
      </c>
    </row>
    <row r="882" spans="1:4" x14ac:dyDescent="0.25">
      <c r="A882">
        <v>18.2745</v>
      </c>
      <c r="B882">
        <v>19.298905000000001</v>
      </c>
      <c r="C882">
        <v>22.255089999999999</v>
      </c>
      <c r="D882">
        <v>22.322399999999998</v>
      </c>
    </row>
    <row r="883" spans="1:4" x14ac:dyDescent="0.25">
      <c r="A883">
        <v>19.530239999999999</v>
      </c>
      <c r="B883">
        <v>21.256751999999999</v>
      </c>
      <c r="C883">
        <v>20.734062000000002</v>
      </c>
      <c r="D883">
        <v>22.785048</v>
      </c>
    </row>
    <row r="884" spans="1:4" x14ac:dyDescent="0.25">
      <c r="A884">
        <v>9.4527680000000007</v>
      </c>
      <c r="B884">
        <v>10.3812</v>
      </c>
      <c r="C884">
        <v>10.32222</v>
      </c>
      <c r="D884">
        <v>11.263377999999999</v>
      </c>
    </row>
    <row r="885" spans="1:4" x14ac:dyDescent="0.25">
      <c r="A885">
        <v>9.4478080000000002</v>
      </c>
      <c r="B885">
        <v>9.9691500000000008</v>
      </c>
      <c r="C885">
        <v>10.459992</v>
      </c>
      <c r="D885">
        <v>11.364718</v>
      </c>
    </row>
    <row r="886" spans="1:4" x14ac:dyDescent="0.25">
      <c r="A886">
        <v>5.1793740000000001</v>
      </c>
      <c r="B886">
        <v>5.6317839999999997</v>
      </c>
      <c r="C886">
        <v>5.7511999999999999</v>
      </c>
      <c r="D886">
        <v>5.65151</v>
      </c>
    </row>
    <row r="887" spans="1:4" x14ac:dyDescent="0.25">
      <c r="A887">
        <v>5.1581340000000004</v>
      </c>
      <c r="B887">
        <v>5.3590179999999998</v>
      </c>
      <c r="C887">
        <v>5.3563580000000002</v>
      </c>
      <c r="D887">
        <v>5.8660240000000003</v>
      </c>
    </row>
    <row r="888" spans="1:4" x14ac:dyDescent="0.25">
      <c r="A888">
        <v>0</v>
      </c>
      <c r="B888">
        <v>0</v>
      </c>
      <c r="C888">
        <v>0</v>
      </c>
      <c r="D888">
        <v>0</v>
      </c>
    </row>
    <row r="889" spans="1:4" x14ac:dyDescent="0.25">
      <c r="A889">
        <v>10.098560000000001</v>
      </c>
      <c r="B889">
        <v>10.22335</v>
      </c>
      <c r="C889">
        <v>10.836995999999999</v>
      </c>
      <c r="D889">
        <v>11.679997999999999</v>
      </c>
    </row>
    <row r="890" spans="1:4" x14ac:dyDescent="0.25">
      <c r="A890">
        <v>9.8048160000000006</v>
      </c>
      <c r="B890">
        <v>10.630152000000001</v>
      </c>
      <c r="C890">
        <v>11.088891</v>
      </c>
      <c r="D890">
        <v>11.489115999999999</v>
      </c>
    </row>
    <row r="891" spans="1:4" x14ac:dyDescent="0.25">
      <c r="A891">
        <v>18.248460000000001</v>
      </c>
      <c r="B891">
        <v>19.865753999999999</v>
      </c>
      <c r="C891">
        <v>20.690515999999999</v>
      </c>
      <c r="D891">
        <v>22.44736</v>
      </c>
    </row>
    <row r="892" spans="1:4" x14ac:dyDescent="0.25">
      <c r="A892">
        <v>19.620480000000001</v>
      </c>
      <c r="B892">
        <v>20.082256000000001</v>
      </c>
      <c r="C892">
        <v>21.160584</v>
      </c>
      <c r="D892">
        <v>23.112572</v>
      </c>
    </row>
    <row r="893" spans="1:4" x14ac:dyDescent="0.25">
      <c r="A893">
        <v>9.9815039999999993</v>
      </c>
      <c r="B893">
        <v>10.673325</v>
      </c>
      <c r="C893">
        <v>10.641552000000001</v>
      </c>
      <c r="D893">
        <v>11.225094</v>
      </c>
    </row>
    <row r="894" spans="1:4" x14ac:dyDescent="0.25">
      <c r="A894">
        <v>9.496416</v>
      </c>
      <c r="B894">
        <v>10.19875</v>
      </c>
      <c r="C894">
        <v>11.189436000000001</v>
      </c>
      <c r="D894">
        <v>11.073084</v>
      </c>
    </row>
    <row r="895" spans="1:4" x14ac:dyDescent="0.25">
      <c r="A895">
        <v>5.1199019999999997</v>
      </c>
      <c r="B895">
        <v>5.2810079999999999</v>
      </c>
      <c r="C895">
        <v>5.6112909999999996</v>
      </c>
      <c r="D895">
        <v>5.5547240000000002</v>
      </c>
    </row>
    <row r="896" spans="1:4" x14ac:dyDescent="0.25">
      <c r="A896">
        <v>5.2324739999999998</v>
      </c>
      <c r="B896">
        <v>5.4542440000000001</v>
      </c>
      <c r="C896">
        <v>5.3502749999999999</v>
      </c>
      <c r="D896">
        <v>5.9350759999999996</v>
      </c>
    </row>
    <row r="897" spans="1:4" x14ac:dyDescent="0.25">
      <c r="A897">
        <v>0</v>
      </c>
      <c r="B897">
        <v>0</v>
      </c>
      <c r="C897">
        <v>0</v>
      </c>
      <c r="D897">
        <v>0</v>
      </c>
    </row>
    <row r="898" spans="1:4" x14ac:dyDescent="0.25">
      <c r="A898">
        <v>10.246368</v>
      </c>
      <c r="B898">
        <v>10.69075</v>
      </c>
      <c r="C898">
        <v>10.769712</v>
      </c>
      <c r="D898">
        <v>11.776833999999999</v>
      </c>
    </row>
    <row r="899" spans="1:4" x14ac:dyDescent="0.25">
      <c r="A899">
        <v>10.25136</v>
      </c>
      <c r="B899">
        <v>10.521420000000001</v>
      </c>
      <c r="C899">
        <v>10.905906</v>
      </c>
      <c r="D899">
        <v>11.559436</v>
      </c>
    </row>
    <row r="900" spans="1:4" x14ac:dyDescent="0.25">
      <c r="A900">
        <v>18.490259999999999</v>
      </c>
      <c r="B900">
        <v>19.164704</v>
      </c>
      <c r="C900">
        <v>21.771849</v>
      </c>
      <c r="D900">
        <v>21.838463999999998</v>
      </c>
    </row>
    <row r="901" spans="1:4" x14ac:dyDescent="0.25">
      <c r="A901">
        <v>19.55904</v>
      </c>
      <c r="B901">
        <v>20.901152</v>
      </c>
      <c r="C901">
        <v>20.937774000000001</v>
      </c>
      <c r="D901">
        <v>22.331382999999999</v>
      </c>
    </row>
    <row r="902" spans="1:4" x14ac:dyDescent="0.25">
      <c r="A902">
        <v>9.75136</v>
      </c>
      <c r="B902">
        <v>9.7590249999999994</v>
      </c>
      <c r="C902">
        <v>11.076228</v>
      </c>
      <c r="D902">
        <v>11.32756</v>
      </c>
    </row>
    <row r="903" spans="1:4" x14ac:dyDescent="0.25">
      <c r="A903">
        <v>9.9864639999999998</v>
      </c>
      <c r="B903">
        <v>10.236675</v>
      </c>
      <c r="C903">
        <v>10.459992</v>
      </c>
      <c r="D903">
        <v>11.371473999999999</v>
      </c>
    </row>
    <row r="904" spans="1:4" x14ac:dyDescent="0.25">
      <c r="A904">
        <v>5.2462799999999996</v>
      </c>
      <c r="B904">
        <v>5.5058920000000002</v>
      </c>
      <c r="C904">
        <v>5.3640999999999996</v>
      </c>
      <c r="D904">
        <v>5.689432</v>
      </c>
    </row>
    <row r="905" spans="1:4" x14ac:dyDescent="0.25">
      <c r="A905">
        <v>5.2170750000000004</v>
      </c>
      <c r="B905">
        <v>5.5661480000000001</v>
      </c>
      <c r="C905">
        <v>5.6029960000000001</v>
      </c>
      <c r="D905">
        <v>5.613022</v>
      </c>
    </row>
    <row r="906" spans="1:4" x14ac:dyDescent="0.25">
      <c r="A906">
        <v>0</v>
      </c>
      <c r="B906">
        <v>0</v>
      </c>
      <c r="C906">
        <v>0</v>
      </c>
      <c r="D906">
        <v>0</v>
      </c>
    </row>
    <row r="907" spans="1:4" x14ac:dyDescent="0.25">
      <c r="A907">
        <v>10.400128</v>
      </c>
      <c r="B907">
        <v>10.32175</v>
      </c>
      <c r="C907">
        <v>10.769712</v>
      </c>
      <c r="D907">
        <v>11.281394000000001</v>
      </c>
    </row>
    <row r="908" spans="1:4" x14ac:dyDescent="0.25">
      <c r="A908">
        <v>9.7080479999999998</v>
      </c>
      <c r="B908">
        <v>11.168481999999999</v>
      </c>
      <c r="C908">
        <v>11.37834</v>
      </c>
      <c r="D908">
        <v>12.090351999999999</v>
      </c>
    </row>
    <row r="909" spans="1:4" x14ac:dyDescent="0.25">
      <c r="A909">
        <v>18.313559999999999</v>
      </c>
      <c r="B909">
        <v>19.6294</v>
      </c>
      <c r="C909">
        <v>21.503140999999999</v>
      </c>
      <c r="D909">
        <v>23.099423999999999</v>
      </c>
    </row>
    <row r="910" spans="1:4" x14ac:dyDescent="0.25">
      <c r="A910">
        <v>18.59328</v>
      </c>
      <c r="B910">
        <v>19.497039999999998</v>
      </c>
      <c r="C910">
        <v>22.183388000000001</v>
      </c>
      <c r="D910">
        <v>21.888783</v>
      </c>
    </row>
    <row r="911" spans="1:4" x14ac:dyDescent="0.25">
      <c r="A911">
        <v>9.9894400000000001</v>
      </c>
      <c r="B911">
        <v>10.753275</v>
      </c>
      <c r="C911">
        <v>10.855152</v>
      </c>
      <c r="D911">
        <v>11.681124000000001</v>
      </c>
    </row>
    <row r="912" spans="1:4" x14ac:dyDescent="0.25">
      <c r="A912">
        <v>10.345568</v>
      </c>
      <c r="B912">
        <v>10.458074999999999</v>
      </c>
      <c r="C912">
        <v>10.924572</v>
      </c>
      <c r="D912">
        <v>11.111368000000001</v>
      </c>
    </row>
    <row r="913" spans="1:4" x14ac:dyDescent="0.25">
      <c r="A913">
        <v>5.5531980000000001</v>
      </c>
      <c r="B913">
        <v>5.3886079999999996</v>
      </c>
      <c r="C913">
        <v>5.4852069999999999</v>
      </c>
      <c r="D913">
        <v>5.7981040000000004</v>
      </c>
    </row>
    <row r="914" spans="1:4" x14ac:dyDescent="0.25">
      <c r="A914">
        <v>5.2303499999999996</v>
      </c>
      <c r="B914">
        <v>5.5790600000000001</v>
      </c>
      <c r="C914">
        <v>5.3237310000000004</v>
      </c>
      <c r="D914">
        <v>5.8920599999999999</v>
      </c>
    </row>
    <row r="915" spans="1:4" x14ac:dyDescent="0.25">
      <c r="A915">
        <v>0</v>
      </c>
      <c r="B915">
        <v>0</v>
      </c>
      <c r="C915">
        <v>0</v>
      </c>
      <c r="D915">
        <v>0</v>
      </c>
    </row>
    <row r="916" spans="1:4" x14ac:dyDescent="0.25">
      <c r="A916">
        <v>9.8208000000000002</v>
      </c>
      <c r="B916">
        <v>9.7508250000000007</v>
      </c>
      <c r="C916">
        <v>10.154544</v>
      </c>
      <c r="D916">
        <v>10.796087999999999</v>
      </c>
    </row>
    <row r="917" spans="1:4" x14ac:dyDescent="0.25">
      <c r="A917">
        <v>10.504367999999999</v>
      </c>
      <c r="B917">
        <v>11.193</v>
      </c>
      <c r="C917">
        <v>10.887053</v>
      </c>
      <c r="D917">
        <v>11.373087999999999</v>
      </c>
    </row>
    <row r="918" spans="1:4" x14ac:dyDescent="0.25">
      <c r="A918">
        <v>17.921099999999999</v>
      </c>
      <c r="B918">
        <v>20.723037999999999</v>
      </c>
      <c r="C918">
        <v>21.022067</v>
      </c>
      <c r="D918">
        <v>22.901759999999999</v>
      </c>
    </row>
    <row r="919" spans="1:4" x14ac:dyDescent="0.25">
      <c r="A919">
        <v>18.766079999999999</v>
      </c>
      <c r="B919">
        <v>20.183855999999999</v>
      </c>
      <c r="C919">
        <v>22.185510000000001</v>
      </c>
      <c r="D919">
        <v>21.466100000000001</v>
      </c>
    </row>
    <row r="920" spans="1:4" x14ac:dyDescent="0.25">
      <c r="A920">
        <v>10.355487999999999</v>
      </c>
      <c r="B920">
        <v>10.445774999999999</v>
      </c>
      <c r="C920">
        <v>10.400183999999999</v>
      </c>
      <c r="D920">
        <v>10.721772</v>
      </c>
    </row>
    <row r="921" spans="1:4" x14ac:dyDescent="0.25">
      <c r="A921">
        <v>9.5956159999999997</v>
      </c>
      <c r="B921">
        <v>10.474475</v>
      </c>
      <c r="C921">
        <v>10.187652</v>
      </c>
      <c r="D921">
        <v>11.153029999999999</v>
      </c>
    </row>
    <row r="922" spans="1:4" x14ac:dyDescent="0.25">
      <c r="A922">
        <v>5.1480449999999998</v>
      </c>
      <c r="B922">
        <v>5.6070359999999999</v>
      </c>
      <c r="C922">
        <v>5.2872329999999996</v>
      </c>
      <c r="D922">
        <v>5.749428</v>
      </c>
    </row>
    <row r="923" spans="1:4" x14ac:dyDescent="0.25">
      <c r="A923">
        <v>5.0524649999999998</v>
      </c>
      <c r="B923">
        <v>5.5058920000000002</v>
      </c>
      <c r="C923">
        <v>5.3298139999999998</v>
      </c>
      <c r="D923">
        <v>5.446618</v>
      </c>
    </row>
    <row r="924" spans="1:4" x14ac:dyDescent="0.25">
      <c r="A924">
        <v>0</v>
      </c>
      <c r="B924">
        <v>0</v>
      </c>
      <c r="C924">
        <v>0</v>
      </c>
      <c r="D924">
        <v>0</v>
      </c>
    </row>
    <row r="925" spans="1:4" x14ac:dyDescent="0.25">
      <c r="A925">
        <v>9.4329280000000004</v>
      </c>
      <c r="B925">
        <v>9.8779249999999994</v>
      </c>
      <c r="C925">
        <v>10.205807999999999</v>
      </c>
      <c r="D925">
        <v>11.068580000000001</v>
      </c>
    </row>
    <row r="926" spans="1:4" x14ac:dyDescent="0.25">
      <c r="A926">
        <v>9.6626879999999993</v>
      </c>
      <c r="B926">
        <v>10.316748</v>
      </c>
      <c r="C926">
        <v>10.647508999999999</v>
      </c>
      <c r="D926">
        <v>11.512556</v>
      </c>
    </row>
    <row r="927" spans="1:4" x14ac:dyDescent="0.25">
      <c r="A927">
        <v>18.4512</v>
      </c>
      <c r="B927">
        <v>19.112625999999999</v>
      </c>
      <c r="C927">
        <v>21.117415000000001</v>
      </c>
      <c r="D927">
        <v>23.126688000000001</v>
      </c>
    </row>
    <row r="928" spans="1:4" x14ac:dyDescent="0.25">
      <c r="A928">
        <v>19.80864</v>
      </c>
      <c r="B928">
        <v>19.935952</v>
      </c>
      <c r="C928">
        <v>21.147852</v>
      </c>
      <c r="D928">
        <v>22.143277999999999</v>
      </c>
    </row>
    <row r="929" spans="1:4" x14ac:dyDescent="0.25">
      <c r="A929">
        <v>9.8892480000000003</v>
      </c>
      <c r="B929">
        <v>10.153650000000001</v>
      </c>
      <c r="C929">
        <v>10.810295999999999</v>
      </c>
      <c r="D929">
        <v>11.275764000000001</v>
      </c>
    </row>
    <row r="930" spans="1:4" x14ac:dyDescent="0.25">
      <c r="A930">
        <v>10.186847999999999</v>
      </c>
      <c r="B930">
        <v>10.445774999999999</v>
      </c>
      <c r="C930">
        <v>10.629804</v>
      </c>
      <c r="D930">
        <v>11.466058</v>
      </c>
    </row>
    <row r="931" spans="1:4" x14ac:dyDescent="0.25">
      <c r="A931">
        <v>5.2643339999999998</v>
      </c>
      <c r="B931">
        <v>5.6274800000000003</v>
      </c>
      <c r="C931">
        <v>5.7633660000000004</v>
      </c>
      <c r="D931">
        <v>5.5083120000000001</v>
      </c>
    </row>
    <row r="932" spans="1:4" x14ac:dyDescent="0.25">
      <c r="A932">
        <v>5.2606169999999999</v>
      </c>
      <c r="B932">
        <v>5.4542440000000001</v>
      </c>
      <c r="C932">
        <v>5.6096320000000004</v>
      </c>
      <c r="D932">
        <v>5.39398</v>
      </c>
    </row>
    <row r="933" spans="1:4" x14ac:dyDescent="0.25">
      <c r="A933">
        <v>0</v>
      </c>
      <c r="B933">
        <v>0</v>
      </c>
      <c r="C933">
        <v>0</v>
      </c>
      <c r="D933">
        <v>0</v>
      </c>
    </row>
    <row r="934" spans="1:4" x14ac:dyDescent="0.25">
      <c r="A934">
        <v>9.7811199999999996</v>
      </c>
      <c r="B934">
        <v>10.418100000000001</v>
      </c>
      <c r="C934">
        <v>10.811363999999999</v>
      </c>
      <c r="D934">
        <v>10.91657</v>
      </c>
    </row>
    <row r="935" spans="1:4" x14ac:dyDescent="0.25">
      <c r="A935">
        <v>9.7503840000000004</v>
      </c>
      <c r="B935">
        <v>11.046958</v>
      </c>
      <c r="C935">
        <v>11.214207999999999</v>
      </c>
      <c r="D935">
        <v>12.178252000000001</v>
      </c>
    </row>
    <row r="936" spans="1:4" x14ac:dyDescent="0.25">
      <c r="A936">
        <v>17.908080000000002</v>
      </c>
      <c r="B936">
        <v>19.252835999999999</v>
      </c>
      <c r="C936">
        <v>22.714493999999998</v>
      </c>
      <c r="D936">
        <v>22.472352000000001</v>
      </c>
    </row>
    <row r="937" spans="1:4" x14ac:dyDescent="0.25">
      <c r="A937">
        <v>19.597439999999999</v>
      </c>
      <c r="B937">
        <v>19.826224</v>
      </c>
      <c r="C937">
        <v>20.400908000000001</v>
      </c>
      <c r="D937">
        <v>22.203029000000001</v>
      </c>
    </row>
    <row r="938" spans="1:4" x14ac:dyDescent="0.25">
      <c r="A938">
        <v>10.106496</v>
      </c>
      <c r="B938">
        <v>10.504200000000001</v>
      </c>
      <c r="C938">
        <v>10.23678</v>
      </c>
      <c r="D938">
        <v>10.85464</v>
      </c>
    </row>
    <row r="939" spans="1:4" x14ac:dyDescent="0.25">
      <c r="A939">
        <v>10.023168</v>
      </c>
      <c r="B939">
        <v>9.7918249999999993</v>
      </c>
      <c r="C939">
        <v>10.221828</v>
      </c>
      <c r="D939">
        <v>10.949223999999999</v>
      </c>
    </row>
    <row r="940" spans="1:4" x14ac:dyDescent="0.25">
      <c r="A940">
        <v>5.2096410000000004</v>
      </c>
      <c r="B940">
        <v>5.2180619999999998</v>
      </c>
      <c r="C940">
        <v>5.3115649999999999</v>
      </c>
      <c r="D940">
        <v>5.5094440000000002</v>
      </c>
    </row>
    <row r="941" spans="1:4" x14ac:dyDescent="0.25">
      <c r="A941">
        <v>5.1724709999999998</v>
      </c>
      <c r="B941">
        <v>5.6016560000000002</v>
      </c>
      <c r="C941">
        <v>5.3480629999999998</v>
      </c>
      <c r="D941">
        <v>5.8654580000000003</v>
      </c>
    </row>
    <row r="942" spans="1:4" x14ac:dyDescent="0.25">
      <c r="A942">
        <v>0</v>
      </c>
      <c r="B942">
        <v>0</v>
      </c>
      <c r="C942">
        <v>0</v>
      </c>
      <c r="D942">
        <v>0</v>
      </c>
    </row>
    <row r="943" spans="1:4" x14ac:dyDescent="0.25">
      <c r="A943">
        <v>10.380288</v>
      </c>
      <c r="B943">
        <v>10.02655</v>
      </c>
      <c r="C943">
        <v>10.710972</v>
      </c>
      <c r="D943">
        <v>11.487451999999999</v>
      </c>
    </row>
    <row r="944" spans="1:4" x14ac:dyDescent="0.25">
      <c r="A944">
        <v>10.071936000000001</v>
      </c>
      <c r="B944">
        <v>10.881728000000001</v>
      </c>
      <c r="C944">
        <v>11.227516</v>
      </c>
      <c r="D944">
        <v>11.148064</v>
      </c>
    </row>
    <row r="945" spans="1:4" x14ac:dyDescent="0.25">
      <c r="A945">
        <v>19.489080000000001</v>
      </c>
      <c r="B945">
        <v>20.368507000000001</v>
      </c>
      <c r="C945">
        <v>22.187913000000002</v>
      </c>
      <c r="D945">
        <v>23.085792000000001</v>
      </c>
    </row>
    <row r="946" spans="1:4" x14ac:dyDescent="0.25">
      <c r="A946">
        <v>19.841280000000001</v>
      </c>
      <c r="B946">
        <v>19.696176000000001</v>
      </c>
      <c r="C946">
        <v>20.874113999999999</v>
      </c>
      <c r="D946">
        <v>21.266929999999999</v>
      </c>
    </row>
    <row r="947" spans="1:4" x14ac:dyDescent="0.25">
      <c r="A947">
        <v>9.4349120000000006</v>
      </c>
      <c r="B947">
        <v>9.8451249999999995</v>
      </c>
      <c r="C947">
        <v>10.511255999999999</v>
      </c>
      <c r="D947">
        <v>11.647344</v>
      </c>
    </row>
    <row r="948" spans="1:4" x14ac:dyDescent="0.25">
      <c r="A948">
        <v>9.7077120000000008</v>
      </c>
      <c r="B948">
        <v>10.724575</v>
      </c>
      <c r="C948">
        <v>10.948067999999999</v>
      </c>
      <c r="D948">
        <v>11.106864</v>
      </c>
    </row>
    <row r="949" spans="1:4" x14ac:dyDescent="0.25">
      <c r="A949">
        <v>5.4862919999999997</v>
      </c>
      <c r="B949">
        <v>5.1491980000000002</v>
      </c>
      <c r="C949">
        <v>5.7976520000000002</v>
      </c>
      <c r="D949">
        <v>5.4500140000000004</v>
      </c>
    </row>
    <row r="950" spans="1:4" x14ac:dyDescent="0.25">
      <c r="A950">
        <v>5.2961939999999998</v>
      </c>
      <c r="B950">
        <v>5.4945940000000002</v>
      </c>
      <c r="C950">
        <v>5.7335039999999999</v>
      </c>
      <c r="D950">
        <v>5.5360459999999998</v>
      </c>
    </row>
    <row r="951" spans="1:4" x14ac:dyDescent="0.25">
      <c r="A951">
        <v>0</v>
      </c>
      <c r="B951">
        <v>0</v>
      </c>
      <c r="C951">
        <v>0</v>
      </c>
      <c r="D951">
        <v>0</v>
      </c>
    </row>
    <row r="952" spans="1:4" x14ac:dyDescent="0.25">
      <c r="A952">
        <v>9.95472</v>
      </c>
      <c r="B952">
        <v>10.13725</v>
      </c>
      <c r="C952">
        <v>10.819908</v>
      </c>
      <c r="D952">
        <v>10.954853999999999</v>
      </c>
    </row>
    <row r="953" spans="1:4" x14ac:dyDescent="0.25">
      <c r="A953">
        <v>9.8985599999999998</v>
      </c>
      <c r="B953">
        <v>10.941424</v>
      </c>
      <c r="C953">
        <v>11.088891</v>
      </c>
      <c r="D953">
        <v>11.137516</v>
      </c>
    </row>
    <row r="954" spans="1:4" x14ac:dyDescent="0.25">
      <c r="A954">
        <v>19.046399999999998</v>
      </c>
      <c r="B954">
        <v>20.640915</v>
      </c>
      <c r="C954">
        <v>22.001550999999999</v>
      </c>
      <c r="D954">
        <v>23.144863999999998</v>
      </c>
    </row>
    <row r="955" spans="1:4" x14ac:dyDescent="0.25">
      <c r="A955">
        <v>19.560960000000001</v>
      </c>
      <c r="B955">
        <v>20.805648000000001</v>
      </c>
      <c r="C955">
        <v>21.500104</v>
      </c>
      <c r="D955">
        <v>22.911189</v>
      </c>
    </row>
    <row r="956" spans="1:4" x14ac:dyDescent="0.25">
      <c r="A956">
        <v>10.274144</v>
      </c>
      <c r="B956">
        <v>9.9055999999999997</v>
      </c>
      <c r="C956">
        <v>11.005739999999999</v>
      </c>
      <c r="D956">
        <v>11.781338</v>
      </c>
    </row>
    <row r="957" spans="1:4" x14ac:dyDescent="0.25">
      <c r="A957">
        <v>9.9517439999999997</v>
      </c>
      <c r="B957">
        <v>10.517524999999999</v>
      </c>
      <c r="C957">
        <v>10.321152</v>
      </c>
      <c r="D957">
        <v>11.479570000000001</v>
      </c>
    </row>
    <row r="958" spans="1:4" x14ac:dyDescent="0.25">
      <c r="A958">
        <v>5.245749</v>
      </c>
      <c r="B958">
        <v>5.1691039999999999</v>
      </c>
      <c r="C958">
        <v>5.5664980000000002</v>
      </c>
      <c r="D958">
        <v>5.7862179999999999</v>
      </c>
    </row>
    <row r="959" spans="1:4" x14ac:dyDescent="0.25">
      <c r="A959">
        <v>5.1273359999999997</v>
      </c>
      <c r="B959">
        <v>5.1255259999999998</v>
      </c>
      <c r="C959">
        <v>5.73461</v>
      </c>
      <c r="D959">
        <v>5.6566039999999997</v>
      </c>
    </row>
    <row r="960" spans="1:4" x14ac:dyDescent="0.25">
      <c r="A960">
        <v>0</v>
      </c>
      <c r="B960">
        <v>0</v>
      </c>
      <c r="C960">
        <v>0</v>
      </c>
      <c r="D960">
        <v>0</v>
      </c>
    </row>
    <row r="961" spans="1:4" x14ac:dyDescent="0.25">
      <c r="A961">
        <v>9.9309119999999993</v>
      </c>
      <c r="B961">
        <v>10.187474999999999</v>
      </c>
      <c r="C961">
        <v>11.022828000000001</v>
      </c>
      <c r="D961">
        <v>11.461554</v>
      </c>
    </row>
    <row r="962" spans="1:4" x14ac:dyDescent="0.25">
      <c r="A962">
        <v>9.9630720000000004</v>
      </c>
      <c r="B962">
        <v>10.658934</v>
      </c>
      <c r="C962">
        <v>11.465951</v>
      </c>
      <c r="D962">
        <v>12.289592000000001</v>
      </c>
    </row>
    <row r="963" spans="1:4" x14ac:dyDescent="0.25">
      <c r="A963">
        <v>18.57582</v>
      </c>
      <c r="B963">
        <v>20.180225</v>
      </c>
      <c r="C963">
        <v>22.281094</v>
      </c>
      <c r="D963">
        <v>23.651520000000001</v>
      </c>
    </row>
    <row r="964" spans="1:4" x14ac:dyDescent="0.25">
      <c r="A964">
        <v>19.15776</v>
      </c>
      <c r="B964">
        <v>20.953983999999998</v>
      </c>
      <c r="C964">
        <v>20.838039999999999</v>
      </c>
      <c r="D964">
        <v>21.31119</v>
      </c>
    </row>
    <row r="965" spans="1:4" x14ac:dyDescent="0.25">
      <c r="A965">
        <v>9.9398400000000002</v>
      </c>
      <c r="B965">
        <v>9.8902249999999992</v>
      </c>
      <c r="C965">
        <v>10.518732</v>
      </c>
      <c r="D965">
        <v>11.107989999999999</v>
      </c>
    </row>
    <row r="966" spans="1:4" x14ac:dyDescent="0.25">
      <c r="A966">
        <v>9.63232</v>
      </c>
      <c r="B966">
        <v>10.192600000000001</v>
      </c>
      <c r="C966">
        <v>10.234643999999999</v>
      </c>
      <c r="D966">
        <v>11.596674</v>
      </c>
    </row>
    <row r="967" spans="1:4" x14ac:dyDescent="0.25">
      <c r="A967">
        <v>5.408766</v>
      </c>
      <c r="B967">
        <v>5.2519559999999998</v>
      </c>
      <c r="C967">
        <v>5.7218910000000003</v>
      </c>
      <c r="D967">
        <v>5.4268080000000003</v>
      </c>
    </row>
    <row r="968" spans="1:4" x14ac:dyDescent="0.25">
      <c r="A968">
        <v>5.5436399999999999</v>
      </c>
      <c r="B968">
        <v>5.2099919999999997</v>
      </c>
      <c r="C968">
        <v>5.7694489999999998</v>
      </c>
      <c r="D968">
        <v>5.7964060000000002</v>
      </c>
    </row>
    <row r="969" spans="1:4" x14ac:dyDescent="0.25">
      <c r="A969">
        <v>0</v>
      </c>
      <c r="B969">
        <v>0</v>
      </c>
      <c r="C969">
        <v>0</v>
      </c>
      <c r="D969">
        <v>0</v>
      </c>
    </row>
    <row r="970" spans="1:4" x14ac:dyDescent="0.25">
      <c r="A970">
        <v>9.4547519999999992</v>
      </c>
      <c r="B970">
        <v>10.226425000000001</v>
      </c>
      <c r="C970">
        <v>11.130696</v>
      </c>
      <c r="D970">
        <v>11.646217999999999</v>
      </c>
    </row>
    <row r="971" spans="1:4" x14ac:dyDescent="0.25">
      <c r="A971">
        <v>10.167695999999999</v>
      </c>
      <c r="B971">
        <v>10.815636</v>
      </c>
      <c r="C971">
        <v>11.326217</v>
      </c>
      <c r="D971">
        <v>11.751644000000001</v>
      </c>
    </row>
    <row r="972" spans="1:4" x14ac:dyDescent="0.25">
      <c r="A972">
        <v>18.467939999999999</v>
      </c>
      <c r="B972">
        <v>20.658942</v>
      </c>
      <c r="C972">
        <v>22.064394</v>
      </c>
      <c r="D972">
        <v>21.899808</v>
      </c>
    </row>
    <row r="973" spans="1:4" x14ac:dyDescent="0.25">
      <c r="A973">
        <v>18.950399999999998</v>
      </c>
      <c r="B973">
        <v>20.072095999999998</v>
      </c>
      <c r="C973">
        <v>22.236438</v>
      </c>
      <c r="D973">
        <v>23.212157000000001</v>
      </c>
    </row>
    <row r="974" spans="1:4" x14ac:dyDescent="0.25">
      <c r="A974">
        <v>9.5966079999999998</v>
      </c>
      <c r="B974">
        <v>10.496</v>
      </c>
      <c r="C974">
        <v>11.163804000000001</v>
      </c>
      <c r="D974">
        <v>11.72166</v>
      </c>
    </row>
    <row r="975" spans="1:4" x14ac:dyDescent="0.25">
      <c r="A975">
        <v>10.10352</v>
      </c>
      <c r="B975">
        <v>10.04705</v>
      </c>
      <c r="C975">
        <v>10.298724</v>
      </c>
      <c r="D975">
        <v>10.952602000000001</v>
      </c>
    </row>
    <row r="976" spans="1:4" x14ac:dyDescent="0.25">
      <c r="A976">
        <v>5.2908840000000001</v>
      </c>
      <c r="B976">
        <v>5.3127500000000003</v>
      </c>
      <c r="C976">
        <v>5.3735010000000001</v>
      </c>
      <c r="D976">
        <v>5.4081299999999999</v>
      </c>
    </row>
    <row r="977" spans="1:4" x14ac:dyDescent="0.25">
      <c r="A977">
        <v>5.213889</v>
      </c>
      <c r="B977">
        <v>5.5887440000000002</v>
      </c>
      <c r="C977">
        <v>5.6837340000000003</v>
      </c>
      <c r="D977">
        <v>5.9135679999999997</v>
      </c>
    </row>
    <row r="978" spans="1:4" x14ac:dyDescent="0.25">
      <c r="A978">
        <v>0</v>
      </c>
      <c r="B978">
        <v>0</v>
      </c>
      <c r="C978">
        <v>0</v>
      </c>
      <c r="D978">
        <v>0</v>
      </c>
    </row>
    <row r="979" spans="1:4" x14ac:dyDescent="0.25">
      <c r="A979">
        <v>9.7305279999999996</v>
      </c>
      <c r="B979">
        <v>10.610799999999999</v>
      </c>
      <c r="C979">
        <v>10.406592</v>
      </c>
      <c r="D979">
        <v>11.2037</v>
      </c>
    </row>
    <row r="980" spans="1:4" x14ac:dyDescent="0.25">
      <c r="A980">
        <v>10.26144</v>
      </c>
      <c r="B980">
        <v>10.835889999999999</v>
      </c>
      <c r="C980">
        <v>10.541045</v>
      </c>
      <c r="D980">
        <v>11.259404</v>
      </c>
    </row>
    <row r="981" spans="1:4" x14ac:dyDescent="0.25">
      <c r="A981">
        <v>19.262160000000002</v>
      </c>
      <c r="B981">
        <v>20.634906000000001</v>
      </c>
      <c r="C981">
        <v>22.606144</v>
      </c>
      <c r="D981">
        <v>22.726815999999999</v>
      </c>
    </row>
    <row r="982" spans="1:4" x14ac:dyDescent="0.25">
      <c r="A982">
        <v>19.382400000000001</v>
      </c>
      <c r="B982">
        <v>19.795743999999999</v>
      </c>
      <c r="C982">
        <v>20.562180000000001</v>
      </c>
      <c r="D982">
        <v>22.889059</v>
      </c>
    </row>
    <row r="983" spans="1:4" x14ac:dyDescent="0.25">
      <c r="A983">
        <v>9.9180159999999997</v>
      </c>
      <c r="B983">
        <v>10.490875000000001</v>
      </c>
      <c r="C983">
        <v>10.364940000000001</v>
      </c>
      <c r="D983">
        <v>11.68788</v>
      </c>
    </row>
    <row r="984" spans="1:4" x14ac:dyDescent="0.25">
      <c r="A984">
        <v>9.5797439999999998</v>
      </c>
      <c r="B984">
        <v>9.8543500000000002</v>
      </c>
      <c r="C984">
        <v>10.956612</v>
      </c>
      <c r="D984">
        <v>11.547129999999999</v>
      </c>
    </row>
    <row r="985" spans="1:4" x14ac:dyDescent="0.25">
      <c r="A985">
        <v>5.5054080000000001</v>
      </c>
      <c r="B985">
        <v>5.5532360000000001</v>
      </c>
      <c r="C985">
        <v>5.5676040000000002</v>
      </c>
      <c r="D985">
        <v>5.4777480000000001</v>
      </c>
    </row>
    <row r="986" spans="1:4" x14ac:dyDescent="0.25">
      <c r="A986">
        <v>5.1671610000000001</v>
      </c>
      <c r="B986">
        <v>5.1755599999999999</v>
      </c>
      <c r="C986">
        <v>5.6505539999999996</v>
      </c>
      <c r="D986">
        <v>5.8337620000000001</v>
      </c>
    </row>
    <row r="987" spans="1:4" x14ac:dyDescent="0.25">
      <c r="A987">
        <v>0</v>
      </c>
      <c r="B987">
        <v>0</v>
      </c>
      <c r="C987">
        <v>0</v>
      </c>
      <c r="D987">
        <v>0</v>
      </c>
    </row>
    <row r="988" spans="1:4" x14ac:dyDescent="0.25">
      <c r="A988">
        <v>9.9824959999999994</v>
      </c>
      <c r="B988">
        <v>9.7456999999999994</v>
      </c>
      <c r="C988">
        <v>10.284840000000001</v>
      </c>
      <c r="D988">
        <v>11.460428</v>
      </c>
    </row>
    <row r="989" spans="1:4" x14ac:dyDescent="0.25">
      <c r="A989">
        <v>10.550736000000001</v>
      </c>
      <c r="B989">
        <v>10.838022</v>
      </c>
      <c r="C989">
        <v>10.658599000000001</v>
      </c>
      <c r="D989">
        <v>11.889939999999999</v>
      </c>
    </row>
    <row r="990" spans="1:4" x14ac:dyDescent="0.25">
      <c r="A990">
        <v>18.339600000000001</v>
      </c>
      <c r="B990">
        <v>19.036511999999998</v>
      </c>
      <c r="C990">
        <v>20.629840000000002</v>
      </c>
      <c r="D990">
        <v>23.197120000000002</v>
      </c>
    </row>
    <row r="991" spans="1:4" x14ac:dyDescent="0.25">
      <c r="A991">
        <v>19.9968</v>
      </c>
      <c r="B991">
        <v>20.275296000000001</v>
      </c>
      <c r="C991">
        <v>21.368539999999999</v>
      </c>
      <c r="D991">
        <v>22.999708999999999</v>
      </c>
    </row>
    <row r="992" spans="1:4" x14ac:dyDescent="0.25">
      <c r="A992">
        <v>10.179904000000001</v>
      </c>
      <c r="B992">
        <v>10.31765</v>
      </c>
      <c r="C992">
        <v>10.811363999999999</v>
      </c>
      <c r="D992">
        <v>11.63721</v>
      </c>
    </row>
    <row r="993" spans="1:4" x14ac:dyDescent="0.25">
      <c r="A993">
        <v>9.8783359999999991</v>
      </c>
      <c r="B993">
        <v>10.55955</v>
      </c>
      <c r="C993">
        <v>10.81884</v>
      </c>
      <c r="D993">
        <v>11.493081999999999</v>
      </c>
    </row>
    <row r="994" spans="1:4" x14ac:dyDescent="0.25">
      <c r="A994">
        <v>5.5176210000000001</v>
      </c>
      <c r="B994">
        <v>5.3848419999999999</v>
      </c>
      <c r="C994">
        <v>5.313777</v>
      </c>
      <c r="D994">
        <v>5.386056</v>
      </c>
    </row>
    <row r="995" spans="1:4" x14ac:dyDescent="0.25">
      <c r="A995">
        <v>5.5229309999999998</v>
      </c>
      <c r="B995">
        <v>5.31006</v>
      </c>
      <c r="C995">
        <v>5.315436</v>
      </c>
      <c r="D995">
        <v>5.4336000000000002</v>
      </c>
    </row>
    <row r="996" spans="1:4" x14ac:dyDescent="0.25">
      <c r="A996">
        <v>0</v>
      </c>
      <c r="B996">
        <v>0</v>
      </c>
      <c r="C996">
        <v>0</v>
      </c>
      <c r="D996">
        <v>0</v>
      </c>
    </row>
    <row r="997" spans="1:4" x14ac:dyDescent="0.25">
      <c r="A997">
        <v>9.5956159999999997</v>
      </c>
      <c r="B997">
        <v>9.7590249999999994</v>
      </c>
      <c r="C997">
        <v>10.448244000000001</v>
      </c>
      <c r="D997">
        <v>10.89405</v>
      </c>
    </row>
    <row r="998" spans="1:4" x14ac:dyDescent="0.25">
      <c r="A998">
        <v>9.6475679999999997</v>
      </c>
      <c r="B998">
        <v>10.960611999999999</v>
      </c>
      <c r="C998">
        <v>10.981318</v>
      </c>
      <c r="D998">
        <v>12.062224000000001</v>
      </c>
    </row>
    <row r="999" spans="1:4" x14ac:dyDescent="0.25">
      <c r="A999">
        <v>18.715319999999998</v>
      </c>
      <c r="B999">
        <v>20.428597</v>
      </c>
      <c r="C999">
        <v>22.296263</v>
      </c>
      <c r="D999">
        <v>22.501888000000001</v>
      </c>
    </row>
    <row r="1000" spans="1:4" x14ac:dyDescent="0.25">
      <c r="A1000">
        <v>20.123519999999999</v>
      </c>
      <c r="B1000">
        <v>19.988783999999999</v>
      </c>
      <c r="C1000">
        <v>20.613108</v>
      </c>
      <c r="D1000">
        <v>23.094868000000002</v>
      </c>
    </row>
    <row r="1001" spans="1:4" x14ac:dyDescent="0.25">
      <c r="A1001">
        <v>9.5916479999999993</v>
      </c>
      <c r="B1001">
        <v>10.694850000000001</v>
      </c>
      <c r="C1001">
        <v>10.628736</v>
      </c>
      <c r="D1001">
        <v>10.850135999999999</v>
      </c>
    </row>
    <row r="1002" spans="1:4" x14ac:dyDescent="0.25">
      <c r="A1002">
        <v>9.8991679999999995</v>
      </c>
      <c r="B1002">
        <v>9.9865750000000002</v>
      </c>
      <c r="C1002">
        <v>10.749420000000001</v>
      </c>
      <c r="D1002">
        <v>11.28815</v>
      </c>
    </row>
    <row r="1003" spans="1:4" x14ac:dyDescent="0.25">
      <c r="A1003">
        <v>5.2707059999999997</v>
      </c>
      <c r="B1003">
        <v>5.4666180000000004</v>
      </c>
      <c r="C1003">
        <v>5.5670510000000002</v>
      </c>
      <c r="D1003">
        <v>5.9022480000000002</v>
      </c>
    </row>
    <row r="1004" spans="1:4" x14ac:dyDescent="0.25">
      <c r="A1004">
        <v>5.2515900000000002</v>
      </c>
      <c r="B1004">
        <v>5.2858499999999999</v>
      </c>
      <c r="C1004">
        <v>5.3347910000000001</v>
      </c>
      <c r="D1004">
        <v>5.7047140000000001</v>
      </c>
    </row>
    <row r="1005" spans="1:4" x14ac:dyDescent="0.25">
      <c r="A1005">
        <v>0</v>
      </c>
      <c r="B1005">
        <v>0</v>
      </c>
      <c r="C1005">
        <v>0</v>
      </c>
      <c r="D1005">
        <v>0</v>
      </c>
    </row>
    <row r="1006" spans="1:4" x14ac:dyDescent="0.25">
      <c r="A1006">
        <v>9.8684159999999999</v>
      </c>
      <c r="B1006">
        <v>10.656924999999999</v>
      </c>
      <c r="C1006">
        <v>11.118948</v>
      </c>
      <c r="D1006">
        <v>10.868152</v>
      </c>
    </row>
    <row r="1007" spans="1:4" x14ac:dyDescent="0.25">
      <c r="A1007">
        <v>9.7463519999999999</v>
      </c>
      <c r="B1007">
        <v>11.190868</v>
      </c>
      <c r="C1007">
        <v>10.707395</v>
      </c>
      <c r="D1007">
        <v>11.682496</v>
      </c>
    </row>
    <row r="1008" spans="1:4" x14ac:dyDescent="0.25">
      <c r="A1008">
        <v>17.783460000000002</v>
      </c>
      <c r="B1008">
        <v>19.821688000000002</v>
      </c>
      <c r="C1008">
        <v>22.671154000000001</v>
      </c>
      <c r="D1008">
        <v>21.690784000000001</v>
      </c>
    </row>
    <row r="1009" spans="1:4" x14ac:dyDescent="0.25">
      <c r="A1009">
        <v>20.094719999999999</v>
      </c>
      <c r="B1009">
        <v>21.008848</v>
      </c>
      <c r="C1009">
        <v>20.583400000000001</v>
      </c>
      <c r="D1009">
        <v>23.114785000000001</v>
      </c>
    </row>
    <row r="1010" spans="1:4" x14ac:dyDescent="0.25">
      <c r="A1010">
        <v>10.049951999999999</v>
      </c>
      <c r="B1010">
        <v>9.8687000000000005</v>
      </c>
      <c r="C1010">
        <v>10.351056</v>
      </c>
      <c r="D1010">
        <v>10.789332</v>
      </c>
    </row>
    <row r="1011" spans="1:4" x14ac:dyDescent="0.25">
      <c r="A1011">
        <v>9.8346879999999999</v>
      </c>
      <c r="B1011">
        <v>10.596450000000001</v>
      </c>
      <c r="C1011">
        <v>10.565723999999999</v>
      </c>
      <c r="D1011">
        <v>11.077588</v>
      </c>
    </row>
    <row r="1012" spans="1:4" x14ac:dyDescent="0.25">
      <c r="A1012">
        <v>5.0689260000000003</v>
      </c>
      <c r="B1012">
        <v>5.4015199999999997</v>
      </c>
      <c r="C1012">
        <v>5.6566369999999999</v>
      </c>
      <c r="D1012">
        <v>5.8841359999999998</v>
      </c>
    </row>
    <row r="1013" spans="1:4" x14ac:dyDescent="0.25">
      <c r="A1013">
        <v>5.2282260000000003</v>
      </c>
      <c r="B1013">
        <v>5.3794620000000002</v>
      </c>
      <c r="C1013">
        <v>5.4133170000000002</v>
      </c>
      <c r="D1013">
        <v>5.9203599999999996</v>
      </c>
    </row>
    <row r="1014" spans="1:4" x14ac:dyDescent="0.25">
      <c r="A1014">
        <v>0</v>
      </c>
      <c r="B1014">
        <v>0</v>
      </c>
      <c r="C1014">
        <v>0</v>
      </c>
      <c r="D1014">
        <v>0</v>
      </c>
    </row>
    <row r="1015" spans="1:4" x14ac:dyDescent="0.25">
      <c r="A1015">
        <v>9.6005760000000002</v>
      </c>
      <c r="B1015">
        <v>9.8164250000000006</v>
      </c>
      <c r="C1015">
        <v>11.060207999999999</v>
      </c>
      <c r="D1015">
        <v>11.630454</v>
      </c>
    </row>
    <row r="1016" spans="1:4" x14ac:dyDescent="0.25">
      <c r="A1016">
        <v>9.8592479999999991</v>
      </c>
      <c r="B1016">
        <v>11.123710000000001</v>
      </c>
      <c r="C1016">
        <v>10.953593</v>
      </c>
      <c r="D1016">
        <v>11.795007999999999</v>
      </c>
    </row>
    <row r="1017" spans="1:4" x14ac:dyDescent="0.25">
      <c r="A1017">
        <v>19.394220000000001</v>
      </c>
      <c r="B1017">
        <v>20.554786</v>
      </c>
      <c r="C1017">
        <v>21.035069</v>
      </c>
      <c r="D1017">
        <v>22.217887999999999</v>
      </c>
    </row>
    <row r="1018" spans="1:4" x14ac:dyDescent="0.25">
      <c r="A1018">
        <v>18.545280000000002</v>
      </c>
      <c r="B1018">
        <v>20.710144</v>
      </c>
      <c r="C1018">
        <v>21.568007999999999</v>
      </c>
      <c r="D1018">
        <v>21.959599000000001</v>
      </c>
    </row>
    <row r="1019" spans="1:4" x14ac:dyDescent="0.25">
      <c r="A1019">
        <v>9.7186240000000002</v>
      </c>
      <c r="B1019">
        <v>10.3689</v>
      </c>
      <c r="C1019">
        <v>10.302996</v>
      </c>
      <c r="D1019">
        <v>11.543752</v>
      </c>
    </row>
    <row r="1020" spans="1:4" x14ac:dyDescent="0.25">
      <c r="A1020">
        <v>10.137248</v>
      </c>
      <c r="B1020">
        <v>10.298175000000001</v>
      </c>
      <c r="C1020">
        <v>11.150988</v>
      </c>
      <c r="D1020">
        <v>11.695762</v>
      </c>
    </row>
    <row r="1021" spans="1:4" x14ac:dyDescent="0.25">
      <c r="A1021">
        <v>5.3790300000000002</v>
      </c>
      <c r="B1021">
        <v>5.5849780000000004</v>
      </c>
      <c r="C1021">
        <v>5.4647459999999999</v>
      </c>
      <c r="D1021">
        <v>5.5434039999999998</v>
      </c>
    </row>
    <row r="1022" spans="1:4" x14ac:dyDescent="0.25">
      <c r="A1022">
        <v>5.3386740000000001</v>
      </c>
      <c r="B1022">
        <v>5.2121440000000003</v>
      </c>
      <c r="C1022">
        <v>5.716361</v>
      </c>
      <c r="D1022">
        <v>5.378698</v>
      </c>
    </row>
    <row r="1023" spans="1:4" x14ac:dyDescent="0.25">
      <c r="A1023">
        <v>0</v>
      </c>
      <c r="B1023">
        <v>0</v>
      </c>
      <c r="C1023">
        <v>0</v>
      </c>
      <c r="D1023">
        <v>0</v>
      </c>
    </row>
    <row r="1024" spans="1:4" x14ac:dyDescent="0.25">
      <c r="A1024">
        <v>9.6293439999999997</v>
      </c>
      <c r="B1024">
        <v>9.8748500000000003</v>
      </c>
      <c r="C1024">
        <v>11.000400000000001</v>
      </c>
      <c r="D1024">
        <v>11.604556000000001</v>
      </c>
    </row>
    <row r="1025" spans="1:4" x14ac:dyDescent="0.25">
      <c r="A1025">
        <v>10.386431999999999</v>
      </c>
      <c r="B1025">
        <v>10.47345</v>
      </c>
      <c r="C1025">
        <v>10.725139</v>
      </c>
      <c r="D1025">
        <v>11.291048</v>
      </c>
    </row>
    <row r="1026" spans="1:4" x14ac:dyDescent="0.25">
      <c r="A1026">
        <v>17.952719999999999</v>
      </c>
      <c r="B1026">
        <v>19.941867999999999</v>
      </c>
      <c r="C1026">
        <v>20.907215999999998</v>
      </c>
      <c r="D1026">
        <v>22.472352000000001</v>
      </c>
    </row>
    <row r="1027" spans="1:4" x14ac:dyDescent="0.25">
      <c r="A1027">
        <v>20.08128</v>
      </c>
      <c r="B1027">
        <v>21.134831999999999</v>
      </c>
      <c r="C1027">
        <v>22.236438</v>
      </c>
      <c r="D1027">
        <v>23.139127999999999</v>
      </c>
    </row>
    <row r="1028" spans="1:4" x14ac:dyDescent="0.25">
      <c r="A1028">
        <v>9.4438399999999998</v>
      </c>
      <c r="B1028">
        <v>9.7744</v>
      </c>
      <c r="C1028">
        <v>10.518732</v>
      </c>
      <c r="D1028">
        <v>10.918822</v>
      </c>
    </row>
    <row r="1029" spans="1:4" x14ac:dyDescent="0.25">
      <c r="A1029">
        <v>9.9765440000000005</v>
      </c>
      <c r="B1029">
        <v>9.7928499999999996</v>
      </c>
      <c r="C1029">
        <v>10.533683999999999</v>
      </c>
      <c r="D1029">
        <v>10.701504</v>
      </c>
    </row>
    <row r="1030" spans="1:4" x14ac:dyDescent="0.25">
      <c r="A1030">
        <v>5.4008010000000004</v>
      </c>
      <c r="B1030">
        <v>5.1567299999999996</v>
      </c>
      <c r="C1030">
        <v>5.3010580000000003</v>
      </c>
      <c r="D1030">
        <v>5.8473459999999999</v>
      </c>
    </row>
    <row r="1031" spans="1:4" x14ac:dyDescent="0.25">
      <c r="A1031">
        <v>5.0630850000000001</v>
      </c>
      <c r="B1031">
        <v>5.1303679999999998</v>
      </c>
      <c r="C1031">
        <v>5.7147019999999999</v>
      </c>
      <c r="D1031">
        <v>5.7607480000000004</v>
      </c>
    </row>
    <row r="1032" spans="1:4" x14ac:dyDescent="0.25">
      <c r="A1032">
        <v>0</v>
      </c>
      <c r="B1032">
        <v>0</v>
      </c>
      <c r="C1032">
        <v>0</v>
      </c>
      <c r="D1032">
        <v>0</v>
      </c>
    </row>
    <row r="1033" spans="1:4" x14ac:dyDescent="0.25">
      <c r="A1033">
        <v>9.6571200000000008</v>
      </c>
      <c r="B1033">
        <v>10.114699999999999</v>
      </c>
      <c r="C1033">
        <v>10.448244000000001</v>
      </c>
      <c r="D1033">
        <v>11.786968</v>
      </c>
    </row>
    <row r="1034" spans="1:4" x14ac:dyDescent="0.25">
      <c r="A1034">
        <v>10.375344</v>
      </c>
      <c r="B1034">
        <v>10.324210000000001</v>
      </c>
      <c r="C1034">
        <v>11.564652000000001</v>
      </c>
      <c r="D1034">
        <v>11.911035999999999</v>
      </c>
    </row>
    <row r="1035" spans="1:4" x14ac:dyDescent="0.25">
      <c r="A1035">
        <v>17.921099999999999</v>
      </c>
      <c r="B1035">
        <v>19.2288</v>
      </c>
      <c r="C1035">
        <v>22.692824000000002</v>
      </c>
      <c r="D1035">
        <v>22.881312000000001</v>
      </c>
    </row>
    <row r="1036" spans="1:4" x14ac:dyDescent="0.25">
      <c r="A1036">
        <v>20.150400000000001</v>
      </c>
      <c r="B1036">
        <v>20.659344000000001</v>
      </c>
      <c r="C1036">
        <v>20.840161999999999</v>
      </c>
      <c r="D1036">
        <v>22.745214000000001</v>
      </c>
    </row>
    <row r="1037" spans="1:4" x14ac:dyDescent="0.25">
      <c r="A1037">
        <v>10.386240000000001</v>
      </c>
      <c r="B1037">
        <v>10.2828</v>
      </c>
      <c r="C1037">
        <v>10.800684</v>
      </c>
      <c r="D1037">
        <v>11.416513999999999</v>
      </c>
    </row>
    <row r="1038" spans="1:4" x14ac:dyDescent="0.25">
      <c r="A1038">
        <v>9.9904320000000002</v>
      </c>
      <c r="B1038">
        <v>10.611825</v>
      </c>
      <c r="C1038">
        <v>10.694952000000001</v>
      </c>
      <c r="D1038">
        <v>11.052816</v>
      </c>
    </row>
    <row r="1039" spans="1:4" x14ac:dyDescent="0.25">
      <c r="A1039">
        <v>5.3105310000000001</v>
      </c>
      <c r="B1039">
        <v>5.1755599999999999</v>
      </c>
      <c r="C1039">
        <v>5.7948870000000001</v>
      </c>
      <c r="D1039">
        <v>5.5722699999999996</v>
      </c>
    </row>
    <row r="1040" spans="1:4" x14ac:dyDescent="0.25">
      <c r="A1040">
        <v>5.341329</v>
      </c>
      <c r="B1040">
        <v>5.1158419999999998</v>
      </c>
      <c r="C1040">
        <v>5.3580170000000003</v>
      </c>
      <c r="D1040">
        <v>5.8286680000000004</v>
      </c>
    </row>
    <row r="1041" spans="1:4" x14ac:dyDescent="0.25">
      <c r="A1041">
        <v>0</v>
      </c>
      <c r="B1041">
        <v>0</v>
      </c>
      <c r="C1041">
        <v>0</v>
      </c>
      <c r="D1041">
        <v>0</v>
      </c>
    </row>
    <row r="1042" spans="1:4" x14ac:dyDescent="0.25">
      <c r="A1042">
        <v>9.496416</v>
      </c>
      <c r="B1042">
        <v>10.560575</v>
      </c>
      <c r="C1042">
        <v>11.020692</v>
      </c>
      <c r="D1042">
        <v>11.105738000000001</v>
      </c>
    </row>
    <row r="1043" spans="1:4" x14ac:dyDescent="0.25">
      <c r="A1043">
        <v>10.524528</v>
      </c>
      <c r="B1043">
        <v>10.710101999999999</v>
      </c>
      <c r="C1043">
        <v>10.588732</v>
      </c>
      <c r="D1043">
        <v>11.569984</v>
      </c>
    </row>
    <row r="1044" spans="1:4" x14ac:dyDescent="0.25">
      <c r="A1044">
        <v>17.86158</v>
      </c>
      <c r="B1044">
        <v>20.118131999999999</v>
      </c>
      <c r="C1044">
        <v>21.659165000000002</v>
      </c>
      <c r="D1044">
        <v>23.851455999999999</v>
      </c>
    </row>
    <row r="1045" spans="1:4" x14ac:dyDescent="0.25">
      <c r="A1045">
        <v>18.712319999999998</v>
      </c>
      <c r="B1045">
        <v>21.252687999999999</v>
      </c>
      <c r="C1045">
        <v>22.259779999999999</v>
      </c>
      <c r="D1045">
        <v>23.050608</v>
      </c>
    </row>
    <row r="1046" spans="1:4" x14ac:dyDescent="0.25">
      <c r="A1046">
        <v>9.852544</v>
      </c>
      <c r="B1046">
        <v>10.551349999999999</v>
      </c>
      <c r="C1046">
        <v>10.60524</v>
      </c>
      <c r="D1046">
        <v>11.66536</v>
      </c>
    </row>
    <row r="1047" spans="1:4" x14ac:dyDescent="0.25">
      <c r="A1047">
        <v>9.7047360000000005</v>
      </c>
      <c r="B1047">
        <v>9.9445499999999996</v>
      </c>
      <c r="C1047">
        <v>10.335036000000001</v>
      </c>
      <c r="D1047">
        <v>11.615816000000001</v>
      </c>
    </row>
    <row r="1048" spans="1:4" x14ac:dyDescent="0.25">
      <c r="A1048">
        <v>5.3163720000000003</v>
      </c>
      <c r="B1048">
        <v>5.2385060000000001</v>
      </c>
      <c r="C1048">
        <v>5.3441919999999996</v>
      </c>
      <c r="D1048">
        <v>5.7250899999999998</v>
      </c>
    </row>
    <row r="1049" spans="1:4" x14ac:dyDescent="0.25">
      <c r="A1049">
        <v>5.5255859999999997</v>
      </c>
      <c r="B1049">
        <v>5.4069000000000003</v>
      </c>
      <c r="C1049">
        <v>5.6721209999999997</v>
      </c>
      <c r="D1049">
        <v>5.567742</v>
      </c>
    </row>
    <row r="1050" spans="1:4" x14ac:dyDescent="0.25">
      <c r="A1050">
        <v>0</v>
      </c>
      <c r="B1050">
        <v>0</v>
      </c>
      <c r="C1050">
        <v>0</v>
      </c>
      <c r="D1050">
        <v>0</v>
      </c>
    </row>
    <row r="1051" spans="1:4" x14ac:dyDescent="0.25">
      <c r="A1051">
        <v>9.8971839999999993</v>
      </c>
      <c r="B1051">
        <v>10.150575</v>
      </c>
      <c r="C1051">
        <v>10.43436</v>
      </c>
      <c r="D1051">
        <v>11.091100000000001</v>
      </c>
    </row>
    <row r="1052" spans="1:4" x14ac:dyDescent="0.25">
      <c r="A1052">
        <v>10.379376000000001</v>
      </c>
      <c r="B1052">
        <v>10.721828</v>
      </c>
      <c r="C1052">
        <v>10.816077</v>
      </c>
      <c r="D1052">
        <v>11.149236</v>
      </c>
    </row>
    <row r="1053" spans="1:4" x14ac:dyDescent="0.25">
      <c r="A1053">
        <v>18.03828</v>
      </c>
      <c r="B1053">
        <v>20.504711</v>
      </c>
      <c r="C1053">
        <v>21.485804999999999</v>
      </c>
      <c r="D1053">
        <v>22.063392</v>
      </c>
    </row>
    <row r="1054" spans="1:4" x14ac:dyDescent="0.25">
      <c r="A1054">
        <v>19.294080000000001</v>
      </c>
      <c r="B1054">
        <v>20.240752000000001</v>
      </c>
      <c r="C1054">
        <v>21.461908000000001</v>
      </c>
      <c r="D1054">
        <v>21.519212</v>
      </c>
    </row>
    <row r="1055" spans="1:4" x14ac:dyDescent="0.25">
      <c r="A1055">
        <v>10.175936</v>
      </c>
      <c r="B1055">
        <v>9.9343000000000004</v>
      </c>
      <c r="C1055">
        <v>10.526208</v>
      </c>
      <c r="D1055">
        <v>11.669864</v>
      </c>
    </row>
    <row r="1056" spans="1:4" x14ac:dyDescent="0.25">
      <c r="A1056">
        <v>10.335648000000001</v>
      </c>
      <c r="B1056">
        <v>9.7498000000000005</v>
      </c>
      <c r="C1056">
        <v>10.379892</v>
      </c>
      <c r="D1056">
        <v>11.088848</v>
      </c>
    </row>
    <row r="1057" spans="1:4" x14ac:dyDescent="0.25">
      <c r="A1057">
        <v>5.4995669999999999</v>
      </c>
      <c r="B1057">
        <v>5.5107340000000002</v>
      </c>
      <c r="C1057">
        <v>5.276173</v>
      </c>
      <c r="D1057">
        <v>5.4760499999999999</v>
      </c>
    </row>
    <row r="1058" spans="1:4" x14ac:dyDescent="0.25">
      <c r="A1058">
        <v>5.2404390000000003</v>
      </c>
      <c r="B1058">
        <v>5.31813</v>
      </c>
      <c r="C1058">
        <v>5.6500009999999996</v>
      </c>
      <c r="D1058">
        <v>5.3809620000000002</v>
      </c>
    </row>
    <row r="1059" spans="1:4" x14ac:dyDescent="0.25">
      <c r="A1059">
        <v>0</v>
      </c>
      <c r="B1059">
        <v>0</v>
      </c>
      <c r="C1059">
        <v>0</v>
      </c>
      <c r="D1059">
        <v>0</v>
      </c>
    </row>
    <row r="1060" spans="1:4" x14ac:dyDescent="0.25">
      <c r="A1060">
        <v>9.5936319999999995</v>
      </c>
      <c r="B1060">
        <v>9.8420500000000004</v>
      </c>
      <c r="C1060">
        <v>11.20866</v>
      </c>
      <c r="D1060">
        <v>10.746544</v>
      </c>
    </row>
    <row r="1061" spans="1:4" x14ac:dyDescent="0.25">
      <c r="A1061">
        <v>9.9136799999999994</v>
      </c>
      <c r="B1061">
        <v>10.829494</v>
      </c>
      <c r="C1061">
        <v>11.550235000000001</v>
      </c>
      <c r="D1061">
        <v>12.297796</v>
      </c>
    </row>
    <row r="1062" spans="1:4" x14ac:dyDescent="0.25">
      <c r="A1062">
        <v>19.334700000000002</v>
      </c>
      <c r="B1062">
        <v>19.098604999999999</v>
      </c>
      <c r="C1062">
        <v>20.876878000000001</v>
      </c>
      <c r="D1062">
        <v>23.158496</v>
      </c>
    </row>
    <row r="1063" spans="1:4" x14ac:dyDescent="0.25">
      <c r="A1063">
        <v>19.472639999999998</v>
      </c>
      <c r="B1063">
        <v>20.332191999999999</v>
      </c>
      <c r="C1063">
        <v>22.210974</v>
      </c>
      <c r="D1063">
        <v>21.773707000000002</v>
      </c>
    </row>
    <row r="1064" spans="1:4" x14ac:dyDescent="0.25">
      <c r="A1064">
        <v>10.122368</v>
      </c>
      <c r="B1064">
        <v>10.48165</v>
      </c>
      <c r="C1064">
        <v>10.369211999999999</v>
      </c>
      <c r="D1064">
        <v>11.144022</v>
      </c>
    </row>
    <row r="1065" spans="1:4" x14ac:dyDescent="0.25">
      <c r="A1065">
        <v>10.235455999999999</v>
      </c>
      <c r="B1065">
        <v>10.23565</v>
      </c>
      <c r="C1065">
        <v>10.420476000000001</v>
      </c>
      <c r="D1065">
        <v>11.552759999999999</v>
      </c>
    </row>
    <row r="1066" spans="1:4" x14ac:dyDescent="0.25">
      <c r="A1066">
        <v>5.2521209999999998</v>
      </c>
      <c r="B1066">
        <v>5.2476520000000004</v>
      </c>
      <c r="C1066">
        <v>5.2595830000000001</v>
      </c>
      <c r="D1066">
        <v>5.6922620000000004</v>
      </c>
    </row>
    <row r="1067" spans="1:4" x14ac:dyDescent="0.25">
      <c r="A1067">
        <v>5.3588519999999997</v>
      </c>
      <c r="B1067">
        <v>5.4725359999999998</v>
      </c>
      <c r="C1067">
        <v>5.2805970000000002</v>
      </c>
      <c r="D1067">
        <v>5.7160339999999996</v>
      </c>
    </row>
    <row r="1068" spans="1:4" x14ac:dyDescent="0.25">
      <c r="A1068">
        <v>0</v>
      </c>
      <c r="B1068">
        <v>0</v>
      </c>
      <c r="C1068">
        <v>0</v>
      </c>
      <c r="D1068">
        <v>0</v>
      </c>
    </row>
    <row r="1069" spans="1:4" x14ac:dyDescent="0.25">
      <c r="A1069">
        <v>9.5499840000000003</v>
      </c>
      <c r="B1069">
        <v>10.516500000000001</v>
      </c>
      <c r="C1069">
        <v>10.282704000000001</v>
      </c>
      <c r="D1069">
        <v>10.844506000000001</v>
      </c>
    </row>
    <row r="1070" spans="1:4" x14ac:dyDescent="0.25">
      <c r="A1070">
        <v>9.9892800000000008</v>
      </c>
      <c r="B1070">
        <v>10.18563</v>
      </c>
      <c r="C1070">
        <v>11.541363</v>
      </c>
      <c r="D1070">
        <v>11.825480000000001</v>
      </c>
    </row>
    <row r="1071" spans="1:4" x14ac:dyDescent="0.25">
      <c r="A1071">
        <v>18.479099999999999</v>
      </c>
      <c r="B1071">
        <v>20.280374999999999</v>
      </c>
      <c r="C1071">
        <v>21.622326000000001</v>
      </c>
      <c r="D1071">
        <v>23.815104000000002</v>
      </c>
    </row>
    <row r="1072" spans="1:4" x14ac:dyDescent="0.25">
      <c r="A1072">
        <v>18.57216</v>
      </c>
      <c r="B1072">
        <v>21.004784000000001</v>
      </c>
      <c r="C1072">
        <v>21.727157999999999</v>
      </c>
      <c r="D1072">
        <v>21.733872999999999</v>
      </c>
    </row>
    <row r="1073" spans="1:4" x14ac:dyDescent="0.25">
      <c r="A1073">
        <v>9.5043520000000008</v>
      </c>
      <c r="B1073">
        <v>9.7774750000000008</v>
      </c>
      <c r="C1073">
        <v>10.427951999999999</v>
      </c>
      <c r="D1073">
        <v>11.586539999999999</v>
      </c>
    </row>
    <row r="1074" spans="1:4" x14ac:dyDescent="0.25">
      <c r="A1074">
        <v>10.021184</v>
      </c>
      <c r="B1074">
        <v>10.569800000000001</v>
      </c>
      <c r="C1074">
        <v>10.862628000000001</v>
      </c>
      <c r="D1074">
        <v>11.038178</v>
      </c>
    </row>
    <row r="1075" spans="1:4" x14ac:dyDescent="0.25">
      <c r="A1075">
        <v>5.4077039999999998</v>
      </c>
      <c r="B1075">
        <v>5.1239119999999998</v>
      </c>
      <c r="C1075">
        <v>5.486313</v>
      </c>
      <c r="D1075">
        <v>5.8943240000000001</v>
      </c>
    </row>
    <row r="1076" spans="1:4" x14ac:dyDescent="0.25">
      <c r="A1076">
        <v>5.5457640000000001</v>
      </c>
      <c r="B1076">
        <v>5.4537060000000004</v>
      </c>
      <c r="C1076">
        <v>5.2828090000000003</v>
      </c>
      <c r="D1076">
        <v>5.401338</v>
      </c>
    </row>
    <row r="1077" spans="1:4" x14ac:dyDescent="0.25">
      <c r="A1077">
        <v>0</v>
      </c>
      <c r="B1077">
        <v>0</v>
      </c>
      <c r="C1077">
        <v>0</v>
      </c>
      <c r="D1077">
        <v>0</v>
      </c>
    </row>
    <row r="1078" spans="1:4" x14ac:dyDescent="0.25">
      <c r="A1078">
        <v>10.371359999999999</v>
      </c>
      <c r="B1078">
        <v>10.199775000000001</v>
      </c>
      <c r="C1078">
        <v>10.441836</v>
      </c>
      <c r="D1078">
        <v>11.030296</v>
      </c>
    </row>
    <row r="1079" spans="1:4" x14ac:dyDescent="0.25">
      <c r="A1079">
        <v>10.419696</v>
      </c>
      <c r="B1079">
        <v>11.15569</v>
      </c>
      <c r="C1079">
        <v>10.708504</v>
      </c>
      <c r="D1079">
        <v>11.746956000000001</v>
      </c>
    </row>
    <row r="1080" spans="1:4" x14ac:dyDescent="0.25">
      <c r="A1080">
        <v>17.878319999999999</v>
      </c>
      <c r="B1080">
        <v>20.753083</v>
      </c>
      <c r="C1080">
        <v>21.698170999999999</v>
      </c>
      <c r="D1080">
        <v>21.595359999999999</v>
      </c>
    </row>
    <row r="1081" spans="1:4" x14ac:dyDescent="0.25">
      <c r="A1081">
        <v>20.004480000000001</v>
      </c>
      <c r="B1081">
        <v>20.305776000000002</v>
      </c>
      <c r="C1081">
        <v>21.111778000000001</v>
      </c>
      <c r="D1081">
        <v>22.822669000000001</v>
      </c>
    </row>
    <row r="1082" spans="1:4" x14ac:dyDescent="0.25">
      <c r="A1082">
        <v>9.6204160000000005</v>
      </c>
      <c r="B1082">
        <v>10.318675000000001</v>
      </c>
      <c r="C1082">
        <v>10.281636000000001</v>
      </c>
      <c r="D1082">
        <v>11.230724</v>
      </c>
    </row>
    <row r="1083" spans="1:4" x14ac:dyDescent="0.25">
      <c r="A1083">
        <v>9.6928319999999992</v>
      </c>
      <c r="B1083">
        <v>10.049099999999999</v>
      </c>
      <c r="C1083">
        <v>10.42902</v>
      </c>
      <c r="D1083">
        <v>10.917695999999999</v>
      </c>
    </row>
    <row r="1084" spans="1:4" x14ac:dyDescent="0.25">
      <c r="A1084">
        <v>5.3046899999999999</v>
      </c>
      <c r="B1084">
        <v>5.629632</v>
      </c>
      <c r="C1084">
        <v>5.3010580000000003</v>
      </c>
      <c r="D1084">
        <v>5.9062099999999997</v>
      </c>
    </row>
    <row r="1085" spans="1:4" x14ac:dyDescent="0.25">
      <c r="A1085">
        <v>5.2425629999999996</v>
      </c>
      <c r="B1085">
        <v>5.1427420000000001</v>
      </c>
      <c r="C1085">
        <v>5.5692630000000003</v>
      </c>
      <c r="D1085">
        <v>5.9186620000000003</v>
      </c>
    </row>
    <row r="1086" spans="1:4" x14ac:dyDescent="0.25">
      <c r="A1086">
        <v>0</v>
      </c>
      <c r="B1086">
        <v>0</v>
      </c>
      <c r="C1086">
        <v>0</v>
      </c>
      <c r="D1086">
        <v>0</v>
      </c>
    </row>
    <row r="1087" spans="1:4" x14ac:dyDescent="0.25">
      <c r="A1087">
        <v>9.9904320000000002</v>
      </c>
      <c r="B1087">
        <v>10.340199999999999</v>
      </c>
      <c r="C1087">
        <v>10.832724000000001</v>
      </c>
      <c r="D1087">
        <v>11.568524</v>
      </c>
    </row>
    <row r="1088" spans="1:4" x14ac:dyDescent="0.25">
      <c r="A1088">
        <v>9.8199360000000002</v>
      </c>
      <c r="B1088">
        <v>10.243194000000001</v>
      </c>
      <c r="C1088">
        <v>10.829385</v>
      </c>
      <c r="D1088">
        <v>11.234792000000001</v>
      </c>
    </row>
    <row r="1089" spans="1:4" x14ac:dyDescent="0.25">
      <c r="A1089">
        <v>18.570239999999998</v>
      </c>
      <c r="B1089">
        <v>19.274868999999999</v>
      </c>
      <c r="C1089">
        <v>20.868210000000001</v>
      </c>
      <c r="D1089">
        <v>23.149408000000001</v>
      </c>
    </row>
    <row r="1090" spans="1:4" x14ac:dyDescent="0.25">
      <c r="A1090">
        <v>19.04832</v>
      </c>
      <c r="B1090">
        <v>20.949919999999999</v>
      </c>
      <c r="C1090">
        <v>21.273050000000001</v>
      </c>
      <c r="D1090">
        <v>22.280484000000001</v>
      </c>
    </row>
    <row r="1091" spans="1:4" x14ac:dyDescent="0.25">
      <c r="A1091">
        <v>9.8178239999999999</v>
      </c>
      <c r="B1091">
        <v>10.372999999999999</v>
      </c>
      <c r="C1091">
        <v>10.620191999999999</v>
      </c>
      <c r="D1091">
        <v>11.41201</v>
      </c>
    </row>
    <row r="1092" spans="1:4" x14ac:dyDescent="0.25">
      <c r="A1092">
        <v>10.334656000000001</v>
      </c>
      <c r="B1092">
        <v>10.62515</v>
      </c>
      <c r="C1092">
        <v>10.505915999999999</v>
      </c>
      <c r="D1092">
        <v>11.149652</v>
      </c>
    </row>
    <row r="1093" spans="1:4" x14ac:dyDescent="0.25">
      <c r="A1093">
        <v>5.2526520000000003</v>
      </c>
      <c r="B1093">
        <v>5.306832</v>
      </c>
      <c r="C1093">
        <v>5.8004170000000004</v>
      </c>
      <c r="D1093">
        <v>5.8156499999999998</v>
      </c>
    </row>
    <row r="1094" spans="1:4" x14ac:dyDescent="0.25">
      <c r="A1094">
        <v>5.0906969999999996</v>
      </c>
      <c r="B1094">
        <v>5.2449620000000001</v>
      </c>
      <c r="C1094">
        <v>5.3182010000000002</v>
      </c>
      <c r="D1094">
        <v>5.5711380000000004</v>
      </c>
    </row>
    <row r="1095" spans="1:4" x14ac:dyDescent="0.25">
      <c r="A1095">
        <v>0</v>
      </c>
      <c r="B1095">
        <v>0</v>
      </c>
      <c r="C1095">
        <v>0</v>
      </c>
      <c r="D1095">
        <v>0</v>
      </c>
    </row>
    <row r="1096" spans="1:4" x14ac:dyDescent="0.25">
      <c r="A1096">
        <v>10.38128</v>
      </c>
      <c r="B1096">
        <v>10.619</v>
      </c>
      <c r="C1096">
        <v>10.810295999999999</v>
      </c>
      <c r="D1096">
        <v>11.450294</v>
      </c>
    </row>
    <row r="1097" spans="1:4" x14ac:dyDescent="0.25">
      <c r="A1097">
        <v>9.7271999999999998</v>
      </c>
      <c r="B1097">
        <v>10.714366</v>
      </c>
      <c r="C1097">
        <v>10.920323</v>
      </c>
      <c r="D1097">
        <v>11.546544000000001</v>
      </c>
    </row>
    <row r="1098" spans="1:4" x14ac:dyDescent="0.25">
      <c r="A1098">
        <v>18.138719999999999</v>
      </c>
      <c r="B1098">
        <v>19.973915999999999</v>
      </c>
      <c r="C1098">
        <v>21.548648</v>
      </c>
      <c r="D1098">
        <v>21.738496000000001</v>
      </c>
    </row>
    <row r="1099" spans="1:4" x14ac:dyDescent="0.25">
      <c r="A1099">
        <v>18.495360000000002</v>
      </c>
      <c r="B1099">
        <v>19.330416</v>
      </c>
      <c r="C1099">
        <v>20.167487999999999</v>
      </c>
      <c r="D1099">
        <v>23.218796000000001</v>
      </c>
    </row>
    <row r="1100" spans="1:4" x14ac:dyDescent="0.25">
      <c r="A1100">
        <v>10.349536000000001</v>
      </c>
      <c r="B1100">
        <v>10.380174999999999</v>
      </c>
      <c r="C1100">
        <v>10.571064</v>
      </c>
      <c r="D1100">
        <v>11.419892000000001</v>
      </c>
    </row>
    <row r="1101" spans="1:4" x14ac:dyDescent="0.25">
      <c r="A1101">
        <v>9.5628799999999998</v>
      </c>
      <c r="B1101">
        <v>10.152625</v>
      </c>
      <c r="C1101">
        <v>10.6533</v>
      </c>
      <c r="D1101">
        <v>11.747558</v>
      </c>
    </row>
    <row r="1102" spans="1:4" x14ac:dyDescent="0.25">
      <c r="A1102">
        <v>5.1830910000000001</v>
      </c>
      <c r="B1102">
        <v>5.2051499999999997</v>
      </c>
      <c r="C1102">
        <v>5.3668649999999998</v>
      </c>
      <c r="D1102">
        <v>5.7867839999999999</v>
      </c>
    </row>
    <row r="1103" spans="1:4" x14ac:dyDescent="0.25">
      <c r="A1103">
        <v>5.3567280000000004</v>
      </c>
      <c r="B1103">
        <v>5.6000420000000002</v>
      </c>
      <c r="C1103">
        <v>5.6522129999999997</v>
      </c>
      <c r="D1103">
        <v>5.4324680000000001</v>
      </c>
    </row>
    <row r="1104" spans="1:4" x14ac:dyDescent="0.25">
      <c r="A1104">
        <v>0</v>
      </c>
      <c r="B1104">
        <v>0</v>
      </c>
      <c r="C1104">
        <v>0</v>
      </c>
      <c r="D1104">
        <v>0</v>
      </c>
    </row>
    <row r="1105" spans="1:4" x14ac:dyDescent="0.25">
      <c r="A1105">
        <v>10.194784</v>
      </c>
      <c r="B1105">
        <v>10.591324999999999</v>
      </c>
      <c r="C1105">
        <v>10.178039999999999</v>
      </c>
      <c r="D1105">
        <v>11.575279999999999</v>
      </c>
    </row>
    <row r="1106" spans="1:4" x14ac:dyDescent="0.25">
      <c r="A1106">
        <v>10.035648</v>
      </c>
      <c r="B1106">
        <v>10.68665</v>
      </c>
      <c r="C1106">
        <v>11.576851</v>
      </c>
      <c r="D1106">
        <v>11.721171999999999</v>
      </c>
    </row>
    <row r="1107" spans="1:4" x14ac:dyDescent="0.25">
      <c r="A1107">
        <v>18.0885</v>
      </c>
      <c r="B1107">
        <v>21.005461</v>
      </c>
      <c r="C1107">
        <v>21.912704000000002</v>
      </c>
      <c r="D1107">
        <v>21.802112000000001</v>
      </c>
    </row>
    <row r="1108" spans="1:4" x14ac:dyDescent="0.25">
      <c r="A1108">
        <v>18.395520000000001</v>
      </c>
      <c r="B1108">
        <v>20.55368</v>
      </c>
      <c r="C1108">
        <v>21.427955999999998</v>
      </c>
      <c r="D1108">
        <v>23.094868000000002</v>
      </c>
    </row>
    <row r="1109" spans="1:4" x14ac:dyDescent="0.25">
      <c r="A1109">
        <v>9.4537600000000008</v>
      </c>
      <c r="B1109">
        <v>10.019375</v>
      </c>
      <c r="C1109">
        <v>10.535819999999999</v>
      </c>
      <c r="D1109">
        <v>11.691257999999999</v>
      </c>
    </row>
    <row r="1110" spans="1:4" x14ac:dyDescent="0.25">
      <c r="A1110">
        <v>9.4597119999999997</v>
      </c>
      <c r="B1110">
        <v>10.39555</v>
      </c>
      <c r="C1110">
        <v>11.049528</v>
      </c>
      <c r="D1110">
        <v>11.157534</v>
      </c>
    </row>
    <row r="1111" spans="1:4" x14ac:dyDescent="0.25">
      <c r="A1111">
        <v>5.1289290000000003</v>
      </c>
      <c r="B1111">
        <v>5.1341340000000004</v>
      </c>
      <c r="C1111">
        <v>5.2606890000000002</v>
      </c>
      <c r="D1111">
        <v>5.5813259999999998</v>
      </c>
    </row>
    <row r="1112" spans="1:4" x14ac:dyDescent="0.25">
      <c r="A1112">
        <v>5.1809669999999999</v>
      </c>
      <c r="B1112">
        <v>5.4816820000000002</v>
      </c>
      <c r="C1112">
        <v>5.256818</v>
      </c>
      <c r="D1112">
        <v>5.8167819999999999</v>
      </c>
    </row>
    <row r="1113" spans="1:4" x14ac:dyDescent="0.25">
      <c r="A1113">
        <v>0</v>
      </c>
      <c r="B1113">
        <v>0</v>
      </c>
      <c r="C1113">
        <v>0</v>
      </c>
      <c r="D1113">
        <v>0</v>
      </c>
    </row>
    <row r="1114" spans="1:4" x14ac:dyDescent="0.25">
      <c r="A1114">
        <v>10.066815999999999</v>
      </c>
      <c r="B1114">
        <v>10.326874999999999</v>
      </c>
      <c r="C1114">
        <v>10.260275999999999</v>
      </c>
      <c r="D1114">
        <v>11.494208</v>
      </c>
    </row>
    <row r="1115" spans="1:4" x14ac:dyDescent="0.25">
      <c r="A1115">
        <v>10.094112000000001</v>
      </c>
      <c r="B1115">
        <v>10.85188</v>
      </c>
      <c r="C1115">
        <v>10.760626999999999</v>
      </c>
      <c r="D1115">
        <v>12.222788</v>
      </c>
    </row>
    <row r="1116" spans="1:4" x14ac:dyDescent="0.25">
      <c r="A1116">
        <v>19.0185</v>
      </c>
      <c r="B1116">
        <v>21.007463999999999</v>
      </c>
      <c r="C1116">
        <v>21.633161000000001</v>
      </c>
      <c r="D1116">
        <v>23.238015999999998</v>
      </c>
    </row>
    <row r="1117" spans="1:4" x14ac:dyDescent="0.25">
      <c r="A1117">
        <v>19.645440000000001</v>
      </c>
      <c r="B1117">
        <v>19.610831999999998</v>
      </c>
      <c r="C1117">
        <v>21.438566000000002</v>
      </c>
      <c r="D1117">
        <v>22.180899</v>
      </c>
    </row>
    <row r="1118" spans="1:4" x14ac:dyDescent="0.25">
      <c r="A1118">
        <v>9.7096959999999992</v>
      </c>
      <c r="B1118">
        <v>10.06345</v>
      </c>
      <c r="C1118">
        <v>10.737672</v>
      </c>
      <c r="D1118">
        <v>11.247614</v>
      </c>
    </row>
    <row r="1119" spans="1:4" x14ac:dyDescent="0.25">
      <c r="A1119">
        <v>9.8108799999999992</v>
      </c>
      <c r="B1119">
        <v>10.668200000000001</v>
      </c>
      <c r="C1119">
        <v>10.497372</v>
      </c>
      <c r="D1119">
        <v>11.250992</v>
      </c>
    </row>
    <row r="1120" spans="1:4" x14ac:dyDescent="0.25">
      <c r="A1120">
        <v>5.1395489999999997</v>
      </c>
      <c r="B1120">
        <v>5.3159780000000003</v>
      </c>
      <c r="C1120">
        <v>5.4354370000000003</v>
      </c>
      <c r="D1120">
        <v>5.5926460000000002</v>
      </c>
    </row>
    <row r="1121" spans="1:4" x14ac:dyDescent="0.25">
      <c r="A1121">
        <v>5.1225569999999996</v>
      </c>
      <c r="B1121">
        <v>5.1109999999999998</v>
      </c>
      <c r="C1121">
        <v>5.3076939999999997</v>
      </c>
      <c r="D1121">
        <v>5.6933939999999996</v>
      </c>
    </row>
    <row r="1122" spans="1:4" x14ac:dyDescent="0.25">
      <c r="A1122">
        <v>0</v>
      </c>
      <c r="B1122">
        <v>0</v>
      </c>
      <c r="C1122">
        <v>0</v>
      </c>
      <c r="D1122">
        <v>0</v>
      </c>
    </row>
    <row r="1123" spans="1:4" x14ac:dyDescent="0.25">
      <c r="A1123">
        <v>10.243392</v>
      </c>
      <c r="B1123">
        <v>10.186450000000001</v>
      </c>
      <c r="C1123">
        <v>10.451447999999999</v>
      </c>
      <c r="D1123">
        <v>11.360213999999999</v>
      </c>
    </row>
    <row r="1124" spans="1:4" x14ac:dyDescent="0.25">
      <c r="A1124">
        <v>9.7130880000000008</v>
      </c>
      <c r="B1124">
        <v>10.405226000000001</v>
      </c>
      <c r="C1124">
        <v>11.072255999999999</v>
      </c>
      <c r="D1124">
        <v>12.222788</v>
      </c>
    </row>
    <row r="1125" spans="1:4" x14ac:dyDescent="0.25">
      <c r="A1125">
        <v>18.43074</v>
      </c>
      <c r="B1125">
        <v>20.717029</v>
      </c>
      <c r="C1125">
        <v>22.545468</v>
      </c>
      <c r="D1125">
        <v>21.936160000000001</v>
      </c>
    </row>
    <row r="1126" spans="1:4" x14ac:dyDescent="0.25">
      <c r="A1126">
        <v>20.000640000000001</v>
      </c>
      <c r="B1126">
        <v>20.622768000000001</v>
      </c>
      <c r="C1126">
        <v>21.858722</v>
      </c>
      <c r="D1126">
        <v>21.775919999999999</v>
      </c>
    </row>
    <row r="1127" spans="1:4" x14ac:dyDescent="0.25">
      <c r="A1127">
        <v>9.5906559999999992</v>
      </c>
      <c r="B1127">
        <v>10.736875</v>
      </c>
      <c r="C1127">
        <v>11.01108</v>
      </c>
      <c r="D1127">
        <v>10.808474</v>
      </c>
    </row>
    <row r="1128" spans="1:4" x14ac:dyDescent="0.25">
      <c r="A1128">
        <v>10.149152000000001</v>
      </c>
      <c r="B1128">
        <v>9.9588999999999999</v>
      </c>
      <c r="C1128">
        <v>11.003603999999999</v>
      </c>
      <c r="D1128">
        <v>11.658604</v>
      </c>
    </row>
    <row r="1129" spans="1:4" x14ac:dyDescent="0.25">
      <c r="A1129">
        <v>5.3790300000000002</v>
      </c>
      <c r="B1129">
        <v>5.2557219999999996</v>
      </c>
      <c r="C1129">
        <v>5.3436389999999996</v>
      </c>
      <c r="D1129">
        <v>5.794708</v>
      </c>
    </row>
    <row r="1130" spans="1:4" x14ac:dyDescent="0.25">
      <c r="A1130">
        <v>5.4703619999999997</v>
      </c>
      <c r="B1130">
        <v>5.3337320000000004</v>
      </c>
      <c r="C1130">
        <v>5.6632730000000002</v>
      </c>
      <c r="D1130">
        <v>5.878476</v>
      </c>
    </row>
    <row r="1131" spans="1:4" x14ac:dyDescent="0.25">
      <c r="A1131">
        <v>0</v>
      </c>
      <c r="B1131">
        <v>0</v>
      </c>
      <c r="C1131">
        <v>0</v>
      </c>
      <c r="D1131">
        <v>0</v>
      </c>
    </row>
    <row r="1132" spans="1:4" x14ac:dyDescent="0.25">
      <c r="A1132">
        <v>9.9051200000000001</v>
      </c>
      <c r="B1132">
        <v>10.450900000000001</v>
      </c>
      <c r="C1132">
        <v>11.100792</v>
      </c>
      <c r="D1132">
        <v>11.320804000000001</v>
      </c>
    </row>
    <row r="1133" spans="1:4" x14ac:dyDescent="0.25">
      <c r="A1133">
        <v>10.269504</v>
      </c>
      <c r="B1133">
        <v>10.404159999999999</v>
      </c>
      <c r="C1133">
        <v>11.162084999999999</v>
      </c>
      <c r="D1133">
        <v>11.566468</v>
      </c>
    </row>
    <row r="1134" spans="1:4" x14ac:dyDescent="0.25">
      <c r="A1134">
        <v>18.964559999999999</v>
      </c>
      <c r="B1134">
        <v>20.368507000000001</v>
      </c>
      <c r="C1134">
        <v>21.080576000000001</v>
      </c>
      <c r="D1134">
        <v>22.794975999999998</v>
      </c>
    </row>
    <row r="1135" spans="1:4" x14ac:dyDescent="0.25">
      <c r="A1135">
        <v>19.361280000000001</v>
      </c>
      <c r="B1135">
        <v>20.303743999999998</v>
      </c>
      <c r="C1135">
        <v>20.831674</v>
      </c>
      <c r="D1135">
        <v>22.579239000000001</v>
      </c>
    </row>
    <row r="1136" spans="1:4" x14ac:dyDescent="0.25">
      <c r="A1136">
        <v>10.02416</v>
      </c>
      <c r="B1136">
        <v>10.69075</v>
      </c>
      <c r="C1136">
        <v>10.887192000000001</v>
      </c>
      <c r="D1136">
        <v>11.337694000000001</v>
      </c>
    </row>
    <row r="1137" spans="1:4" x14ac:dyDescent="0.25">
      <c r="A1137">
        <v>10.154112</v>
      </c>
      <c r="B1137">
        <v>10.406825</v>
      </c>
      <c r="C1137">
        <v>11.188368000000001</v>
      </c>
      <c r="D1137">
        <v>11.589918000000001</v>
      </c>
    </row>
    <row r="1138" spans="1:4" x14ac:dyDescent="0.25">
      <c r="A1138">
        <v>5.3795609999999998</v>
      </c>
      <c r="B1138">
        <v>5.4537060000000004</v>
      </c>
      <c r="C1138">
        <v>5.2723019999999998</v>
      </c>
      <c r="D1138">
        <v>5.5247260000000002</v>
      </c>
    </row>
    <row r="1139" spans="1:4" x14ac:dyDescent="0.25">
      <c r="A1139">
        <v>5.1321149999999998</v>
      </c>
      <c r="B1139">
        <v>5.2460380000000004</v>
      </c>
      <c r="C1139">
        <v>5.5012439999999998</v>
      </c>
      <c r="D1139">
        <v>5.4256760000000002</v>
      </c>
    </row>
    <row r="1140" spans="1:4" x14ac:dyDescent="0.25">
      <c r="A1140">
        <v>0</v>
      </c>
      <c r="B1140">
        <v>0</v>
      </c>
      <c r="C1140">
        <v>0</v>
      </c>
      <c r="D1140">
        <v>0</v>
      </c>
    </row>
    <row r="1141" spans="1:4" x14ac:dyDescent="0.25">
      <c r="A1141">
        <v>9.7156479999999998</v>
      </c>
      <c r="B1141">
        <v>10.414</v>
      </c>
      <c r="C1141">
        <v>11.062344</v>
      </c>
      <c r="D1141">
        <v>11.397372000000001</v>
      </c>
    </row>
    <row r="1142" spans="1:4" x14ac:dyDescent="0.25">
      <c r="A1142">
        <v>10.469087999999999</v>
      </c>
      <c r="B1142">
        <v>10.70797</v>
      </c>
      <c r="C1142">
        <v>11.604576</v>
      </c>
      <c r="D1142">
        <v>11.356680000000001</v>
      </c>
    </row>
    <row r="1143" spans="1:4" x14ac:dyDescent="0.25">
      <c r="A1143">
        <v>18.281939999999999</v>
      </c>
      <c r="B1143">
        <v>19.789639999999999</v>
      </c>
      <c r="C1143">
        <v>22.237753999999999</v>
      </c>
      <c r="D1143">
        <v>21.843008000000001</v>
      </c>
    </row>
    <row r="1144" spans="1:4" x14ac:dyDescent="0.25">
      <c r="A1144">
        <v>18.773759999999999</v>
      </c>
      <c r="B1144">
        <v>20.342352000000002</v>
      </c>
      <c r="C1144">
        <v>20.188707999999998</v>
      </c>
      <c r="D1144">
        <v>21.280207999999998</v>
      </c>
    </row>
    <row r="1145" spans="1:4" x14ac:dyDescent="0.25">
      <c r="A1145">
        <v>9.9656319999999994</v>
      </c>
      <c r="B1145">
        <v>10.312525000000001</v>
      </c>
      <c r="C1145">
        <v>10.822044</v>
      </c>
      <c r="D1145">
        <v>11.430026</v>
      </c>
    </row>
    <row r="1146" spans="1:4" x14ac:dyDescent="0.25">
      <c r="A1146">
        <v>10.22752</v>
      </c>
      <c r="B1146">
        <v>10.582100000000001</v>
      </c>
      <c r="C1146">
        <v>10.812431999999999</v>
      </c>
      <c r="D1146">
        <v>10.810726000000001</v>
      </c>
    </row>
    <row r="1147" spans="1:4" x14ac:dyDescent="0.25">
      <c r="A1147">
        <v>5.3296469999999996</v>
      </c>
      <c r="B1147">
        <v>5.6333979999999997</v>
      </c>
      <c r="C1147">
        <v>5.754518</v>
      </c>
      <c r="D1147">
        <v>5.7630119999999998</v>
      </c>
    </row>
    <row r="1148" spans="1:4" x14ac:dyDescent="0.25">
      <c r="A1148">
        <v>5.1204330000000002</v>
      </c>
      <c r="B1148">
        <v>5.2363540000000004</v>
      </c>
      <c r="C1148">
        <v>5.8048409999999997</v>
      </c>
      <c r="D1148">
        <v>5.6333979999999997</v>
      </c>
    </row>
    <row r="1149" spans="1:4" x14ac:dyDescent="0.25">
      <c r="A1149">
        <v>0</v>
      </c>
      <c r="B1149">
        <v>0</v>
      </c>
      <c r="C1149">
        <v>0</v>
      </c>
      <c r="D1149">
        <v>0</v>
      </c>
    </row>
    <row r="1150" spans="1:4" x14ac:dyDescent="0.25">
      <c r="A1150">
        <v>9.6095039999999994</v>
      </c>
      <c r="B1150">
        <v>10.109575</v>
      </c>
      <c r="C1150">
        <v>10.374552</v>
      </c>
      <c r="D1150">
        <v>11.360213999999999</v>
      </c>
    </row>
    <row r="1151" spans="1:4" x14ac:dyDescent="0.25">
      <c r="A1151">
        <v>9.765504</v>
      </c>
      <c r="B1151">
        <v>10.975536</v>
      </c>
      <c r="C1151">
        <v>11.602358000000001</v>
      </c>
      <c r="D1151">
        <v>11.326207999999999</v>
      </c>
    </row>
    <row r="1152" spans="1:4" x14ac:dyDescent="0.25">
      <c r="A1152">
        <v>19.52814</v>
      </c>
      <c r="B1152">
        <v>20.386534000000001</v>
      </c>
      <c r="C1152">
        <v>20.848707000000001</v>
      </c>
      <c r="D1152">
        <v>23.390239999999999</v>
      </c>
    </row>
    <row r="1153" spans="1:4" x14ac:dyDescent="0.25">
      <c r="A1153">
        <v>18.814080000000001</v>
      </c>
      <c r="B1153">
        <v>20.021296</v>
      </c>
      <c r="C1153">
        <v>20.453958</v>
      </c>
      <c r="D1153">
        <v>21.952960000000001</v>
      </c>
    </row>
    <row r="1154" spans="1:4" x14ac:dyDescent="0.25">
      <c r="A1154">
        <v>9.6948159999999994</v>
      </c>
      <c r="B1154">
        <v>10.757375</v>
      </c>
      <c r="C1154">
        <v>10.769712</v>
      </c>
      <c r="D1154">
        <v>11.137266</v>
      </c>
    </row>
    <row r="1155" spans="1:4" x14ac:dyDescent="0.25">
      <c r="A1155">
        <v>10.283072000000001</v>
      </c>
      <c r="B1155">
        <v>10.206950000000001</v>
      </c>
      <c r="C1155">
        <v>11.049528</v>
      </c>
      <c r="D1155">
        <v>11.362466</v>
      </c>
    </row>
    <row r="1156" spans="1:4" x14ac:dyDescent="0.25">
      <c r="A1156">
        <v>5.3153100000000002</v>
      </c>
      <c r="B1156">
        <v>5.4962080000000002</v>
      </c>
      <c r="C1156">
        <v>5.3967270000000003</v>
      </c>
      <c r="D1156">
        <v>5.6430199999999999</v>
      </c>
    </row>
    <row r="1157" spans="1:4" x14ac:dyDescent="0.25">
      <c r="A1157">
        <v>5.0471550000000001</v>
      </c>
      <c r="B1157">
        <v>5.5898199999999996</v>
      </c>
      <c r="C1157">
        <v>5.2794910000000002</v>
      </c>
      <c r="D1157">
        <v>5.3871880000000001</v>
      </c>
    </row>
    <row r="1158" spans="1:4" x14ac:dyDescent="0.25">
      <c r="A1158">
        <v>0</v>
      </c>
      <c r="B1158">
        <v>0</v>
      </c>
      <c r="C1158">
        <v>0</v>
      </c>
      <c r="D1158">
        <v>0</v>
      </c>
    </row>
    <row r="1159" spans="1:4" x14ac:dyDescent="0.25">
      <c r="A1159">
        <v>10.232480000000001</v>
      </c>
      <c r="B1159">
        <v>10.503175000000001</v>
      </c>
      <c r="C1159">
        <v>11.067684</v>
      </c>
      <c r="D1159">
        <v>10.851262</v>
      </c>
    </row>
    <row r="1160" spans="1:4" x14ac:dyDescent="0.25">
      <c r="A1160">
        <v>10.09008</v>
      </c>
      <c r="B1160">
        <v>10.337002</v>
      </c>
      <c r="C1160">
        <v>11.185373999999999</v>
      </c>
      <c r="D1160">
        <v>11.647335999999999</v>
      </c>
    </row>
    <row r="1161" spans="1:4" x14ac:dyDescent="0.25">
      <c r="A1161">
        <v>18.665099999999999</v>
      </c>
      <c r="B1161">
        <v>19.999955</v>
      </c>
      <c r="C1161">
        <v>22.328768</v>
      </c>
      <c r="D1161">
        <v>23.637888</v>
      </c>
    </row>
    <row r="1162" spans="1:4" x14ac:dyDescent="0.25">
      <c r="A1162">
        <v>19.858560000000001</v>
      </c>
      <c r="B1162">
        <v>20.691856000000001</v>
      </c>
      <c r="C1162">
        <v>20.422128000000001</v>
      </c>
      <c r="D1162">
        <v>23.057247</v>
      </c>
    </row>
    <row r="1163" spans="1:4" x14ac:dyDescent="0.25">
      <c r="A1163">
        <v>10.379296</v>
      </c>
      <c r="B1163">
        <v>10.488825</v>
      </c>
      <c r="C1163">
        <v>10.861560000000001</v>
      </c>
      <c r="D1163">
        <v>10.948098</v>
      </c>
    </row>
    <row r="1164" spans="1:4" x14ac:dyDescent="0.25">
      <c r="A1164">
        <v>9.7394560000000006</v>
      </c>
      <c r="B1164">
        <v>10.749174999999999</v>
      </c>
      <c r="C1164">
        <v>10.73874</v>
      </c>
      <c r="D1164">
        <v>11.232976000000001</v>
      </c>
    </row>
    <row r="1165" spans="1:4" x14ac:dyDescent="0.25">
      <c r="A1165">
        <v>5.456556</v>
      </c>
      <c r="B1165">
        <v>5.1766360000000002</v>
      </c>
      <c r="C1165">
        <v>5.4813359999999998</v>
      </c>
      <c r="D1165">
        <v>5.4834079999999998</v>
      </c>
    </row>
    <row r="1166" spans="1:4" x14ac:dyDescent="0.25">
      <c r="A1166">
        <v>5.2611480000000004</v>
      </c>
      <c r="B1166">
        <v>5.2358159999999998</v>
      </c>
      <c r="C1166">
        <v>5.6997710000000001</v>
      </c>
      <c r="D1166">
        <v>5.5581199999999997</v>
      </c>
    </row>
    <row r="1167" spans="1:4" x14ac:dyDescent="0.25">
      <c r="A1167">
        <v>0</v>
      </c>
      <c r="B1167">
        <v>0</v>
      </c>
      <c r="C1167">
        <v>0</v>
      </c>
      <c r="D1167">
        <v>0</v>
      </c>
    </row>
    <row r="1168" spans="1:4" x14ac:dyDescent="0.25">
      <c r="A1168">
        <v>10.231488000000001</v>
      </c>
      <c r="B1168">
        <v>10.596450000000001</v>
      </c>
      <c r="C1168">
        <v>10.293384</v>
      </c>
      <c r="D1168">
        <v>10.907562</v>
      </c>
    </row>
    <row r="1169" spans="1:4" x14ac:dyDescent="0.25">
      <c r="A1169">
        <v>10.298736</v>
      </c>
      <c r="B1169">
        <v>10.234666000000001</v>
      </c>
      <c r="C1169">
        <v>11.190918999999999</v>
      </c>
      <c r="D1169">
        <v>11.826651999999999</v>
      </c>
    </row>
    <row r="1170" spans="1:4" x14ac:dyDescent="0.25">
      <c r="A1170">
        <v>18.88644</v>
      </c>
      <c r="B1170">
        <v>20.993442999999999</v>
      </c>
      <c r="C1170">
        <v>20.933219999999999</v>
      </c>
      <c r="D1170">
        <v>22.579135999999998</v>
      </c>
    </row>
    <row r="1171" spans="1:4" x14ac:dyDescent="0.25">
      <c r="A1171">
        <v>19.5168</v>
      </c>
      <c r="B1171">
        <v>21.256751999999999</v>
      </c>
      <c r="C1171">
        <v>21.075704000000002</v>
      </c>
      <c r="D1171">
        <v>23.12585</v>
      </c>
    </row>
    <row r="1172" spans="1:4" x14ac:dyDescent="0.25">
      <c r="A1172">
        <v>9.5291519999999998</v>
      </c>
      <c r="B1172">
        <v>9.8522999999999996</v>
      </c>
      <c r="C1172">
        <v>11.015352</v>
      </c>
      <c r="D1172">
        <v>11.445790000000001</v>
      </c>
    </row>
    <row r="1173" spans="1:4" x14ac:dyDescent="0.25">
      <c r="A1173">
        <v>9.7374720000000003</v>
      </c>
      <c r="B1173">
        <v>10.658975</v>
      </c>
      <c r="C1173">
        <v>10.689612</v>
      </c>
      <c r="D1173">
        <v>11.658604</v>
      </c>
    </row>
    <row r="1174" spans="1:4" x14ac:dyDescent="0.25">
      <c r="A1174">
        <v>5.0567130000000002</v>
      </c>
      <c r="B1174">
        <v>5.2858499999999999</v>
      </c>
      <c r="C1174">
        <v>5.4641929999999999</v>
      </c>
      <c r="D1174">
        <v>5.560384</v>
      </c>
    </row>
    <row r="1175" spans="1:4" x14ac:dyDescent="0.25">
      <c r="A1175">
        <v>5.2053929999999999</v>
      </c>
      <c r="B1175">
        <v>5.4902899999999999</v>
      </c>
      <c r="C1175">
        <v>5.6649320000000003</v>
      </c>
      <c r="D1175">
        <v>5.4901999999999997</v>
      </c>
    </row>
    <row r="1176" spans="1:4" x14ac:dyDescent="0.25">
      <c r="A1176">
        <v>0</v>
      </c>
      <c r="B1176">
        <v>0</v>
      </c>
      <c r="C1176">
        <v>0</v>
      </c>
      <c r="D1176">
        <v>0</v>
      </c>
    </row>
    <row r="1177" spans="1:4" x14ac:dyDescent="0.25">
      <c r="A1177">
        <v>9.4616959999999999</v>
      </c>
      <c r="B1177">
        <v>10.604649999999999</v>
      </c>
      <c r="C1177">
        <v>10.949135999999999</v>
      </c>
      <c r="D1177">
        <v>11.681124000000001</v>
      </c>
    </row>
    <row r="1178" spans="1:4" x14ac:dyDescent="0.25">
      <c r="A1178">
        <v>10.114272</v>
      </c>
      <c r="B1178">
        <v>10.587512</v>
      </c>
      <c r="C1178">
        <v>10.759518</v>
      </c>
      <c r="D1178">
        <v>11.956744</v>
      </c>
    </row>
    <row r="1179" spans="1:4" x14ac:dyDescent="0.25">
      <c r="A1179">
        <v>18.3675</v>
      </c>
      <c r="B1179">
        <v>19.751583</v>
      </c>
      <c r="C1179">
        <v>20.707851999999999</v>
      </c>
      <c r="D1179">
        <v>23.058527999999999</v>
      </c>
    </row>
    <row r="1180" spans="1:4" x14ac:dyDescent="0.25">
      <c r="A1180">
        <v>19.01952</v>
      </c>
      <c r="B1180">
        <v>20.649184000000002</v>
      </c>
      <c r="C1180">
        <v>21.364296</v>
      </c>
      <c r="D1180">
        <v>21.972877</v>
      </c>
    </row>
    <row r="1181" spans="1:4" x14ac:dyDescent="0.25">
      <c r="A1181">
        <v>10.179904000000001</v>
      </c>
      <c r="B1181">
        <v>10.463200000000001</v>
      </c>
      <c r="C1181">
        <v>10.874376</v>
      </c>
      <c r="D1181">
        <v>11.453671999999999</v>
      </c>
    </row>
    <row r="1182" spans="1:4" x14ac:dyDescent="0.25">
      <c r="A1182">
        <v>10.135263999999999</v>
      </c>
      <c r="B1182">
        <v>10.652825</v>
      </c>
      <c r="C1182">
        <v>10.27416</v>
      </c>
      <c r="D1182">
        <v>10.717268000000001</v>
      </c>
    </row>
    <row r="1183" spans="1:4" x14ac:dyDescent="0.25">
      <c r="A1183">
        <v>5.0960070000000002</v>
      </c>
      <c r="B1183">
        <v>5.2928439999999997</v>
      </c>
      <c r="C1183">
        <v>5.4730410000000003</v>
      </c>
      <c r="D1183">
        <v>5.6424539999999999</v>
      </c>
    </row>
    <row r="1184" spans="1:4" x14ac:dyDescent="0.25">
      <c r="A1184">
        <v>5.297256</v>
      </c>
      <c r="B1184">
        <v>5.322972</v>
      </c>
      <c r="C1184">
        <v>5.7987580000000003</v>
      </c>
      <c r="D1184">
        <v>5.7126380000000001</v>
      </c>
    </row>
    <row r="1185" spans="1:4" x14ac:dyDescent="0.25">
      <c r="A1185">
        <v>0</v>
      </c>
      <c r="B1185">
        <v>0</v>
      </c>
      <c r="C1185">
        <v>0</v>
      </c>
      <c r="D1185">
        <v>0</v>
      </c>
    </row>
    <row r="1186" spans="1:4" x14ac:dyDescent="0.25">
      <c r="A1186">
        <v>9.7315199999999997</v>
      </c>
      <c r="B1186">
        <v>10.023474999999999</v>
      </c>
      <c r="C1186">
        <v>10.973699999999999</v>
      </c>
      <c r="D1186">
        <v>11.348954000000001</v>
      </c>
    </row>
    <row r="1187" spans="1:4" x14ac:dyDescent="0.25">
      <c r="A1187">
        <v>9.6374879999999994</v>
      </c>
      <c r="B1187">
        <v>10.784722</v>
      </c>
      <c r="C1187">
        <v>11.413828000000001</v>
      </c>
      <c r="D1187">
        <v>11.74344</v>
      </c>
    </row>
    <row r="1188" spans="1:4" x14ac:dyDescent="0.25">
      <c r="A1188">
        <v>19.130099999999999</v>
      </c>
      <c r="B1188">
        <v>20.482678</v>
      </c>
      <c r="C1188">
        <v>22.272425999999999</v>
      </c>
      <c r="D1188">
        <v>23.472031999999999</v>
      </c>
    </row>
    <row r="1189" spans="1:4" x14ac:dyDescent="0.25">
      <c r="A1189">
        <v>19.954560000000001</v>
      </c>
      <c r="B1189">
        <v>20.086320000000001</v>
      </c>
      <c r="C1189">
        <v>20.608864000000001</v>
      </c>
      <c r="D1189">
        <v>22.705380000000002</v>
      </c>
    </row>
    <row r="1190" spans="1:4" x14ac:dyDescent="0.25">
      <c r="A1190">
        <v>10.342592</v>
      </c>
      <c r="B1190">
        <v>10.304325</v>
      </c>
      <c r="C1190">
        <v>10.565723999999999</v>
      </c>
      <c r="D1190">
        <v>10.761182</v>
      </c>
    </row>
    <row r="1191" spans="1:4" x14ac:dyDescent="0.25">
      <c r="A1191">
        <v>10.395168</v>
      </c>
      <c r="B1191">
        <v>9.7815750000000001</v>
      </c>
      <c r="C1191">
        <v>10.504848000000001</v>
      </c>
      <c r="D1191">
        <v>11.74418</v>
      </c>
    </row>
    <row r="1192" spans="1:4" x14ac:dyDescent="0.25">
      <c r="A1192">
        <v>5.5553220000000003</v>
      </c>
      <c r="B1192">
        <v>5.5795979999999998</v>
      </c>
      <c r="C1192">
        <v>5.6544249999999998</v>
      </c>
      <c r="D1192">
        <v>5.5009540000000001</v>
      </c>
    </row>
    <row r="1193" spans="1:4" x14ac:dyDescent="0.25">
      <c r="A1193">
        <v>5.0800770000000002</v>
      </c>
      <c r="B1193">
        <v>5.2535699999999999</v>
      </c>
      <c r="C1193">
        <v>5.3104589999999998</v>
      </c>
      <c r="D1193">
        <v>5.3877540000000002</v>
      </c>
    </row>
    <row r="1194" spans="1:4" x14ac:dyDescent="0.25">
      <c r="A1194">
        <v>0</v>
      </c>
      <c r="B1194">
        <v>0</v>
      </c>
      <c r="C1194">
        <v>0</v>
      </c>
      <c r="D1194">
        <v>0</v>
      </c>
    </row>
    <row r="1195" spans="1:4" x14ac:dyDescent="0.25">
      <c r="A1195">
        <v>9.9408320000000003</v>
      </c>
      <c r="B1195">
        <v>9.9250749999999996</v>
      </c>
      <c r="C1195">
        <v>10.923503999999999</v>
      </c>
      <c r="D1195">
        <v>11.055068</v>
      </c>
    </row>
    <row r="1196" spans="1:4" x14ac:dyDescent="0.25">
      <c r="A1196">
        <v>10.06992</v>
      </c>
      <c r="B1196">
        <v>11.089598000000001</v>
      </c>
      <c r="C1196">
        <v>10.980209</v>
      </c>
      <c r="D1196">
        <v>11.463331999999999</v>
      </c>
    </row>
    <row r="1197" spans="1:4" x14ac:dyDescent="0.25">
      <c r="A1197">
        <v>19.282620000000001</v>
      </c>
      <c r="B1197">
        <v>20.001957999999998</v>
      </c>
      <c r="C1197">
        <v>21.997216999999999</v>
      </c>
      <c r="D1197">
        <v>23.562912000000001</v>
      </c>
    </row>
    <row r="1198" spans="1:4" x14ac:dyDescent="0.25">
      <c r="A1198">
        <v>19.66272</v>
      </c>
      <c r="B1198">
        <v>20.171664</v>
      </c>
      <c r="C1198">
        <v>20.231148000000001</v>
      </c>
      <c r="D1198">
        <v>21.355450000000001</v>
      </c>
    </row>
    <row r="1199" spans="1:4" x14ac:dyDescent="0.25">
      <c r="A1199">
        <v>9.9001599999999996</v>
      </c>
      <c r="B1199">
        <v>9.8912499999999994</v>
      </c>
      <c r="C1199">
        <v>10.782527999999999</v>
      </c>
      <c r="D1199">
        <v>11.087721999999999</v>
      </c>
    </row>
    <row r="1200" spans="1:4" x14ac:dyDescent="0.25">
      <c r="A1200">
        <v>10.079712000000001</v>
      </c>
      <c r="B1200">
        <v>10.09625</v>
      </c>
      <c r="C1200">
        <v>10.489896</v>
      </c>
      <c r="D1200">
        <v>10.981878</v>
      </c>
    </row>
    <row r="1201" spans="1:4" x14ac:dyDescent="0.25">
      <c r="A1201">
        <v>5.1469829999999996</v>
      </c>
      <c r="B1201">
        <v>5.30199</v>
      </c>
      <c r="C1201">
        <v>5.5836410000000001</v>
      </c>
      <c r="D1201">
        <v>5.8880980000000003</v>
      </c>
    </row>
    <row r="1202" spans="1:4" x14ac:dyDescent="0.25">
      <c r="A1202">
        <v>5.2186680000000001</v>
      </c>
      <c r="B1202">
        <v>5.1179940000000004</v>
      </c>
      <c r="C1202">
        <v>5.5958069999999998</v>
      </c>
      <c r="D1202">
        <v>5.5598179999999999</v>
      </c>
    </row>
    <row r="1203" spans="1:4" x14ac:dyDescent="0.25">
      <c r="A1203">
        <v>0</v>
      </c>
      <c r="B1203">
        <v>0</v>
      </c>
      <c r="C1203">
        <v>0</v>
      </c>
      <c r="D1203">
        <v>0</v>
      </c>
    </row>
    <row r="1204" spans="1:4" x14ac:dyDescent="0.25">
      <c r="A1204">
        <v>9.6035520000000005</v>
      </c>
      <c r="B1204">
        <v>10.008100000000001</v>
      </c>
      <c r="C1204">
        <v>10.629804</v>
      </c>
      <c r="D1204">
        <v>10.895175999999999</v>
      </c>
    </row>
    <row r="1205" spans="1:4" x14ac:dyDescent="0.25">
      <c r="A1205">
        <v>9.8642880000000002</v>
      </c>
      <c r="B1205">
        <v>10.20162</v>
      </c>
      <c r="C1205">
        <v>10.849347</v>
      </c>
      <c r="D1205">
        <v>11.693044</v>
      </c>
    </row>
    <row r="1206" spans="1:4" x14ac:dyDescent="0.25">
      <c r="A1206">
        <v>18.767399999999999</v>
      </c>
      <c r="B1206">
        <v>20.382528000000001</v>
      </c>
      <c r="C1206">
        <v>21.975546999999999</v>
      </c>
      <c r="D1206">
        <v>23.519743999999999</v>
      </c>
    </row>
    <row r="1207" spans="1:4" x14ac:dyDescent="0.25">
      <c r="A1207">
        <v>18.733440000000002</v>
      </c>
      <c r="B1207">
        <v>19.614896000000002</v>
      </c>
      <c r="C1207">
        <v>20.922920000000001</v>
      </c>
      <c r="D1207">
        <v>22.362365</v>
      </c>
    </row>
    <row r="1208" spans="1:4" x14ac:dyDescent="0.25">
      <c r="A1208">
        <v>9.8287359999999993</v>
      </c>
      <c r="B1208">
        <v>10.423225</v>
      </c>
      <c r="C1208">
        <v>10.485624</v>
      </c>
      <c r="D1208">
        <v>11.29941</v>
      </c>
    </row>
    <row r="1209" spans="1:4" x14ac:dyDescent="0.25">
      <c r="A1209">
        <v>9.5440319999999996</v>
      </c>
      <c r="B1209">
        <v>9.9845249999999997</v>
      </c>
      <c r="C1209">
        <v>11.044188</v>
      </c>
      <c r="D1209">
        <v>10.912065999999999</v>
      </c>
    </row>
    <row r="1210" spans="1:4" x14ac:dyDescent="0.25">
      <c r="A1210">
        <v>5.3784989999999997</v>
      </c>
      <c r="B1210">
        <v>5.4337999999999997</v>
      </c>
      <c r="C1210">
        <v>5.3923030000000001</v>
      </c>
      <c r="D1210">
        <v>5.378698</v>
      </c>
    </row>
    <row r="1211" spans="1:4" x14ac:dyDescent="0.25">
      <c r="A1211">
        <v>5.0763600000000002</v>
      </c>
      <c r="B1211">
        <v>5.5973519999999999</v>
      </c>
      <c r="C1211">
        <v>5.4431789999999998</v>
      </c>
      <c r="D1211">
        <v>5.8484780000000001</v>
      </c>
    </row>
    <row r="1212" spans="1:4" x14ac:dyDescent="0.25">
      <c r="A1212">
        <v>0</v>
      </c>
      <c r="B1212">
        <v>0</v>
      </c>
      <c r="C1212">
        <v>0</v>
      </c>
      <c r="D1212">
        <v>0</v>
      </c>
    </row>
    <row r="1213" spans="1:4" x14ac:dyDescent="0.25">
      <c r="A1213">
        <v>10.27712</v>
      </c>
      <c r="B1213">
        <v>10.7256</v>
      </c>
      <c r="C1213">
        <v>11.133900000000001</v>
      </c>
      <c r="D1213">
        <v>11.165416</v>
      </c>
    </row>
    <row r="1214" spans="1:4" x14ac:dyDescent="0.25">
      <c r="A1214">
        <v>10.384416</v>
      </c>
      <c r="B1214">
        <v>10.989394000000001</v>
      </c>
      <c r="C1214">
        <v>10.93474</v>
      </c>
      <c r="D1214">
        <v>11.349648</v>
      </c>
    </row>
    <row r="1215" spans="1:4" x14ac:dyDescent="0.25">
      <c r="A1215">
        <v>18.214980000000001</v>
      </c>
      <c r="B1215">
        <v>20.064050999999999</v>
      </c>
      <c r="C1215">
        <v>20.985227999999999</v>
      </c>
      <c r="D1215">
        <v>23.27664</v>
      </c>
    </row>
    <row r="1216" spans="1:4" x14ac:dyDescent="0.25">
      <c r="A1216">
        <v>18.817920000000001</v>
      </c>
      <c r="B1216">
        <v>21.059647999999999</v>
      </c>
      <c r="C1216">
        <v>20.383932000000001</v>
      </c>
      <c r="D1216">
        <v>21.282420999999999</v>
      </c>
    </row>
    <row r="1217" spans="1:4" x14ac:dyDescent="0.25">
      <c r="A1217">
        <v>9.5063359999999992</v>
      </c>
      <c r="B1217">
        <v>10.754300000000001</v>
      </c>
      <c r="C1217">
        <v>10.869035999999999</v>
      </c>
      <c r="D1217">
        <v>10.760056000000001</v>
      </c>
    </row>
    <row r="1218" spans="1:4" x14ac:dyDescent="0.25">
      <c r="A1218">
        <v>10.345568</v>
      </c>
      <c r="B1218">
        <v>10.361725</v>
      </c>
      <c r="C1218">
        <v>10.21542</v>
      </c>
      <c r="D1218">
        <v>11.244236000000001</v>
      </c>
    </row>
    <row r="1219" spans="1:4" x14ac:dyDescent="0.25">
      <c r="A1219">
        <v>5.433192</v>
      </c>
      <c r="B1219">
        <v>5.1212220000000004</v>
      </c>
      <c r="C1219">
        <v>5.7511999999999999</v>
      </c>
      <c r="D1219">
        <v>5.4069979999999997</v>
      </c>
    </row>
    <row r="1220" spans="1:4" x14ac:dyDescent="0.25">
      <c r="A1220">
        <v>5.3068140000000001</v>
      </c>
      <c r="B1220">
        <v>5.2670199999999996</v>
      </c>
      <c r="C1220">
        <v>5.792122</v>
      </c>
      <c r="D1220">
        <v>5.424544</v>
      </c>
    </row>
    <row r="1221" spans="1:4" x14ac:dyDescent="0.25">
      <c r="A1221">
        <v>0</v>
      </c>
      <c r="B1221">
        <v>0</v>
      </c>
      <c r="C1221">
        <v>0</v>
      </c>
      <c r="D1221">
        <v>0</v>
      </c>
    </row>
    <row r="1222" spans="1:4" x14ac:dyDescent="0.25">
      <c r="A1222">
        <v>10.0192</v>
      </c>
      <c r="B1222">
        <v>10.2377</v>
      </c>
      <c r="C1222">
        <v>10.901076</v>
      </c>
      <c r="D1222">
        <v>11.263377999999999</v>
      </c>
    </row>
    <row r="1223" spans="1:4" x14ac:dyDescent="0.25">
      <c r="A1223">
        <v>9.6173280000000005</v>
      </c>
      <c r="B1223">
        <v>10.408424</v>
      </c>
      <c r="C1223">
        <v>11.618993</v>
      </c>
      <c r="D1223">
        <v>11.716483999999999</v>
      </c>
    </row>
    <row r="1224" spans="1:4" x14ac:dyDescent="0.25">
      <c r="A1224">
        <v>17.865300000000001</v>
      </c>
      <c r="B1224">
        <v>19.371013000000001</v>
      </c>
      <c r="C1224">
        <v>22.582307</v>
      </c>
      <c r="D1224">
        <v>23.437951999999999</v>
      </c>
    </row>
    <row r="1225" spans="1:4" x14ac:dyDescent="0.25">
      <c r="A1225">
        <v>19.51296</v>
      </c>
      <c r="B1225">
        <v>20.448015999999999</v>
      </c>
      <c r="C1225">
        <v>22.23856</v>
      </c>
      <c r="D1225">
        <v>21.647566000000001</v>
      </c>
    </row>
    <row r="1226" spans="1:4" x14ac:dyDescent="0.25">
      <c r="A1226">
        <v>9.9418240000000004</v>
      </c>
      <c r="B1226">
        <v>10.608750000000001</v>
      </c>
      <c r="C1226">
        <v>10.646891999999999</v>
      </c>
      <c r="D1226">
        <v>11.496460000000001</v>
      </c>
    </row>
    <row r="1227" spans="1:4" x14ac:dyDescent="0.25">
      <c r="A1227">
        <v>9.4904639999999993</v>
      </c>
      <c r="B1227">
        <v>10.394525</v>
      </c>
      <c r="C1227">
        <v>11.172348</v>
      </c>
      <c r="D1227">
        <v>10.740914</v>
      </c>
    </row>
    <row r="1228" spans="1:4" x14ac:dyDescent="0.25">
      <c r="A1228">
        <v>5.1772499999999999</v>
      </c>
      <c r="B1228">
        <v>5.5812119999999998</v>
      </c>
      <c r="C1228">
        <v>5.4630869999999998</v>
      </c>
      <c r="D1228">
        <v>5.6628299999999996</v>
      </c>
    </row>
    <row r="1229" spans="1:4" x14ac:dyDescent="0.25">
      <c r="A1229">
        <v>5.2547759999999997</v>
      </c>
      <c r="B1229">
        <v>5.3837659999999996</v>
      </c>
      <c r="C1229">
        <v>5.486313</v>
      </c>
      <c r="D1229">
        <v>5.7222600000000003</v>
      </c>
    </row>
    <row r="1230" spans="1:4" x14ac:dyDescent="0.25">
      <c r="A1230">
        <v>0</v>
      </c>
      <c r="B1230">
        <v>0</v>
      </c>
      <c r="C1230">
        <v>0</v>
      </c>
      <c r="D1230">
        <v>0</v>
      </c>
    </row>
    <row r="1231" spans="1:4" x14ac:dyDescent="0.25">
      <c r="A1231">
        <v>9.9031359999999999</v>
      </c>
      <c r="B1231">
        <v>10.3607</v>
      </c>
      <c r="C1231">
        <v>11.136036000000001</v>
      </c>
      <c r="D1231">
        <v>10.763434</v>
      </c>
    </row>
    <row r="1232" spans="1:4" x14ac:dyDescent="0.25">
      <c r="A1232">
        <v>10.351152000000001</v>
      </c>
      <c r="B1232">
        <v>10.955282</v>
      </c>
      <c r="C1232">
        <v>11.448207</v>
      </c>
      <c r="D1232">
        <v>11.644992</v>
      </c>
    </row>
    <row r="1233" spans="1:4" x14ac:dyDescent="0.25">
      <c r="A1233">
        <v>18.815760000000001</v>
      </c>
      <c r="B1233">
        <v>20.512723000000001</v>
      </c>
      <c r="C1233">
        <v>22.335269</v>
      </c>
      <c r="D1233">
        <v>21.745311999999998</v>
      </c>
    </row>
    <row r="1234" spans="1:4" x14ac:dyDescent="0.25">
      <c r="A1234">
        <v>19.762560000000001</v>
      </c>
      <c r="B1234">
        <v>21.059647999999999</v>
      </c>
      <c r="C1234">
        <v>20.736184000000002</v>
      </c>
      <c r="D1234">
        <v>21.426265999999998</v>
      </c>
    </row>
    <row r="1235" spans="1:4" x14ac:dyDescent="0.25">
      <c r="A1235">
        <v>9.548</v>
      </c>
      <c r="B1235">
        <v>10.02655</v>
      </c>
      <c r="C1235">
        <v>10.56786</v>
      </c>
      <c r="D1235">
        <v>11.634957999999999</v>
      </c>
    </row>
    <row r="1236" spans="1:4" x14ac:dyDescent="0.25">
      <c r="A1236">
        <v>9.7364800000000002</v>
      </c>
      <c r="B1236">
        <v>10.385300000000001</v>
      </c>
      <c r="C1236">
        <v>10.367076000000001</v>
      </c>
      <c r="D1236">
        <v>11.504341999999999</v>
      </c>
    </row>
    <row r="1237" spans="1:4" x14ac:dyDescent="0.25">
      <c r="A1237">
        <v>5.2760160000000003</v>
      </c>
      <c r="B1237">
        <v>5.3956020000000002</v>
      </c>
      <c r="C1237">
        <v>5.542719</v>
      </c>
      <c r="D1237">
        <v>5.847912</v>
      </c>
    </row>
    <row r="1238" spans="1:4" x14ac:dyDescent="0.25">
      <c r="A1238">
        <v>5.385402</v>
      </c>
      <c r="B1238">
        <v>5.2514180000000001</v>
      </c>
      <c r="C1238">
        <v>5.3806900000000004</v>
      </c>
      <c r="D1238">
        <v>5.8841359999999998</v>
      </c>
    </row>
    <row r="1239" spans="1:4" x14ac:dyDescent="0.25">
      <c r="A1239">
        <v>0</v>
      </c>
      <c r="B1239">
        <v>0</v>
      </c>
      <c r="C1239">
        <v>0</v>
      </c>
      <c r="D1239">
        <v>0</v>
      </c>
    </row>
    <row r="1240" spans="1:4" x14ac:dyDescent="0.25">
      <c r="A1240">
        <v>9.95472</v>
      </c>
      <c r="B1240">
        <v>10.239750000000001</v>
      </c>
      <c r="C1240">
        <v>10.508051999999999</v>
      </c>
      <c r="D1240">
        <v>11.007776</v>
      </c>
    </row>
    <row r="1241" spans="1:4" x14ac:dyDescent="0.25">
      <c r="A1241">
        <v>9.8804160000000003</v>
      </c>
      <c r="B1241">
        <v>10.817767999999999</v>
      </c>
      <c r="C1241">
        <v>11.142123</v>
      </c>
      <c r="D1241">
        <v>12.017688</v>
      </c>
    </row>
    <row r="1242" spans="1:4" x14ac:dyDescent="0.25">
      <c r="A1242">
        <v>17.96388</v>
      </c>
      <c r="B1242">
        <v>19.060548000000001</v>
      </c>
      <c r="C1242">
        <v>21.461967999999999</v>
      </c>
      <c r="D1242">
        <v>23.242560000000001</v>
      </c>
    </row>
    <row r="1243" spans="1:4" x14ac:dyDescent="0.25">
      <c r="A1243">
        <v>18.677759999999999</v>
      </c>
      <c r="B1243">
        <v>20.500848000000001</v>
      </c>
      <c r="C1243">
        <v>20.780746000000001</v>
      </c>
      <c r="D1243">
        <v>22.997496000000002</v>
      </c>
    </row>
    <row r="1244" spans="1:4" x14ac:dyDescent="0.25">
      <c r="A1244">
        <v>10.334656000000001</v>
      </c>
      <c r="B1244">
        <v>10.089074999999999</v>
      </c>
      <c r="C1244">
        <v>10.558248000000001</v>
      </c>
      <c r="D1244">
        <v>10.845632</v>
      </c>
    </row>
    <row r="1245" spans="1:4" x14ac:dyDescent="0.25">
      <c r="A1245">
        <v>9.6680320000000002</v>
      </c>
      <c r="B1245">
        <v>10.522650000000001</v>
      </c>
      <c r="C1245">
        <v>10.435428</v>
      </c>
      <c r="D1245">
        <v>11.067454</v>
      </c>
    </row>
    <row r="1246" spans="1:4" x14ac:dyDescent="0.25">
      <c r="A1246">
        <v>5.1129990000000003</v>
      </c>
      <c r="B1246">
        <v>5.2637919999999996</v>
      </c>
      <c r="C1246">
        <v>5.6306459999999996</v>
      </c>
      <c r="D1246">
        <v>5.4681259999999998</v>
      </c>
    </row>
    <row r="1247" spans="1:4" x14ac:dyDescent="0.25">
      <c r="A1247">
        <v>5.3869949999999998</v>
      </c>
      <c r="B1247">
        <v>5.2761659999999999</v>
      </c>
      <c r="C1247">
        <v>5.697559</v>
      </c>
      <c r="D1247">
        <v>5.5054819999999998</v>
      </c>
    </row>
    <row r="1248" spans="1:4" x14ac:dyDescent="0.25">
      <c r="A1248">
        <v>0</v>
      </c>
      <c r="B1248">
        <v>0</v>
      </c>
      <c r="C1248">
        <v>0</v>
      </c>
      <c r="D1248">
        <v>0</v>
      </c>
    </row>
    <row r="1249" spans="1:4" x14ac:dyDescent="0.25">
      <c r="A1249">
        <v>9.6600959999999993</v>
      </c>
      <c r="B1249">
        <v>9.8635750000000009</v>
      </c>
      <c r="C1249">
        <v>11.049528</v>
      </c>
      <c r="D1249">
        <v>11.457050000000001</v>
      </c>
    </row>
    <row r="1250" spans="1:4" x14ac:dyDescent="0.25">
      <c r="A1250">
        <v>9.7715519999999998</v>
      </c>
      <c r="B1250">
        <v>10.214411999999999</v>
      </c>
      <c r="C1250">
        <v>11.263004</v>
      </c>
      <c r="D1250">
        <v>11.430516000000001</v>
      </c>
    </row>
    <row r="1251" spans="1:4" x14ac:dyDescent="0.25">
      <c r="A1251">
        <v>18.466080000000002</v>
      </c>
      <c r="B1251">
        <v>20.955386000000001</v>
      </c>
      <c r="C1251">
        <v>21.435963999999998</v>
      </c>
      <c r="D1251">
        <v>22.081568000000001</v>
      </c>
    </row>
    <row r="1252" spans="1:4" x14ac:dyDescent="0.25">
      <c r="A1252">
        <v>18.4512</v>
      </c>
      <c r="B1252">
        <v>19.893280000000001</v>
      </c>
      <c r="C1252">
        <v>21.194535999999999</v>
      </c>
      <c r="D1252">
        <v>21.848949000000001</v>
      </c>
    </row>
    <row r="1253" spans="1:4" x14ac:dyDescent="0.25">
      <c r="A1253">
        <v>10.298944000000001</v>
      </c>
      <c r="B1253">
        <v>9.9957999999999991</v>
      </c>
      <c r="C1253">
        <v>10.87758</v>
      </c>
      <c r="D1253">
        <v>11.425522000000001</v>
      </c>
    </row>
    <row r="1254" spans="1:4" x14ac:dyDescent="0.25">
      <c r="A1254">
        <v>9.4339200000000005</v>
      </c>
      <c r="B1254">
        <v>10.605675</v>
      </c>
      <c r="C1254">
        <v>11.022828000000001</v>
      </c>
      <c r="D1254">
        <v>11.086596</v>
      </c>
    </row>
    <row r="1255" spans="1:4" x14ac:dyDescent="0.25">
      <c r="A1255">
        <v>5.357259</v>
      </c>
      <c r="B1255">
        <v>5.1529639999999999</v>
      </c>
      <c r="C1255">
        <v>5.7948870000000001</v>
      </c>
      <c r="D1255">
        <v>5.5750999999999999</v>
      </c>
    </row>
    <row r="1256" spans="1:4" x14ac:dyDescent="0.25">
      <c r="A1256">
        <v>5.1204330000000002</v>
      </c>
      <c r="B1256">
        <v>5.1346720000000001</v>
      </c>
      <c r="C1256">
        <v>5.2595830000000001</v>
      </c>
      <c r="D1256">
        <v>5.78735</v>
      </c>
    </row>
    <row r="1257" spans="1:4" x14ac:dyDescent="0.25">
      <c r="A1257">
        <v>0</v>
      </c>
      <c r="B1257">
        <v>0</v>
      </c>
      <c r="C1257">
        <v>0</v>
      </c>
      <c r="D1257">
        <v>0</v>
      </c>
    </row>
    <row r="1258" spans="1:4" x14ac:dyDescent="0.25">
      <c r="A1258">
        <v>9.6918399999999991</v>
      </c>
      <c r="B1258">
        <v>10.11265</v>
      </c>
      <c r="C1258">
        <v>10.634076</v>
      </c>
      <c r="D1258">
        <v>11.583162</v>
      </c>
    </row>
    <row r="1259" spans="1:4" x14ac:dyDescent="0.25">
      <c r="A1259">
        <v>10.287648000000001</v>
      </c>
      <c r="B1259">
        <v>10.615228</v>
      </c>
      <c r="C1259">
        <v>10.644182000000001</v>
      </c>
      <c r="D1259">
        <v>11.562951999999999</v>
      </c>
    </row>
    <row r="1260" spans="1:4" x14ac:dyDescent="0.25">
      <c r="A1260">
        <v>19.12452</v>
      </c>
      <c r="B1260">
        <v>20.805160999999998</v>
      </c>
      <c r="C1260">
        <v>22.099066000000001</v>
      </c>
      <c r="D1260">
        <v>23.50384</v>
      </c>
    </row>
    <row r="1261" spans="1:4" x14ac:dyDescent="0.25">
      <c r="A1261">
        <v>18.460799999999999</v>
      </c>
      <c r="B1261">
        <v>20.301711999999998</v>
      </c>
      <c r="C1261">
        <v>22.117605999999999</v>
      </c>
      <c r="D1261">
        <v>21.835671000000001</v>
      </c>
    </row>
    <row r="1262" spans="1:4" x14ac:dyDescent="0.25">
      <c r="A1262">
        <v>9.5093119999999995</v>
      </c>
      <c r="B1262">
        <v>10.291</v>
      </c>
      <c r="C1262">
        <v>11.051664000000001</v>
      </c>
      <c r="D1262">
        <v>11.35008</v>
      </c>
    </row>
    <row r="1263" spans="1:4" x14ac:dyDescent="0.25">
      <c r="A1263">
        <v>9.5936319999999995</v>
      </c>
      <c r="B1263">
        <v>9.7621000000000002</v>
      </c>
      <c r="C1263">
        <v>10.641552000000001</v>
      </c>
      <c r="D1263">
        <v>11.177802</v>
      </c>
    </row>
    <row r="1264" spans="1:4" x14ac:dyDescent="0.25">
      <c r="A1264">
        <v>5.3816850000000001</v>
      </c>
      <c r="B1264">
        <v>5.4520920000000004</v>
      </c>
      <c r="C1264">
        <v>5.5311060000000003</v>
      </c>
      <c r="D1264">
        <v>5.6430199999999999</v>
      </c>
    </row>
    <row r="1265" spans="1:4" x14ac:dyDescent="0.25">
      <c r="A1265">
        <v>5.3986770000000002</v>
      </c>
      <c r="B1265">
        <v>5.3487960000000001</v>
      </c>
      <c r="C1265">
        <v>5.7241030000000004</v>
      </c>
      <c r="D1265">
        <v>5.4635980000000002</v>
      </c>
    </row>
    <row r="1266" spans="1:4" x14ac:dyDescent="0.25">
      <c r="A1266">
        <v>0</v>
      </c>
      <c r="B1266">
        <v>0</v>
      </c>
      <c r="C1266">
        <v>0</v>
      </c>
      <c r="D1266">
        <v>0</v>
      </c>
    </row>
    <row r="1267" spans="1:4" x14ac:dyDescent="0.25">
      <c r="A1267">
        <v>10.122368</v>
      </c>
      <c r="B1267">
        <v>10.451924999999999</v>
      </c>
      <c r="C1267">
        <v>10.636212</v>
      </c>
      <c r="D1267">
        <v>11.141769999999999</v>
      </c>
    </row>
    <row r="1268" spans="1:4" x14ac:dyDescent="0.25">
      <c r="A1268">
        <v>9.9227519999999991</v>
      </c>
      <c r="B1268">
        <v>11.113049999999999</v>
      </c>
      <c r="C1268">
        <v>10.678561</v>
      </c>
      <c r="D1268">
        <v>11.511384</v>
      </c>
    </row>
    <row r="1269" spans="1:4" x14ac:dyDescent="0.25">
      <c r="A1269">
        <v>18.29496</v>
      </c>
      <c r="B1269">
        <v>21.009467000000001</v>
      </c>
      <c r="C1269">
        <v>22.710159999999998</v>
      </c>
      <c r="D1269">
        <v>23.544736</v>
      </c>
    </row>
    <row r="1270" spans="1:4" x14ac:dyDescent="0.25">
      <c r="A1270">
        <v>20.033280000000001</v>
      </c>
      <c r="B1270">
        <v>20.336255999999999</v>
      </c>
      <c r="C1270">
        <v>20.610986</v>
      </c>
      <c r="D1270">
        <v>21.368728000000001</v>
      </c>
    </row>
    <row r="1271" spans="1:4" x14ac:dyDescent="0.25">
      <c r="A1271">
        <v>9.4537600000000008</v>
      </c>
      <c r="B1271">
        <v>10.054225000000001</v>
      </c>
      <c r="C1271">
        <v>10.911756</v>
      </c>
      <c r="D1271">
        <v>11.365843999999999</v>
      </c>
    </row>
    <row r="1272" spans="1:4" x14ac:dyDescent="0.25">
      <c r="A1272">
        <v>9.9388480000000001</v>
      </c>
      <c r="B1272">
        <v>10.187474999999999</v>
      </c>
      <c r="C1272">
        <v>10.676796</v>
      </c>
      <c r="D1272">
        <v>10.727402</v>
      </c>
    </row>
    <row r="1273" spans="1:4" x14ac:dyDescent="0.25">
      <c r="A1273">
        <v>5.4363780000000004</v>
      </c>
      <c r="B1273">
        <v>5.1642619999999999</v>
      </c>
      <c r="C1273">
        <v>5.4791239999999997</v>
      </c>
      <c r="D1273">
        <v>5.7828220000000004</v>
      </c>
    </row>
    <row r="1274" spans="1:4" x14ac:dyDescent="0.25">
      <c r="A1274">
        <v>5.058306</v>
      </c>
      <c r="B1274">
        <v>5.430034</v>
      </c>
      <c r="C1274">
        <v>5.2971870000000001</v>
      </c>
      <c r="D1274">
        <v>5.8111220000000001</v>
      </c>
    </row>
    <row r="1275" spans="1:4" x14ac:dyDescent="0.25">
      <c r="A1275">
        <v>0</v>
      </c>
      <c r="B1275">
        <v>0</v>
      </c>
      <c r="C1275">
        <v>0</v>
      </c>
      <c r="D1275">
        <v>0</v>
      </c>
    </row>
    <row r="1276" spans="1:4" x14ac:dyDescent="0.25">
      <c r="A1276">
        <v>9.6511680000000002</v>
      </c>
      <c r="B1276">
        <v>9.9260999999999999</v>
      </c>
      <c r="C1276">
        <v>11.118948</v>
      </c>
      <c r="D1276">
        <v>10.92783</v>
      </c>
    </row>
    <row r="1277" spans="1:4" x14ac:dyDescent="0.25">
      <c r="A1277">
        <v>9.6445439999999998</v>
      </c>
      <c r="B1277">
        <v>11.028836</v>
      </c>
      <c r="C1277">
        <v>10.759518</v>
      </c>
      <c r="D1277">
        <v>12.038784</v>
      </c>
    </row>
    <row r="1278" spans="1:4" x14ac:dyDescent="0.25">
      <c r="A1278">
        <v>19.148700000000002</v>
      </c>
      <c r="B1278">
        <v>19.198754999999998</v>
      </c>
      <c r="C1278">
        <v>20.915883999999998</v>
      </c>
      <c r="D1278">
        <v>21.881632</v>
      </c>
    </row>
    <row r="1279" spans="1:4" x14ac:dyDescent="0.25">
      <c r="A1279">
        <v>19.16544</v>
      </c>
      <c r="B1279">
        <v>19.393408000000001</v>
      </c>
      <c r="C1279">
        <v>21.406735999999999</v>
      </c>
      <c r="D1279">
        <v>22.492932</v>
      </c>
    </row>
    <row r="1280" spans="1:4" x14ac:dyDescent="0.25">
      <c r="A1280">
        <v>9.9507519999999996</v>
      </c>
      <c r="B1280">
        <v>10.5411</v>
      </c>
      <c r="C1280">
        <v>10.32756</v>
      </c>
      <c r="D1280">
        <v>10.997642000000001</v>
      </c>
    </row>
    <row r="1281" spans="1:4" x14ac:dyDescent="0.25">
      <c r="A1281">
        <v>9.6442239999999995</v>
      </c>
      <c r="B1281">
        <v>10.570824999999999</v>
      </c>
      <c r="C1281">
        <v>10.604172</v>
      </c>
      <c r="D1281">
        <v>10.779197999999999</v>
      </c>
    </row>
    <row r="1282" spans="1:4" x14ac:dyDescent="0.25">
      <c r="A1282">
        <v>5.3423910000000001</v>
      </c>
      <c r="B1282">
        <v>5.5898199999999996</v>
      </c>
      <c r="C1282">
        <v>5.7318449999999999</v>
      </c>
      <c r="D1282">
        <v>5.8813060000000004</v>
      </c>
    </row>
    <row r="1283" spans="1:4" x14ac:dyDescent="0.25">
      <c r="A1283">
        <v>5.309469</v>
      </c>
      <c r="B1283">
        <v>5.5462420000000003</v>
      </c>
      <c r="C1283">
        <v>5.6334109999999997</v>
      </c>
      <c r="D1283">
        <v>5.9282839999999997</v>
      </c>
    </row>
    <row r="1284" spans="1:4" x14ac:dyDescent="0.25">
      <c r="A1284">
        <v>0</v>
      </c>
      <c r="B1284">
        <v>0</v>
      </c>
      <c r="C1284">
        <v>0</v>
      </c>
      <c r="D1284">
        <v>0</v>
      </c>
    </row>
    <row r="1285" spans="1:4" x14ac:dyDescent="0.25">
      <c r="A1285">
        <v>9.5678400000000003</v>
      </c>
      <c r="B1285">
        <v>10.610799999999999</v>
      </c>
      <c r="C1285">
        <v>11.189436000000001</v>
      </c>
      <c r="D1285">
        <v>11.717155999999999</v>
      </c>
    </row>
    <row r="1286" spans="1:4" x14ac:dyDescent="0.25">
      <c r="A1286">
        <v>9.6778080000000006</v>
      </c>
      <c r="B1286">
        <v>10.193092</v>
      </c>
      <c r="C1286">
        <v>11.18981</v>
      </c>
      <c r="D1286">
        <v>11.852436000000001</v>
      </c>
    </row>
    <row r="1287" spans="1:4" x14ac:dyDescent="0.25">
      <c r="A1287">
        <v>18.226140000000001</v>
      </c>
      <c r="B1287">
        <v>20.304411000000002</v>
      </c>
      <c r="C1287">
        <v>21.849861000000001</v>
      </c>
      <c r="D1287">
        <v>21.983872000000002</v>
      </c>
    </row>
    <row r="1288" spans="1:4" x14ac:dyDescent="0.25">
      <c r="A1288">
        <v>18.520320000000002</v>
      </c>
      <c r="B1288">
        <v>21.214079999999999</v>
      </c>
      <c r="C1288">
        <v>21.899039999999999</v>
      </c>
      <c r="D1288">
        <v>22.068035999999999</v>
      </c>
    </row>
    <row r="1289" spans="1:4" x14ac:dyDescent="0.25">
      <c r="A1289">
        <v>9.8902400000000004</v>
      </c>
      <c r="B1289">
        <v>10.546225</v>
      </c>
      <c r="C1289">
        <v>10.985448</v>
      </c>
      <c r="D1289">
        <v>11.646217999999999</v>
      </c>
    </row>
    <row r="1290" spans="1:4" x14ac:dyDescent="0.25">
      <c r="A1290">
        <v>10.119391999999999</v>
      </c>
      <c r="B1290">
        <v>10.206950000000001</v>
      </c>
      <c r="C1290">
        <v>11.131764</v>
      </c>
      <c r="D1290">
        <v>11.208204</v>
      </c>
    </row>
    <row r="1291" spans="1:4" x14ac:dyDescent="0.25">
      <c r="A1291">
        <v>5.2537140000000004</v>
      </c>
      <c r="B1291">
        <v>5.4789919999999999</v>
      </c>
      <c r="C1291">
        <v>5.3834549999999997</v>
      </c>
      <c r="D1291">
        <v>5.8535719999999998</v>
      </c>
    </row>
    <row r="1292" spans="1:4" x14ac:dyDescent="0.25">
      <c r="A1292">
        <v>5.114592</v>
      </c>
      <c r="B1292">
        <v>5.3746200000000002</v>
      </c>
      <c r="C1292">
        <v>5.4376490000000004</v>
      </c>
      <c r="D1292">
        <v>5.7409379999999999</v>
      </c>
    </row>
    <row r="1293" spans="1:4" x14ac:dyDescent="0.25">
      <c r="A1293">
        <v>0</v>
      </c>
      <c r="B1293">
        <v>0</v>
      </c>
      <c r="C1293">
        <v>0</v>
      </c>
      <c r="D1293">
        <v>0</v>
      </c>
    </row>
    <row r="1294" spans="1:4" x14ac:dyDescent="0.25">
      <c r="A1294">
        <v>9.7245760000000008</v>
      </c>
      <c r="B1294">
        <v>10.450900000000001</v>
      </c>
      <c r="C1294">
        <v>10.238916</v>
      </c>
      <c r="D1294">
        <v>11.674367999999999</v>
      </c>
    </row>
    <row r="1295" spans="1:4" x14ac:dyDescent="0.25">
      <c r="A1295">
        <v>9.8370719999999992</v>
      </c>
      <c r="B1295">
        <v>10.717563999999999</v>
      </c>
      <c r="C1295">
        <v>11.609012</v>
      </c>
      <c r="D1295">
        <v>11.278155999999999</v>
      </c>
    </row>
    <row r="1296" spans="1:4" x14ac:dyDescent="0.25">
      <c r="A1296">
        <v>19.252859999999998</v>
      </c>
      <c r="B1296">
        <v>19.146677</v>
      </c>
      <c r="C1296">
        <v>20.820536000000001</v>
      </c>
      <c r="D1296">
        <v>22.088384000000001</v>
      </c>
    </row>
    <row r="1297" spans="1:4" x14ac:dyDescent="0.25">
      <c r="A1297">
        <v>19.582080000000001</v>
      </c>
      <c r="B1297">
        <v>21.317712</v>
      </c>
      <c r="C1297">
        <v>20.373322000000002</v>
      </c>
      <c r="D1297">
        <v>22.619073</v>
      </c>
    </row>
    <row r="1298" spans="1:4" x14ac:dyDescent="0.25">
      <c r="A1298">
        <v>10.210656</v>
      </c>
      <c r="B1298">
        <v>10.064475</v>
      </c>
      <c r="C1298">
        <v>10.231439999999999</v>
      </c>
      <c r="D1298">
        <v>11.297158</v>
      </c>
    </row>
    <row r="1299" spans="1:4" x14ac:dyDescent="0.25">
      <c r="A1299">
        <v>9.9666239999999995</v>
      </c>
      <c r="B1299">
        <v>10.380174999999999</v>
      </c>
      <c r="C1299">
        <v>10.440768</v>
      </c>
      <c r="D1299">
        <v>11.311795999999999</v>
      </c>
    </row>
    <row r="1300" spans="1:4" x14ac:dyDescent="0.25">
      <c r="A1300">
        <v>5.4703619999999997</v>
      </c>
      <c r="B1300">
        <v>5.4198120000000003</v>
      </c>
      <c r="C1300">
        <v>5.6516599999999997</v>
      </c>
      <c r="D1300">
        <v>5.4307699999999999</v>
      </c>
    </row>
    <row r="1301" spans="1:4" x14ac:dyDescent="0.25">
      <c r="A1301">
        <v>5.5144349999999998</v>
      </c>
      <c r="B1301">
        <v>5.6366259999999997</v>
      </c>
      <c r="C1301">
        <v>5.5139630000000004</v>
      </c>
      <c r="D1301">
        <v>5.7454660000000004</v>
      </c>
    </row>
    <row r="1302" spans="1:4" x14ac:dyDescent="0.25">
      <c r="A1302">
        <v>0</v>
      </c>
      <c r="B1302">
        <v>0</v>
      </c>
      <c r="C1302">
        <v>0</v>
      </c>
      <c r="D1302">
        <v>0</v>
      </c>
    </row>
    <row r="1303" spans="1:4" x14ac:dyDescent="0.25">
      <c r="A1303">
        <v>9.8733760000000004</v>
      </c>
      <c r="B1303">
        <v>9.9957999999999991</v>
      </c>
      <c r="C1303">
        <v>10.174836000000001</v>
      </c>
      <c r="D1303">
        <v>10.801717999999999</v>
      </c>
    </row>
    <row r="1304" spans="1:4" x14ac:dyDescent="0.25">
      <c r="A1304">
        <v>9.7534080000000003</v>
      </c>
      <c r="B1304">
        <v>10.141923999999999</v>
      </c>
      <c r="C1304">
        <v>10.796115</v>
      </c>
      <c r="D1304">
        <v>12.132543999999999</v>
      </c>
    </row>
    <row r="1305" spans="1:4" x14ac:dyDescent="0.25">
      <c r="A1305">
        <v>18.618600000000001</v>
      </c>
      <c r="B1305">
        <v>20.342468</v>
      </c>
      <c r="C1305">
        <v>21.325447</v>
      </c>
      <c r="D1305">
        <v>23.631072</v>
      </c>
    </row>
    <row r="1306" spans="1:4" x14ac:dyDescent="0.25">
      <c r="A1306">
        <v>19.255680000000002</v>
      </c>
      <c r="B1306">
        <v>19.356832000000001</v>
      </c>
      <c r="C1306">
        <v>22.185510000000001</v>
      </c>
      <c r="D1306">
        <v>21.921977999999999</v>
      </c>
    </row>
    <row r="1307" spans="1:4" x14ac:dyDescent="0.25">
      <c r="A1307">
        <v>10.365408</v>
      </c>
      <c r="B1307">
        <v>9.7631250000000005</v>
      </c>
      <c r="C1307">
        <v>10.337172000000001</v>
      </c>
      <c r="D1307">
        <v>11.434530000000001</v>
      </c>
    </row>
    <row r="1308" spans="1:4" x14ac:dyDescent="0.25">
      <c r="A1308">
        <v>9.9150399999999994</v>
      </c>
      <c r="B1308">
        <v>10.585175</v>
      </c>
      <c r="C1308">
        <v>10.282704000000001</v>
      </c>
      <c r="D1308">
        <v>11.702518</v>
      </c>
    </row>
    <row r="1309" spans="1:4" x14ac:dyDescent="0.25">
      <c r="A1309">
        <v>5.1963660000000003</v>
      </c>
      <c r="B1309">
        <v>5.5048159999999999</v>
      </c>
      <c r="C1309">
        <v>5.7794030000000003</v>
      </c>
      <c r="D1309">
        <v>5.9101720000000002</v>
      </c>
    </row>
    <row r="1310" spans="1:4" x14ac:dyDescent="0.25">
      <c r="A1310">
        <v>5.1236189999999997</v>
      </c>
      <c r="B1310">
        <v>5.5521599999999998</v>
      </c>
      <c r="C1310">
        <v>5.7943340000000001</v>
      </c>
      <c r="D1310">
        <v>5.7624459999999997</v>
      </c>
    </row>
    <row r="1311" spans="1:4" x14ac:dyDescent="0.25">
      <c r="A1311">
        <v>0</v>
      </c>
      <c r="B1311">
        <v>0</v>
      </c>
      <c r="C1311">
        <v>0</v>
      </c>
      <c r="D1311">
        <v>0</v>
      </c>
    </row>
    <row r="1312" spans="1:4" x14ac:dyDescent="0.25">
      <c r="A1312">
        <v>10.10352</v>
      </c>
      <c r="B1312">
        <v>9.8369250000000008</v>
      </c>
      <c r="C1312">
        <v>10.166292</v>
      </c>
      <c r="D1312">
        <v>11.775708</v>
      </c>
    </row>
    <row r="1313" spans="1:4" x14ac:dyDescent="0.25">
      <c r="A1313">
        <v>9.6455520000000003</v>
      </c>
      <c r="B1313">
        <v>10.887058</v>
      </c>
      <c r="C1313">
        <v>10.609802999999999</v>
      </c>
      <c r="D1313">
        <v>12.168875999999999</v>
      </c>
    </row>
    <row r="1314" spans="1:4" x14ac:dyDescent="0.25">
      <c r="A1314">
        <v>19.477920000000001</v>
      </c>
      <c r="B1314">
        <v>19.705514000000001</v>
      </c>
      <c r="C1314">
        <v>22.317933</v>
      </c>
      <c r="D1314">
        <v>23.456128</v>
      </c>
    </row>
    <row r="1315" spans="1:4" x14ac:dyDescent="0.25">
      <c r="A1315">
        <v>18.68544</v>
      </c>
      <c r="B1315">
        <v>20.951951999999999</v>
      </c>
      <c r="C1315">
        <v>22.04758</v>
      </c>
      <c r="D1315">
        <v>22.326957</v>
      </c>
    </row>
    <row r="1316" spans="1:4" x14ac:dyDescent="0.25">
      <c r="A1316">
        <v>9.7989759999999997</v>
      </c>
      <c r="B1316">
        <v>10.23565</v>
      </c>
      <c r="C1316">
        <v>10.946999999999999</v>
      </c>
      <c r="D1316">
        <v>11.504341999999999</v>
      </c>
    </row>
    <row r="1317" spans="1:4" x14ac:dyDescent="0.25">
      <c r="A1317">
        <v>10.211648</v>
      </c>
      <c r="B1317">
        <v>10.218225</v>
      </c>
      <c r="C1317">
        <v>10.918164000000001</v>
      </c>
      <c r="D1317">
        <v>11.441286</v>
      </c>
    </row>
    <row r="1318" spans="1:4" x14ac:dyDescent="0.25">
      <c r="A1318">
        <v>5.5468260000000003</v>
      </c>
      <c r="B1318">
        <v>5.4741499999999998</v>
      </c>
      <c r="C1318">
        <v>5.6278810000000004</v>
      </c>
      <c r="D1318">
        <v>5.4460519999999999</v>
      </c>
    </row>
    <row r="1319" spans="1:4" x14ac:dyDescent="0.25">
      <c r="A1319">
        <v>5.4682380000000004</v>
      </c>
      <c r="B1319">
        <v>5.4768400000000002</v>
      </c>
      <c r="C1319">
        <v>5.3425330000000004</v>
      </c>
      <c r="D1319">
        <v>5.7958400000000001</v>
      </c>
    </row>
    <row r="1320" spans="1:4" x14ac:dyDescent="0.25">
      <c r="A1320">
        <v>0</v>
      </c>
      <c r="B1320">
        <v>0</v>
      </c>
      <c r="C1320">
        <v>0</v>
      </c>
      <c r="D1320">
        <v>0</v>
      </c>
    </row>
    <row r="1321" spans="1:4" x14ac:dyDescent="0.25">
      <c r="A1321">
        <v>10.196768</v>
      </c>
      <c r="B1321">
        <v>10.421175</v>
      </c>
      <c r="C1321">
        <v>10.809227999999999</v>
      </c>
      <c r="D1321">
        <v>11.140644</v>
      </c>
    </row>
    <row r="1322" spans="1:4" x14ac:dyDescent="0.25">
      <c r="A1322">
        <v>10.38744</v>
      </c>
      <c r="B1322">
        <v>10.378576000000001</v>
      </c>
      <c r="C1322">
        <v>11.213099</v>
      </c>
      <c r="D1322">
        <v>11.375432</v>
      </c>
    </row>
    <row r="1323" spans="1:4" x14ac:dyDescent="0.25">
      <c r="A1323">
        <v>18.09036</v>
      </c>
      <c r="B1323">
        <v>20.132152999999999</v>
      </c>
      <c r="C1323">
        <v>21.470635999999999</v>
      </c>
      <c r="D1323">
        <v>22.354208</v>
      </c>
    </row>
    <row r="1324" spans="1:4" x14ac:dyDescent="0.25">
      <c r="A1324">
        <v>19.084800000000001</v>
      </c>
      <c r="B1324">
        <v>20.210272</v>
      </c>
      <c r="C1324">
        <v>20.910188000000002</v>
      </c>
      <c r="D1324">
        <v>22.180899</v>
      </c>
    </row>
    <row r="1325" spans="1:4" x14ac:dyDescent="0.25">
      <c r="A1325">
        <v>9.9487679999999994</v>
      </c>
      <c r="B1325">
        <v>10.09215</v>
      </c>
      <c r="C1325">
        <v>10.57854</v>
      </c>
      <c r="D1325">
        <v>10.821986000000001</v>
      </c>
    </row>
    <row r="1326" spans="1:4" x14ac:dyDescent="0.25">
      <c r="A1326">
        <v>10.335648000000001</v>
      </c>
      <c r="B1326">
        <v>10.302275</v>
      </c>
      <c r="C1326">
        <v>10.967292</v>
      </c>
      <c r="D1326">
        <v>11.392868</v>
      </c>
    </row>
    <row r="1327" spans="1:4" x14ac:dyDescent="0.25">
      <c r="A1327">
        <v>5.1905250000000001</v>
      </c>
      <c r="B1327">
        <v>5.438104</v>
      </c>
      <c r="C1327">
        <v>5.4686170000000001</v>
      </c>
      <c r="D1327">
        <v>5.5501959999999997</v>
      </c>
    </row>
    <row r="1328" spans="1:4" x14ac:dyDescent="0.25">
      <c r="A1328">
        <v>5.4815129999999996</v>
      </c>
      <c r="B1328">
        <v>5.6167199999999999</v>
      </c>
      <c r="C1328">
        <v>5.3353440000000001</v>
      </c>
      <c r="D1328">
        <v>5.7901800000000003</v>
      </c>
    </row>
    <row r="1329" spans="1:4" x14ac:dyDescent="0.25">
      <c r="A1329">
        <v>0</v>
      </c>
      <c r="B1329">
        <v>0</v>
      </c>
      <c r="C1329">
        <v>0</v>
      </c>
      <c r="D1329">
        <v>0</v>
      </c>
    </row>
    <row r="1330" spans="1:4" x14ac:dyDescent="0.25">
      <c r="A1330">
        <v>9.9190079999999998</v>
      </c>
      <c r="B1330">
        <v>10.2049</v>
      </c>
      <c r="C1330">
        <v>10.786799999999999</v>
      </c>
      <c r="D1330">
        <v>11.705895999999999</v>
      </c>
    </row>
    <row r="1331" spans="1:4" x14ac:dyDescent="0.25">
      <c r="A1331">
        <v>9.8017920000000007</v>
      </c>
      <c r="B1331">
        <v>10.37218</v>
      </c>
      <c r="C1331">
        <v>11.208663</v>
      </c>
      <c r="D1331">
        <v>11.839544</v>
      </c>
    </row>
    <row r="1332" spans="1:4" x14ac:dyDescent="0.25">
      <c r="A1332">
        <v>18.5442</v>
      </c>
      <c r="B1332">
        <v>19.393045999999998</v>
      </c>
      <c r="C1332">
        <v>22.086064</v>
      </c>
      <c r="D1332">
        <v>22.152000000000001</v>
      </c>
    </row>
    <row r="1333" spans="1:4" x14ac:dyDescent="0.25">
      <c r="A1333">
        <v>19.51296</v>
      </c>
      <c r="B1333">
        <v>19.507200000000001</v>
      </c>
      <c r="C1333">
        <v>21.70806</v>
      </c>
      <c r="D1333">
        <v>22.559322000000002</v>
      </c>
    </row>
    <row r="1334" spans="1:4" x14ac:dyDescent="0.25">
      <c r="A1334">
        <v>9.4587199999999996</v>
      </c>
      <c r="B1334">
        <v>10.3566</v>
      </c>
      <c r="C1334">
        <v>10.784663999999999</v>
      </c>
      <c r="D1334">
        <v>11.115872</v>
      </c>
    </row>
    <row r="1335" spans="1:4" x14ac:dyDescent="0.25">
      <c r="A1335">
        <v>9.9269440000000007</v>
      </c>
      <c r="B1335">
        <v>9.83385</v>
      </c>
      <c r="C1335">
        <v>11.177688</v>
      </c>
      <c r="D1335">
        <v>11.494208</v>
      </c>
    </row>
    <row r="1336" spans="1:4" x14ac:dyDescent="0.25">
      <c r="A1336">
        <v>5.4767340000000004</v>
      </c>
      <c r="B1336">
        <v>5.3724679999999996</v>
      </c>
      <c r="C1336">
        <v>5.5277880000000001</v>
      </c>
      <c r="D1336">
        <v>5.7686719999999996</v>
      </c>
    </row>
    <row r="1337" spans="1:4" x14ac:dyDescent="0.25">
      <c r="A1337">
        <v>5.2473419999999997</v>
      </c>
      <c r="B1337">
        <v>5.4773779999999999</v>
      </c>
      <c r="C1337">
        <v>5.6029960000000001</v>
      </c>
      <c r="D1337">
        <v>5.6345299999999998</v>
      </c>
    </row>
    <row r="1338" spans="1:4" x14ac:dyDescent="0.25">
      <c r="A1338">
        <v>0</v>
      </c>
      <c r="B1338">
        <v>0</v>
      </c>
      <c r="C1338">
        <v>0</v>
      </c>
      <c r="D1338">
        <v>0</v>
      </c>
    </row>
    <row r="1339" spans="1:4" x14ac:dyDescent="0.25">
      <c r="A1339">
        <v>9.8446079999999991</v>
      </c>
      <c r="B1339">
        <v>10.238725000000001</v>
      </c>
      <c r="C1339">
        <v>10.482419999999999</v>
      </c>
      <c r="D1339">
        <v>11.101234</v>
      </c>
    </row>
    <row r="1340" spans="1:4" x14ac:dyDescent="0.25">
      <c r="A1340">
        <v>10.570895999999999</v>
      </c>
      <c r="B1340">
        <v>10.434008</v>
      </c>
      <c r="C1340">
        <v>10.783916</v>
      </c>
      <c r="D1340">
        <v>11.930960000000001</v>
      </c>
    </row>
    <row r="1341" spans="1:4" x14ac:dyDescent="0.25">
      <c r="A1341">
        <v>19.09104</v>
      </c>
      <c r="B1341">
        <v>21.019482</v>
      </c>
      <c r="C1341">
        <v>20.740356999999999</v>
      </c>
      <c r="D1341">
        <v>23.047167999999999</v>
      </c>
    </row>
    <row r="1342" spans="1:4" x14ac:dyDescent="0.25">
      <c r="A1342">
        <v>19.103999999999999</v>
      </c>
      <c r="B1342">
        <v>20.866607999999999</v>
      </c>
      <c r="C1342">
        <v>22.062434</v>
      </c>
      <c r="D1342">
        <v>22.311465999999999</v>
      </c>
    </row>
    <row r="1343" spans="1:4" x14ac:dyDescent="0.25">
      <c r="A1343">
        <v>9.5083199999999994</v>
      </c>
      <c r="B1343">
        <v>10.450900000000001</v>
      </c>
      <c r="C1343">
        <v>10.665048000000001</v>
      </c>
      <c r="D1343">
        <v>11.576406</v>
      </c>
    </row>
    <row r="1344" spans="1:4" x14ac:dyDescent="0.25">
      <c r="A1344">
        <v>9.5906559999999992</v>
      </c>
      <c r="B1344">
        <v>10.492925</v>
      </c>
      <c r="C1344">
        <v>10.838063999999999</v>
      </c>
      <c r="D1344">
        <v>11.19244</v>
      </c>
    </row>
    <row r="1345" spans="1:4" x14ac:dyDescent="0.25">
      <c r="A1345">
        <v>5.5425779999999998</v>
      </c>
      <c r="B1345">
        <v>5.2325879999999998</v>
      </c>
      <c r="C1345">
        <v>5.7849329999999997</v>
      </c>
      <c r="D1345">
        <v>5.6249079999999996</v>
      </c>
    </row>
    <row r="1346" spans="1:4" x14ac:dyDescent="0.25">
      <c r="A1346">
        <v>5.297256</v>
      </c>
      <c r="B1346">
        <v>5.198156</v>
      </c>
      <c r="C1346">
        <v>5.7041950000000003</v>
      </c>
      <c r="D1346">
        <v>5.6747160000000001</v>
      </c>
    </row>
    <row r="1347" spans="1:4" x14ac:dyDescent="0.25">
      <c r="A1347">
        <v>0</v>
      </c>
      <c r="B1347">
        <v>0</v>
      </c>
      <c r="C1347">
        <v>0</v>
      </c>
      <c r="D1347">
        <v>0</v>
      </c>
    </row>
    <row r="1348" spans="1:4" x14ac:dyDescent="0.25">
      <c r="A1348">
        <v>10.251328000000001</v>
      </c>
      <c r="B1348">
        <v>10.099325</v>
      </c>
      <c r="C1348">
        <v>10.230371999999999</v>
      </c>
      <c r="D1348">
        <v>10.908688</v>
      </c>
    </row>
    <row r="1349" spans="1:4" x14ac:dyDescent="0.25">
      <c r="A1349">
        <v>10.393488</v>
      </c>
      <c r="B1349">
        <v>10.83056</v>
      </c>
      <c r="C1349">
        <v>11.445989000000001</v>
      </c>
      <c r="D1349">
        <v>11.833684</v>
      </c>
    </row>
    <row r="1350" spans="1:4" x14ac:dyDescent="0.25">
      <c r="A1350">
        <v>19.0185</v>
      </c>
      <c r="B1350">
        <v>20.336459000000001</v>
      </c>
      <c r="C1350">
        <v>20.827037000000001</v>
      </c>
      <c r="D1350">
        <v>23.126688000000001</v>
      </c>
    </row>
    <row r="1351" spans="1:4" x14ac:dyDescent="0.25">
      <c r="A1351">
        <v>19.259519999999998</v>
      </c>
      <c r="B1351">
        <v>20.200112000000001</v>
      </c>
      <c r="C1351">
        <v>21.478884000000001</v>
      </c>
      <c r="D1351">
        <v>22.738575000000001</v>
      </c>
    </row>
    <row r="1352" spans="1:4" x14ac:dyDescent="0.25">
      <c r="A1352">
        <v>9.9140479999999993</v>
      </c>
      <c r="B1352">
        <v>10.576974999999999</v>
      </c>
      <c r="C1352">
        <v>10.737672</v>
      </c>
      <c r="D1352">
        <v>11.095604</v>
      </c>
    </row>
    <row r="1353" spans="1:4" x14ac:dyDescent="0.25">
      <c r="A1353">
        <v>9.9844799999999996</v>
      </c>
      <c r="B1353">
        <v>10.132125</v>
      </c>
      <c r="C1353">
        <v>10.652232</v>
      </c>
      <c r="D1353">
        <v>10.807347999999999</v>
      </c>
    </row>
    <row r="1354" spans="1:4" x14ac:dyDescent="0.25">
      <c r="A1354">
        <v>5.2903529999999996</v>
      </c>
      <c r="B1354">
        <v>5.1486599999999996</v>
      </c>
      <c r="C1354">
        <v>5.3950680000000002</v>
      </c>
      <c r="D1354">
        <v>5.757352</v>
      </c>
    </row>
    <row r="1355" spans="1:4" x14ac:dyDescent="0.25">
      <c r="A1355">
        <v>5.2521209999999998</v>
      </c>
      <c r="B1355">
        <v>5.196542</v>
      </c>
      <c r="C1355">
        <v>5.3292609999999998</v>
      </c>
      <c r="D1355">
        <v>5.7511260000000002</v>
      </c>
    </row>
    <row r="1356" spans="1:4" x14ac:dyDescent="0.25">
      <c r="A1356">
        <v>0</v>
      </c>
      <c r="B1356">
        <v>0</v>
      </c>
      <c r="C1356">
        <v>0</v>
      </c>
      <c r="D1356">
        <v>0</v>
      </c>
    </row>
    <row r="1357" spans="1:4" x14ac:dyDescent="0.25">
      <c r="A1357">
        <v>10.178912</v>
      </c>
      <c r="B1357">
        <v>10.402725</v>
      </c>
      <c r="C1357">
        <v>11.126424</v>
      </c>
      <c r="D1357">
        <v>11.472814</v>
      </c>
    </row>
    <row r="1358" spans="1:4" x14ac:dyDescent="0.25">
      <c r="A1358">
        <v>9.9499680000000001</v>
      </c>
      <c r="B1358">
        <v>11.163152</v>
      </c>
      <c r="C1358">
        <v>11.044530999999999</v>
      </c>
      <c r="D1358">
        <v>11.476224</v>
      </c>
    </row>
    <row r="1359" spans="1:4" x14ac:dyDescent="0.25">
      <c r="A1359">
        <v>17.837399999999999</v>
      </c>
      <c r="B1359">
        <v>20.278372000000001</v>
      </c>
      <c r="C1359">
        <v>21.314612</v>
      </c>
      <c r="D1359">
        <v>21.920255999999998</v>
      </c>
    </row>
    <row r="1360" spans="1:4" x14ac:dyDescent="0.25">
      <c r="A1360">
        <v>18.641279999999998</v>
      </c>
      <c r="B1360">
        <v>21.126704</v>
      </c>
      <c r="C1360">
        <v>21.122388000000001</v>
      </c>
      <c r="D1360">
        <v>22.169834000000002</v>
      </c>
    </row>
    <row r="1361" spans="1:4" x14ac:dyDescent="0.25">
      <c r="A1361">
        <v>10.00432</v>
      </c>
      <c r="B1361">
        <v>10.628225</v>
      </c>
      <c r="C1361">
        <v>10.782527999999999</v>
      </c>
      <c r="D1361">
        <v>11.336568</v>
      </c>
    </row>
    <row r="1362" spans="1:4" x14ac:dyDescent="0.25">
      <c r="A1362">
        <v>9.6104959999999995</v>
      </c>
      <c r="B1362">
        <v>10.38735</v>
      </c>
      <c r="C1362">
        <v>10.252800000000001</v>
      </c>
      <c r="D1362">
        <v>11.529114</v>
      </c>
    </row>
    <row r="1363" spans="1:4" x14ac:dyDescent="0.25">
      <c r="A1363">
        <v>5.086449</v>
      </c>
      <c r="B1363">
        <v>5.4703840000000001</v>
      </c>
      <c r="C1363">
        <v>5.6107379999999996</v>
      </c>
      <c r="D1363">
        <v>5.772634</v>
      </c>
    </row>
    <row r="1364" spans="1:4" x14ac:dyDescent="0.25">
      <c r="A1364">
        <v>5.4692999999999996</v>
      </c>
      <c r="B1364">
        <v>5.5962759999999996</v>
      </c>
      <c r="C1364">
        <v>5.677098</v>
      </c>
      <c r="D1364">
        <v>5.5847220000000002</v>
      </c>
    </row>
    <row r="1365" spans="1:4" x14ac:dyDescent="0.25">
      <c r="A1365">
        <v>0</v>
      </c>
      <c r="B1365">
        <v>0</v>
      </c>
      <c r="C1365">
        <v>0</v>
      </c>
      <c r="D1365">
        <v>0</v>
      </c>
    </row>
    <row r="1366" spans="1:4" x14ac:dyDescent="0.25">
      <c r="A1366">
        <v>10.077728</v>
      </c>
      <c r="B1366">
        <v>10.0983</v>
      </c>
      <c r="C1366">
        <v>10.152407999999999</v>
      </c>
      <c r="D1366">
        <v>11.003272000000001</v>
      </c>
    </row>
    <row r="1367" spans="1:4" x14ac:dyDescent="0.25">
      <c r="A1367">
        <v>9.7554239999999997</v>
      </c>
      <c r="B1367">
        <v>10.799645999999999</v>
      </c>
      <c r="C1367">
        <v>11.525836999999999</v>
      </c>
      <c r="D1367">
        <v>12.034096</v>
      </c>
    </row>
    <row r="1368" spans="1:4" x14ac:dyDescent="0.25">
      <c r="A1368">
        <v>18.495840000000001</v>
      </c>
      <c r="B1368">
        <v>21.015476</v>
      </c>
      <c r="C1368">
        <v>22.252922999999999</v>
      </c>
      <c r="D1368">
        <v>23.5152</v>
      </c>
    </row>
    <row r="1369" spans="1:4" x14ac:dyDescent="0.25">
      <c r="A1369">
        <v>19.91808</v>
      </c>
      <c r="B1369">
        <v>19.787616</v>
      </c>
      <c r="C1369">
        <v>20.954750000000001</v>
      </c>
      <c r="D1369">
        <v>21.435117999999999</v>
      </c>
    </row>
    <row r="1370" spans="1:4" x14ac:dyDescent="0.25">
      <c r="A1370">
        <v>10.20768</v>
      </c>
      <c r="B1370">
        <v>10.447825</v>
      </c>
      <c r="C1370">
        <v>10.4931</v>
      </c>
      <c r="D1370">
        <v>11.122628000000001</v>
      </c>
    </row>
    <row r="1371" spans="1:4" x14ac:dyDescent="0.25">
      <c r="A1371">
        <v>9.4398719999999994</v>
      </c>
      <c r="B1371">
        <v>10.70715</v>
      </c>
      <c r="C1371">
        <v>10.51446</v>
      </c>
      <c r="D1371">
        <v>11.506594</v>
      </c>
    </row>
    <row r="1372" spans="1:4" x14ac:dyDescent="0.25">
      <c r="A1372">
        <v>5.1894629999999999</v>
      </c>
      <c r="B1372">
        <v>5.4311100000000003</v>
      </c>
      <c r="C1372">
        <v>5.2667719999999996</v>
      </c>
      <c r="D1372">
        <v>5.749428</v>
      </c>
    </row>
    <row r="1373" spans="1:4" x14ac:dyDescent="0.25">
      <c r="A1373">
        <v>5.2075170000000002</v>
      </c>
      <c r="B1373">
        <v>5.2234420000000004</v>
      </c>
      <c r="C1373">
        <v>5.4243769999999998</v>
      </c>
      <c r="D1373">
        <v>5.6441520000000001</v>
      </c>
    </row>
    <row r="1374" spans="1:4" x14ac:dyDescent="0.25">
      <c r="A1374">
        <v>0</v>
      </c>
      <c r="B1374">
        <v>0</v>
      </c>
      <c r="C1374">
        <v>0</v>
      </c>
      <c r="D1374">
        <v>0</v>
      </c>
    </row>
    <row r="1375" spans="1:4" x14ac:dyDescent="0.25">
      <c r="A1375">
        <v>10.018208</v>
      </c>
      <c r="B1375">
        <v>10.435525</v>
      </c>
      <c r="C1375">
        <v>10.603104</v>
      </c>
      <c r="D1375">
        <v>10.704882</v>
      </c>
    </row>
    <row r="1376" spans="1:4" x14ac:dyDescent="0.25">
      <c r="A1376">
        <v>9.8622720000000008</v>
      </c>
      <c r="B1376">
        <v>10.335936</v>
      </c>
      <c r="C1376">
        <v>11.230843</v>
      </c>
      <c r="D1376">
        <v>11.493804000000001</v>
      </c>
    </row>
    <row r="1377" spans="1:4" x14ac:dyDescent="0.25">
      <c r="A1377">
        <v>18.15174</v>
      </c>
      <c r="B1377">
        <v>20.460645</v>
      </c>
      <c r="C1377">
        <v>21.622326000000001</v>
      </c>
      <c r="D1377">
        <v>22.345120000000001</v>
      </c>
    </row>
    <row r="1378" spans="1:4" x14ac:dyDescent="0.25">
      <c r="A1378">
        <v>18.85248</v>
      </c>
      <c r="B1378">
        <v>21.311616000000001</v>
      </c>
      <c r="C1378">
        <v>21.228487999999999</v>
      </c>
      <c r="D1378">
        <v>22.094591999999999</v>
      </c>
    </row>
    <row r="1379" spans="1:4" x14ac:dyDescent="0.25">
      <c r="A1379">
        <v>9.6214080000000006</v>
      </c>
      <c r="B1379">
        <v>10.5739</v>
      </c>
      <c r="C1379">
        <v>10.462128</v>
      </c>
      <c r="D1379">
        <v>11.269007999999999</v>
      </c>
    </row>
    <row r="1380" spans="1:4" x14ac:dyDescent="0.25">
      <c r="A1380">
        <v>9.9586880000000004</v>
      </c>
      <c r="B1380">
        <v>10.693825</v>
      </c>
      <c r="C1380">
        <v>10.859424000000001</v>
      </c>
      <c r="D1380">
        <v>11.038178</v>
      </c>
    </row>
    <row r="1381" spans="1:4" x14ac:dyDescent="0.25">
      <c r="A1381">
        <v>5.0561819999999997</v>
      </c>
      <c r="B1381">
        <v>5.6366259999999997</v>
      </c>
      <c r="C1381">
        <v>5.5864060000000002</v>
      </c>
      <c r="D1381">
        <v>5.8524399999999996</v>
      </c>
    </row>
    <row r="1382" spans="1:4" x14ac:dyDescent="0.25">
      <c r="A1382">
        <v>5.0848560000000003</v>
      </c>
      <c r="B1382">
        <v>5.2040740000000003</v>
      </c>
      <c r="C1382">
        <v>5.2861269999999996</v>
      </c>
      <c r="D1382">
        <v>5.4873700000000003</v>
      </c>
    </row>
    <row r="1383" spans="1:4" x14ac:dyDescent="0.25">
      <c r="A1383">
        <v>0</v>
      </c>
      <c r="B1383">
        <v>0</v>
      </c>
      <c r="C1383">
        <v>0</v>
      </c>
      <c r="D1383">
        <v>0</v>
      </c>
    </row>
    <row r="1384" spans="1:4" x14ac:dyDescent="0.25">
      <c r="A1384">
        <v>10.18784</v>
      </c>
      <c r="B1384">
        <v>10.497025000000001</v>
      </c>
      <c r="C1384">
        <v>10.771848</v>
      </c>
      <c r="D1384">
        <v>11.150778000000001</v>
      </c>
    </row>
    <row r="1385" spans="1:4" x14ac:dyDescent="0.25">
      <c r="A1385">
        <v>9.9005759999999992</v>
      </c>
      <c r="B1385">
        <v>10.20162</v>
      </c>
      <c r="C1385">
        <v>11.081128</v>
      </c>
      <c r="D1385">
        <v>11.816103999999999</v>
      </c>
    </row>
    <row r="1386" spans="1:4" x14ac:dyDescent="0.25">
      <c r="A1386">
        <v>18.8325</v>
      </c>
      <c r="B1386">
        <v>19.381028000000001</v>
      </c>
      <c r="C1386">
        <v>22.439285000000002</v>
      </c>
      <c r="D1386">
        <v>23.192575999999999</v>
      </c>
    </row>
    <row r="1387" spans="1:4" x14ac:dyDescent="0.25">
      <c r="A1387">
        <v>18.708480000000002</v>
      </c>
      <c r="B1387">
        <v>19.486879999999999</v>
      </c>
      <c r="C1387">
        <v>21.606204000000002</v>
      </c>
      <c r="D1387">
        <v>21.547981</v>
      </c>
    </row>
    <row r="1388" spans="1:4" x14ac:dyDescent="0.25">
      <c r="A1388">
        <v>9.8594880000000007</v>
      </c>
      <c r="B1388">
        <v>10.498049999999999</v>
      </c>
      <c r="C1388">
        <v>11.06448</v>
      </c>
      <c r="D1388">
        <v>11.38949</v>
      </c>
    </row>
    <row r="1389" spans="1:4" x14ac:dyDescent="0.25">
      <c r="A1389">
        <v>9.7027520000000003</v>
      </c>
      <c r="B1389">
        <v>10.310475</v>
      </c>
      <c r="C1389">
        <v>10.624464</v>
      </c>
      <c r="D1389">
        <v>11.494208</v>
      </c>
    </row>
    <row r="1390" spans="1:4" x14ac:dyDescent="0.25">
      <c r="A1390">
        <v>5.3238060000000003</v>
      </c>
      <c r="B1390">
        <v>5.4795299999999996</v>
      </c>
      <c r="C1390">
        <v>5.5305530000000003</v>
      </c>
      <c r="D1390">
        <v>5.711506</v>
      </c>
    </row>
    <row r="1391" spans="1:4" x14ac:dyDescent="0.25">
      <c r="A1391">
        <v>5.4910709999999998</v>
      </c>
      <c r="B1391">
        <v>5.1212220000000004</v>
      </c>
      <c r="C1391">
        <v>5.6289870000000004</v>
      </c>
      <c r="D1391">
        <v>5.4296379999999997</v>
      </c>
    </row>
    <row r="1392" spans="1:4" x14ac:dyDescent="0.25">
      <c r="A1392">
        <v>0</v>
      </c>
      <c r="B1392">
        <v>0</v>
      </c>
      <c r="C1392">
        <v>0</v>
      </c>
      <c r="D1392">
        <v>0</v>
      </c>
    </row>
    <row r="1393" spans="1:4" x14ac:dyDescent="0.25">
      <c r="A1393">
        <v>9.5728000000000009</v>
      </c>
      <c r="B1393">
        <v>10.257175</v>
      </c>
      <c r="C1393">
        <v>10.864763999999999</v>
      </c>
      <c r="D1393">
        <v>11.172172</v>
      </c>
    </row>
    <row r="1394" spans="1:4" x14ac:dyDescent="0.25">
      <c r="A1394">
        <v>10.178784</v>
      </c>
      <c r="B1394">
        <v>11.095993999999999</v>
      </c>
      <c r="C1394">
        <v>11.628973999999999</v>
      </c>
      <c r="D1394">
        <v>11.218384</v>
      </c>
    </row>
    <row r="1395" spans="1:4" x14ac:dyDescent="0.25">
      <c r="A1395">
        <v>17.714639999999999</v>
      </c>
      <c r="B1395">
        <v>19.272866</v>
      </c>
      <c r="C1395">
        <v>22.736163999999999</v>
      </c>
      <c r="D1395">
        <v>22.247423999999999</v>
      </c>
    </row>
    <row r="1396" spans="1:4" x14ac:dyDescent="0.25">
      <c r="A1396">
        <v>18.506879999999999</v>
      </c>
      <c r="B1396">
        <v>20.488655999999999</v>
      </c>
      <c r="C1396">
        <v>21.164828</v>
      </c>
      <c r="D1396">
        <v>22.672184999999999</v>
      </c>
    </row>
    <row r="1397" spans="1:4" x14ac:dyDescent="0.25">
      <c r="A1397">
        <v>9.9090880000000006</v>
      </c>
      <c r="B1397">
        <v>10.439624999999999</v>
      </c>
      <c r="C1397">
        <v>10.205807999999999</v>
      </c>
      <c r="D1397">
        <v>11.407506</v>
      </c>
    </row>
    <row r="1398" spans="1:4" x14ac:dyDescent="0.25">
      <c r="A1398">
        <v>10.071776</v>
      </c>
      <c r="B1398">
        <v>9.7682500000000001</v>
      </c>
      <c r="C1398">
        <v>10.169496000000001</v>
      </c>
      <c r="D1398">
        <v>11.443538</v>
      </c>
    </row>
    <row r="1399" spans="1:4" x14ac:dyDescent="0.25">
      <c r="A1399">
        <v>5.5197450000000003</v>
      </c>
      <c r="B1399">
        <v>5.2019219999999997</v>
      </c>
      <c r="C1399">
        <v>5.3231780000000004</v>
      </c>
      <c r="D1399">
        <v>5.7856519999999998</v>
      </c>
    </row>
    <row r="1400" spans="1:4" x14ac:dyDescent="0.25">
      <c r="A1400">
        <v>5.1804360000000003</v>
      </c>
      <c r="B1400">
        <v>5.1588820000000002</v>
      </c>
      <c r="C1400">
        <v>5.4962669999999996</v>
      </c>
      <c r="D1400">
        <v>5.8439500000000004</v>
      </c>
    </row>
    <row r="1401" spans="1:4" x14ac:dyDescent="0.25">
      <c r="A1401">
        <v>0</v>
      </c>
      <c r="B1401">
        <v>0</v>
      </c>
      <c r="C1401">
        <v>0</v>
      </c>
      <c r="D1401">
        <v>0</v>
      </c>
    </row>
    <row r="1402" spans="1:4" x14ac:dyDescent="0.25">
      <c r="A1402">
        <v>9.5797439999999998</v>
      </c>
      <c r="B1402">
        <v>10.62515</v>
      </c>
      <c r="C1402">
        <v>10.844472</v>
      </c>
      <c r="D1402">
        <v>11.352332000000001</v>
      </c>
    </row>
    <row r="1403" spans="1:4" x14ac:dyDescent="0.25">
      <c r="A1403">
        <v>10.144512000000001</v>
      </c>
      <c r="B1403">
        <v>10.956348</v>
      </c>
      <c r="C1403">
        <v>11.21199</v>
      </c>
      <c r="D1403">
        <v>11.492632</v>
      </c>
    </row>
    <row r="1404" spans="1:4" x14ac:dyDescent="0.25">
      <c r="A1404">
        <v>17.982479999999999</v>
      </c>
      <c r="B1404">
        <v>20.218281999999999</v>
      </c>
      <c r="C1404">
        <v>21.234432999999999</v>
      </c>
      <c r="D1404">
        <v>22.813151999999999</v>
      </c>
    </row>
    <row r="1405" spans="1:4" x14ac:dyDescent="0.25">
      <c r="A1405">
        <v>18.478079999999999</v>
      </c>
      <c r="B1405">
        <v>19.816064000000001</v>
      </c>
      <c r="C1405">
        <v>21.497982</v>
      </c>
      <c r="D1405">
        <v>22.375643</v>
      </c>
    </row>
    <row r="1406" spans="1:4" x14ac:dyDescent="0.25">
      <c r="A1406">
        <v>9.6432319999999994</v>
      </c>
      <c r="B1406">
        <v>10.376075</v>
      </c>
      <c r="C1406">
        <v>10.372415999999999</v>
      </c>
      <c r="D1406">
        <v>10.924452</v>
      </c>
    </row>
    <row r="1407" spans="1:4" x14ac:dyDescent="0.25">
      <c r="A1407">
        <v>10.110464</v>
      </c>
      <c r="B1407">
        <v>9.8789499999999997</v>
      </c>
      <c r="C1407">
        <v>10.393776000000001</v>
      </c>
      <c r="D1407">
        <v>10.83775</v>
      </c>
    </row>
    <row r="1408" spans="1:4" x14ac:dyDescent="0.25">
      <c r="A1408">
        <v>5.297256</v>
      </c>
      <c r="B1408">
        <v>5.3493339999999998</v>
      </c>
      <c r="C1408">
        <v>5.4155290000000003</v>
      </c>
      <c r="D1408">
        <v>5.7313159999999996</v>
      </c>
    </row>
    <row r="1409" spans="1:4" x14ac:dyDescent="0.25">
      <c r="A1409">
        <v>5.2515900000000002</v>
      </c>
      <c r="B1409">
        <v>5.5639960000000004</v>
      </c>
      <c r="C1409">
        <v>5.5504610000000003</v>
      </c>
      <c r="D1409">
        <v>5.8971539999999996</v>
      </c>
    </row>
    <row r="1410" spans="1:4" x14ac:dyDescent="0.25">
      <c r="A1410">
        <v>0</v>
      </c>
      <c r="B1410">
        <v>0</v>
      </c>
      <c r="C1410">
        <v>0</v>
      </c>
      <c r="D1410">
        <v>0</v>
      </c>
    </row>
    <row r="1411" spans="1:4" x14ac:dyDescent="0.25">
      <c r="A1411">
        <v>9.5410559999999993</v>
      </c>
      <c r="B1411">
        <v>9.9086750000000006</v>
      </c>
      <c r="C1411">
        <v>10.885056000000001</v>
      </c>
      <c r="D1411">
        <v>11.77233</v>
      </c>
    </row>
    <row r="1412" spans="1:4" x14ac:dyDescent="0.25">
      <c r="A1412">
        <v>9.7009919999999994</v>
      </c>
      <c r="B1412">
        <v>10.971272000000001</v>
      </c>
      <c r="C1412">
        <v>10.690759999999999</v>
      </c>
      <c r="D1412">
        <v>11.850092</v>
      </c>
    </row>
    <row r="1413" spans="1:4" x14ac:dyDescent="0.25">
      <c r="A1413">
        <v>18.745080000000002</v>
      </c>
      <c r="B1413">
        <v>19.296901999999999</v>
      </c>
      <c r="C1413">
        <v>21.607157000000001</v>
      </c>
      <c r="D1413">
        <v>22.074752</v>
      </c>
    </row>
    <row r="1414" spans="1:4" x14ac:dyDescent="0.25">
      <c r="A1414">
        <v>18.516480000000001</v>
      </c>
      <c r="B1414">
        <v>21.063711999999999</v>
      </c>
      <c r="C1414">
        <v>20.831674</v>
      </c>
      <c r="D1414">
        <v>22.988644000000001</v>
      </c>
    </row>
    <row r="1415" spans="1:4" x14ac:dyDescent="0.25">
      <c r="A1415">
        <v>10.216608000000001</v>
      </c>
      <c r="B1415">
        <v>9.8758750000000006</v>
      </c>
      <c r="C1415">
        <v>10.671455999999999</v>
      </c>
      <c r="D1415">
        <v>10.936838</v>
      </c>
    </row>
    <row r="1416" spans="1:4" x14ac:dyDescent="0.25">
      <c r="A1416">
        <v>10.008288</v>
      </c>
      <c r="B1416">
        <v>9.9435249999999993</v>
      </c>
      <c r="C1416">
        <v>10.623396</v>
      </c>
      <c r="D1416">
        <v>11.249866000000001</v>
      </c>
    </row>
    <row r="1417" spans="1:4" x14ac:dyDescent="0.25">
      <c r="A1417">
        <v>5.4586800000000002</v>
      </c>
      <c r="B1417">
        <v>5.1298300000000001</v>
      </c>
      <c r="C1417">
        <v>5.5587559999999998</v>
      </c>
      <c r="D1417">
        <v>5.9277179999999996</v>
      </c>
    </row>
    <row r="1418" spans="1:4" x14ac:dyDescent="0.25">
      <c r="A1418">
        <v>5.3461080000000001</v>
      </c>
      <c r="B1418">
        <v>5.4633900000000004</v>
      </c>
      <c r="C1418">
        <v>5.715255</v>
      </c>
      <c r="D1418">
        <v>5.870552</v>
      </c>
    </row>
    <row r="1419" spans="1:4" x14ac:dyDescent="0.25">
      <c r="A1419">
        <v>0</v>
      </c>
      <c r="B1419">
        <v>0</v>
      </c>
      <c r="C1419">
        <v>0</v>
      </c>
      <c r="D1419">
        <v>0</v>
      </c>
    </row>
    <row r="1420" spans="1:4" x14ac:dyDescent="0.25">
      <c r="A1420">
        <v>10.292992</v>
      </c>
      <c r="B1420">
        <v>9.9773499999999995</v>
      </c>
      <c r="C1420">
        <v>10.786799999999999</v>
      </c>
      <c r="D1420">
        <v>11.708148</v>
      </c>
    </row>
    <row r="1421" spans="1:4" x14ac:dyDescent="0.25">
      <c r="A1421">
        <v>10.032624</v>
      </c>
      <c r="B1421">
        <v>10.631218000000001</v>
      </c>
      <c r="C1421">
        <v>11.331761999999999</v>
      </c>
      <c r="D1421">
        <v>11.18674</v>
      </c>
    </row>
    <row r="1422" spans="1:4" x14ac:dyDescent="0.25">
      <c r="A1422">
        <v>17.73696</v>
      </c>
      <c r="B1422">
        <v>20.152183000000001</v>
      </c>
      <c r="C1422">
        <v>21.765347999999999</v>
      </c>
      <c r="D1422">
        <v>21.808928000000002</v>
      </c>
    </row>
    <row r="1423" spans="1:4" x14ac:dyDescent="0.25">
      <c r="A1423">
        <v>18.508800000000001</v>
      </c>
      <c r="B1423">
        <v>21.023071999999999</v>
      </c>
      <c r="C1423">
        <v>21.837502000000001</v>
      </c>
      <c r="D1423">
        <v>21.430692000000001</v>
      </c>
    </row>
    <row r="1424" spans="1:4" x14ac:dyDescent="0.25">
      <c r="A1424">
        <v>9.5142720000000001</v>
      </c>
      <c r="B1424">
        <v>10.328925</v>
      </c>
      <c r="C1424">
        <v>10.405524</v>
      </c>
      <c r="D1424">
        <v>10.783702</v>
      </c>
    </row>
    <row r="1425" spans="1:4" x14ac:dyDescent="0.25">
      <c r="A1425">
        <v>9.7394560000000006</v>
      </c>
      <c r="B1425">
        <v>9.9978499999999997</v>
      </c>
      <c r="C1425">
        <v>10.795344</v>
      </c>
      <c r="D1425">
        <v>10.862522</v>
      </c>
    </row>
    <row r="1426" spans="1:4" x14ac:dyDescent="0.25">
      <c r="A1426">
        <v>5.2133580000000004</v>
      </c>
      <c r="B1426">
        <v>5.1459700000000002</v>
      </c>
      <c r="C1426">
        <v>5.447603</v>
      </c>
      <c r="D1426">
        <v>5.5728359999999997</v>
      </c>
    </row>
    <row r="1427" spans="1:4" x14ac:dyDescent="0.25">
      <c r="A1427">
        <v>5.3110619999999997</v>
      </c>
      <c r="B1427">
        <v>5.3681640000000002</v>
      </c>
      <c r="C1427">
        <v>5.3204130000000003</v>
      </c>
      <c r="D1427">
        <v>5.7816900000000002</v>
      </c>
    </row>
    <row r="1428" spans="1:4" x14ac:dyDescent="0.25">
      <c r="A1428">
        <v>0</v>
      </c>
      <c r="B1428">
        <v>0</v>
      </c>
      <c r="C1428">
        <v>0</v>
      </c>
      <c r="D1428">
        <v>0</v>
      </c>
    </row>
    <row r="1429" spans="1:4" x14ac:dyDescent="0.25">
      <c r="A1429">
        <v>9.4894719999999992</v>
      </c>
      <c r="B1429">
        <v>9.8615250000000003</v>
      </c>
      <c r="C1429">
        <v>10.745148</v>
      </c>
      <c r="D1429">
        <v>11.570776</v>
      </c>
    </row>
    <row r="1430" spans="1:4" x14ac:dyDescent="0.25">
      <c r="A1430">
        <v>10.370304000000001</v>
      </c>
      <c r="B1430">
        <v>11.077871999999999</v>
      </c>
      <c r="C1430">
        <v>11.603467</v>
      </c>
      <c r="D1430">
        <v>12.208724</v>
      </c>
    </row>
    <row r="1431" spans="1:4" x14ac:dyDescent="0.25">
      <c r="A1431">
        <v>18.86598</v>
      </c>
      <c r="B1431">
        <v>19.162700999999998</v>
      </c>
      <c r="C1431">
        <v>22.359106000000001</v>
      </c>
      <c r="D1431">
        <v>21.790752000000001</v>
      </c>
    </row>
    <row r="1432" spans="1:4" x14ac:dyDescent="0.25">
      <c r="A1432">
        <v>19.697279999999999</v>
      </c>
      <c r="B1432">
        <v>20.827999999999999</v>
      </c>
      <c r="C1432">
        <v>22.240682</v>
      </c>
      <c r="D1432">
        <v>21.087676999999999</v>
      </c>
    </row>
    <row r="1433" spans="1:4" x14ac:dyDescent="0.25">
      <c r="A1433">
        <v>10.292</v>
      </c>
      <c r="B1433">
        <v>9.7508250000000007</v>
      </c>
      <c r="C1433">
        <v>10.630872</v>
      </c>
      <c r="D1433">
        <v>11.284772</v>
      </c>
    </row>
    <row r="1434" spans="1:4" x14ac:dyDescent="0.25">
      <c r="A1434">
        <v>9.5033600000000007</v>
      </c>
      <c r="B1434">
        <v>10.378125000000001</v>
      </c>
      <c r="C1434">
        <v>10.336104000000001</v>
      </c>
      <c r="D1434">
        <v>11.459301999999999</v>
      </c>
    </row>
    <row r="1435" spans="1:4" x14ac:dyDescent="0.25">
      <c r="A1435">
        <v>5.4278820000000003</v>
      </c>
      <c r="B1435">
        <v>5.5026640000000002</v>
      </c>
      <c r="C1435">
        <v>5.3082469999999997</v>
      </c>
      <c r="D1435">
        <v>5.7092419999999997</v>
      </c>
    </row>
    <row r="1436" spans="1:4" x14ac:dyDescent="0.25">
      <c r="A1436">
        <v>5.2276949999999998</v>
      </c>
      <c r="B1436">
        <v>5.2508800000000004</v>
      </c>
      <c r="C1436">
        <v>5.3253899999999996</v>
      </c>
      <c r="D1436">
        <v>5.4041680000000003</v>
      </c>
    </row>
    <row r="1437" spans="1:4" x14ac:dyDescent="0.25">
      <c r="A1437">
        <v>0</v>
      </c>
      <c r="B1437">
        <v>0</v>
      </c>
      <c r="C1437">
        <v>0</v>
      </c>
      <c r="D1437">
        <v>0</v>
      </c>
    </row>
    <row r="1438" spans="1:4" x14ac:dyDescent="0.25">
      <c r="A1438">
        <v>10.100543999999999</v>
      </c>
      <c r="B1438">
        <v>10.17005</v>
      </c>
      <c r="C1438">
        <v>11.067684</v>
      </c>
      <c r="D1438">
        <v>11.368096</v>
      </c>
    </row>
    <row r="1439" spans="1:4" x14ac:dyDescent="0.25">
      <c r="A1439">
        <v>10.417680000000001</v>
      </c>
      <c r="B1439">
        <v>10.479846</v>
      </c>
      <c r="C1439">
        <v>10.585405</v>
      </c>
      <c r="D1439">
        <v>12.28256</v>
      </c>
    </row>
    <row r="1440" spans="1:4" x14ac:dyDescent="0.25">
      <c r="A1440">
        <v>18.321000000000002</v>
      </c>
      <c r="B1440">
        <v>19.6294</v>
      </c>
      <c r="C1440">
        <v>20.627673000000001</v>
      </c>
      <c r="D1440">
        <v>21.733951999999999</v>
      </c>
    </row>
    <row r="1441" spans="1:4" x14ac:dyDescent="0.25">
      <c r="A1441">
        <v>18.708480000000002</v>
      </c>
      <c r="B1441">
        <v>20.397216</v>
      </c>
      <c r="C1441">
        <v>22.151558000000001</v>
      </c>
      <c r="D1441">
        <v>21.567898</v>
      </c>
    </row>
    <row r="1442" spans="1:4" x14ac:dyDescent="0.25">
      <c r="A1442">
        <v>9.548</v>
      </c>
      <c r="B1442">
        <v>10.603624999999999</v>
      </c>
      <c r="C1442">
        <v>10.395911999999999</v>
      </c>
      <c r="D1442">
        <v>11.335442</v>
      </c>
    </row>
    <row r="1443" spans="1:4" x14ac:dyDescent="0.25">
      <c r="A1443">
        <v>9.699776</v>
      </c>
      <c r="B1443">
        <v>10.271525</v>
      </c>
      <c r="C1443">
        <v>10.858356000000001</v>
      </c>
      <c r="D1443">
        <v>11.285898</v>
      </c>
    </row>
    <row r="1444" spans="1:4" x14ac:dyDescent="0.25">
      <c r="A1444">
        <v>5.3423910000000001</v>
      </c>
      <c r="B1444">
        <v>5.3299659999999998</v>
      </c>
      <c r="C1444">
        <v>5.7285269999999997</v>
      </c>
      <c r="D1444">
        <v>5.7879160000000001</v>
      </c>
    </row>
    <row r="1445" spans="1:4" x14ac:dyDescent="0.25">
      <c r="A1445">
        <v>5.4746100000000002</v>
      </c>
      <c r="B1445">
        <v>5.1615719999999996</v>
      </c>
      <c r="C1445">
        <v>5.6500009999999996</v>
      </c>
      <c r="D1445">
        <v>5.9197939999999996</v>
      </c>
    </row>
    <row r="1446" spans="1:4" x14ac:dyDescent="0.25">
      <c r="A1446">
        <v>0</v>
      </c>
      <c r="B1446">
        <v>0</v>
      </c>
      <c r="C1446">
        <v>0</v>
      </c>
      <c r="D1446">
        <v>0</v>
      </c>
    </row>
    <row r="1447" spans="1:4" x14ac:dyDescent="0.25">
      <c r="A1447">
        <v>9.7553280000000004</v>
      </c>
      <c r="B1447">
        <v>10.430400000000001</v>
      </c>
      <c r="C1447">
        <v>10.747284000000001</v>
      </c>
      <c r="D1447">
        <v>11.140644</v>
      </c>
    </row>
    <row r="1448" spans="1:4" x14ac:dyDescent="0.25">
      <c r="A1448">
        <v>9.9247680000000003</v>
      </c>
      <c r="B1448">
        <v>10.929698</v>
      </c>
      <c r="C1448">
        <v>11.46706</v>
      </c>
      <c r="D1448">
        <v>12.293108</v>
      </c>
    </row>
    <row r="1449" spans="1:4" x14ac:dyDescent="0.25">
      <c r="A1449">
        <v>19.05198</v>
      </c>
      <c r="B1449">
        <v>20.068057</v>
      </c>
      <c r="C1449">
        <v>21.979880999999999</v>
      </c>
      <c r="D1449">
        <v>22.040672000000001</v>
      </c>
    </row>
    <row r="1450" spans="1:4" x14ac:dyDescent="0.25">
      <c r="A1450">
        <v>18.73536</v>
      </c>
      <c r="B1450">
        <v>20.118832000000001</v>
      </c>
      <c r="C1450">
        <v>21.913893999999999</v>
      </c>
      <c r="D1450">
        <v>21.189475000000002</v>
      </c>
    </row>
    <row r="1451" spans="1:4" x14ac:dyDescent="0.25">
      <c r="A1451">
        <v>9.8376640000000002</v>
      </c>
      <c r="B1451">
        <v>9.9138000000000002</v>
      </c>
      <c r="C1451">
        <v>10.908552</v>
      </c>
      <c r="D1451">
        <v>11.19244</v>
      </c>
    </row>
    <row r="1452" spans="1:4" x14ac:dyDescent="0.25">
      <c r="A1452">
        <v>9.6352960000000003</v>
      </c>
      <c r="B1452">
        <v>9.8522999999999996</v>
      </c>
      <c r="C1452">
        <v>10.524072</v>
      </c>
      <c r="D1452">
        <v>11.26</v>
      </c>
    </row>
    <row r="1453" spans="1:4" x14ac:dyDescent="0.25">
      <c r="A1453">
        <v>5.4730169999999996</v>
      </c>
      <c r="B1453">
        <v>5.2218280000000004</v>
      </c>
      <c r="C1453">
        <v>5.3303669999999999</v>
      </c>
      <c r="D1453">
        <v>5.8264040000000001</v>
      </c>
    </row>
    <row r="1454" spans="1:4" x14ac:dyDescent="0.25">
      <c r="A1454">
        <v>5.1724709999999998</v>
      </c>
      <c r="B1454">
        <v>5.185244</v>
      </c>
      <c r="C1454">
        <v>5.6289870000000004</v>
      </c>
      <c r="D1454">
        <v>5.9379059999999999</v>
      </c>
    </row>
    <row r="1455" spans="1:4" x14ac:dyDescent="0.25">
      <c r="A1455">
        <v>0</v>
      </c>
      <c r="B1455">
        <v>0</v>
      </c>
      <c r="C1455">
        <v>0</v>
      </c>
      <c r="D1455">
        <v>0</v>
      </c>
    </row>
    <row r="1456" spans="1:4" x14ac:dyDescent="0.25">
      <c r="A1456">
        <v>10.094592</v>
      </c>
      <c r="B1456">
        <v>10.492925</v>
      </c>
      <c r="C1456">
        <v>11.196911999999999</v>
      </c>
      <c r="D1456">
        <v>10.82086</v>
      </c>
    </row>
    <row r="1457" spans="1:4" x14ac:dyDescent="0.25">
      <c r="A1457">
        <v>9.9580319999999993</v>
      </c>
      <c r="B1457">
        <v>10.246392</v>
      </c>
      <c r="C1457">
        <v>11.080019</v>
      </c>
      <c r="D1457">
        <v>11.956744</v>
      </c>
    </row>
    <row r="1458" spans="1:4" x14ac:dyDescent="0.25">
      <c r="A1458">
        <v>18.073619999999998</v>
      </c>
      <c r="B1458">
        <v>20.913322999999998</v>
      </c>
      <c r="C1458">
        <v>21.906203000000001</v>
      </c>
      <c r="D1458">
        <v>21.722591999999999</v>
      </c>
    </row>
    <row r="1459" spans="1:4" x14ac:dyDescent="0.25">
      <c r="A1459">
        <v>20.065919999999998</v>
      </c>
      <c r="B1459">
        <v>21.045424000000001</v>
      </c>
      <c r="C1459">
        <v>20.443348</v>
      </c>
      <c r="D1459">
        <v>21.992794</v>
      </c>
    </row>
    <row r="1460" spans="1:4" x14ac:dyDescent="0.25">
      <c r="A1460">
        <v>10.173952</v>
      </c>
      <c r="B1460">
        <v>10.307399999999999</v>
      </c>
      <c r="C1460">
        <v>10.826316</v>
      </c>
      <c r="D1460">
        <v>11.560642</v>
      </c>
    </row>
    <row r="1461" spans="1:4" x14ac:dyDescent="0.25">
      <c r="A1461">
        <v>10.180896000000001</v>
      </c>
      <c r="B1461">
        <v>10.622075000000001</v>
      </c>
      <c r="C1461">
        <v>11.15526</v>
      </c>
      <c r="D1461">
        <v>10.870404000000001</v>
      </c>
    </row>
    <row r="1462" spans="1:4" x14ac:dyDescent="0.25">
      <c r="A1462">
        <v>5.2234470000000002</v>
      </c>
      <c r="B1462">
        <v>5.3708539999999996</v>
      </c>
      <c r="C1462">
        <v>5.4249299999999998</v>
      </c>
      <c r="D1462">
        <v>5.9413020000000003</v>
      </c>
    </row>
    <row r="1463" spans="1:4" x14ac:dyDescent="0.25">
      <c r="A1463">
        <v>5.3615069999999996</v>
      </c>
      <c r="B1463">
        <v>5.2573359999999996</v>
      </c>
      <c r="C1463">
        <v>5.3298139999999998</v>
      </c>
      <c r="D1463">
        <v>5.8830039999999997</v>
      </c>
    </row>
    <row r="1464" spans="1:4" x14ac:dyDescent="0.25">
      <c r="A1464">
        <v>0</v>
      </c>
      <c r="B1464">
        <v>0</v>
      </c>
      <c r="C1464">
        <v>0</v>
      </c>
      <c r="D1464">
        <v>0</v>
      </c>
    </row>
    <row r="1465" spans="1:4" x14ac:dyDescent="0.25">
      <c r="A1465">
        <v>10.209664</v>
      </c>
      <c r="B1465">
        <v>10.088050000000001</v>
      </c>
      <c r="C1465">
        <v>10.810295999999999</v>
      </c>
      <c r="D1465">
        <v>11.073084</v>
      </c>
    </row>
    <row r="1466" spans="1:4" x14ac:dyDescent="0.25">
      <c r="A1466">
        <v>10.582992000000001</v>
      </c>
      <c r="B1466">
        <v>10.889189999999999</v>
      </c>
      <c r="C1466">
        <v>10.852674</v>
      </c>
      <c r="D1466">
        <v>11.709452000000001</v>
      </c>
    </row>
    <row r="1467" spans="1:4" x14ac:dyDescent="0.25">
      <c r="A1467">
        <v>18.040140000000001</v>
      </c>
      <c r="B1467">
        <v>19.098604999999999</v>
      </c>
      <c r="C1467">
        <v>20.623339000000001</v>
      </c>
      <c r="D1467">
        <v>22.742719999999998</v>
      </c>
    </row>
    <row r="1468" spans="1:4" x14ac:dyDescent="0.25">
      <c r="A1468">
        <v>18.796800000000001</v>
      </c>
      <c r="B1468">
        <v>20.511008</v>
      </c>
      <c r="C1468">
        <v>22.075165999999999</v>
      </c>
      <c r="D1468">
        <v>22.344660999999999</v>
      </c>
    </row>
    <row r="1469" spans="1:4" x14ac:dyDescent="0.25">
      <c r="A1469">
        <v>10.215616000000001</v>
      </c>
      <c r="B1469">
        <v>10.478574999999999</v>
      </c>
      <c r="C1469">
        <v>10.446108000000001</v>
      </c>
      <c r="D1469">
        <v>11.354583999999999</v>
      </c>
    </row>
    <row r="1470" spans="1:4" x14ac:dyDescent="0.25">
      <c r="A1470">
        <v>10.395168</v>
      </c>
      <c r="B1470">
        <v>10.64565</v>
      </c>
      <c r="C1470">
        <v>10.465332</v>
      </c>
      <c r="D1470">
        <v>11.752062</v>
      </c>
    </row>
    <row r="1471" spans="1:4" x14ac:dyDescent="0.25">
      <c r="A1471">
        <v>5.1740640000000004</v>
      </c>
      <c r="B1471">
        <v>5.4633900000000004</v>
      </c>
      <c r="C1471">
        <v>5.3386620000000002</v>
      </c>
      <c r="D1471">
        <v>5.3837919999999997</v>
      </c>
    </row>
    <row r="1472" spans="1:4" x14ac:dyDescent="0.25">
      <c r="A1472">
        <v>5.5255859999999997</v>
      </c>
      <c r="B1472">
        <v>5.2966100000000003</v>
      </c>
      <c r="C1472">
        <v>5.6887109999999996</v>
      </c>
      <c r="D1472">
        <v>5.5796279999999996</v>
      </c>
    </row>
    <row r="1473" spans="1:4" x14ac:dyDescent="0.25">
      <c r="A1473">
        <v>0</v>
      </c>
      <c r="B1473">
        <v>0</v>
      </c>
      <c r="C1473">
        <v>0</v>
      </c>
      <c r="D1473">
        <v>0</v>
      </c>
    </row>
    <row r="1474" spans="1:4" x14ac:dyDescent="0.25">
      <c r="A1474">
        <v>10.060864</v>
      </c>
      <c r="B1474">
        <v>9.8348750000000003</v>
      </c>
      <c r="C1474">
        <v>10.223964</v>
      </c>
      <c r="D1474">
        <v>10.977373999999999</v>
      </c>
    </row>
    <row r="1475" spans="1:4" x14ac:dyDescent="0.25">
      <c r="A1475">
        <v>10.109232</v>
      </c>
      <c r="B1475">
        <v>10.242127999999999</v>
      </c>
      <c r="C1475">
        <v>10.643072999999999</v>
      </c>
      <c r="D1475">
        <v>11.644992</v>
      </c>
    </row>
    <row r="1476" spans="1:4" x14ac:dyDescent="0.25">
      <c r="A1476">
        <v>18.278220000000001</v>
      </c>
      <c r="B1476">
        <v>19.899805000000001</v>
      </c>
      <c r="C1476">
        <v>21.27994</v>
      </c>
      <c r="D1476">
        <v>22.436</v>
      </c>
    </row>
    <row r="1477" spans="1:4" x14ac:dyDescent="0.25">
      <c r="A1477">
        <v>19.18656</v>
      </c>
      <c r="B1477">
        <v>19.718527999999999</v>
      </c>
      <c r="C1477">
        <v>20.63645</v>
      </c>
      <c r="D1477">
        <v>23.114785000000001</v>
      </c>
    </row>
    <row r="1478" spans="1:4" x14ac:dyDescent="0.25">
      <c r="A1478">
        <v>9.4488000000000003</v>
      </c>
      <c r="B1478">
        <v>10.21105</v>
      </c>
      <c r="C1478">
        <v>10.87224</v>
      </c>
      <c r="D1478">
        <v>10.790457999999999</v>
      </c>
    </row>
    <row r="1479" spans="1:4" x14ac:dyDescent="0.25">
      <c r="A1479">
        <v>9.8088960000000007</v>
      </c>
      <c r="B1479">
        <v>10.150575</v>
      </c>
      <c r="C1479">
        <v>10.781459999999999</v>
      </c>
      <c r="D1479">
        <v>11.29378</v>
      </c>
    </row>
    <row r="1480" spans="1:4" x14ac:dyDescent="0.25">
      <c r="A1480">
        <v>5.4358469999999999</v>
      </c>
      <c r="B1480">
        <v>5.324586</v>
      </c>
      <c r="C1480">
        <v>5.3795840000000004</v>
      </c>
      <c r="D1480">
        <v>5.4160539999999999</v>
      </c>
    </row>
    <row r="1481" spans="1:4" x14ac:dyDescent="0.25">
      <c r="A1481">
        <v>5.4608040000000004</v>
      </c>
      <c r="B1481">
        <v>5.5537739999999998</v>
      </c>
      <c r="C1481">
        <v>5.448156</v>
      </c>
      <c r="D1481">
        <v>5.6645279999999998</v>
      </c>
    </row>
    <row r="1482" spans="1:4" x14ac:dyDescent="0.25">
      <c r="A1482">
        <v>0</v>
      </c>
      <c r="B1482">
        <v>0</v>
      </c>
      <c r="C1482">
        <v>0</v>
      </c>
      <c r="D1482">
        <v>0</v>
      </c>
    </row>
    <row r="1483" spans="1:4" x14ac:dyDescent="0.25">
      <c r="A1483">
        <v>9.5718080000000008</v>
      </c>
      <c r="B1483">
        <v>10.7133</v>
      </c>
      <c r="C1483">
        <v>10.49844</v>
      </c>
      <c r="D1483">
        <v>10.762308000000001</v>
      </c>
    </row>
    <row r="1484" spans="1:4" x14ac:dyDescent="0.25">
      <c r="A1484">
        <v>10.464048</v>
      </c>
      <c r="B1484">
        <v>10.881728000000001</v>
      </c>
      <c r="C1484">
        <v>10.619783999999999</v>
      </c>
      <c r="D1484">
        <v>12.116135999999999</v>
      </c>
    </row>
    <row r="1485" spans="1:4" x14ac:dyDescent="0.25">
      <c r="A1485">
        <v>17.967600000000001</v>
      </c>
      <c r="B1485">
        <v>20.953382999999999</v>
      </c>
      <c r="C1485">
        <v>22.109901000000001</v>
      </c>
      <c r="D1485">
        <v>22.476896</v>
      </c>
    </row>
    <row r="1486" spans="1:4" x14ac:dyDescent="0.25">
      <c r="A1486">
        <v>19.07328</v>
      </c>
      <c r="B1486">
        <v>19.466560000000001</v>
      </c>
      <c r="C1486">
        <v>20.958994000000001</v>
      </c>
      <c r="D1486">
        <v>22.180899</v>
      </c>
    </row>
    <row r="1487" spans="1:4" x14ac:dyDescent="0.25">
      <c r="A1487">
        <v>10.347552</v>
      </c>
      <c r="B1487">
        <v>10.399649999999999</v>
      </c>
      <c r="C1487">
        <v>10.974767999999999</v>
      </c>
      <c r="D1487">
        <v>11.098981999999999</v>
      </c>
    </row>
    <row r="1488" spans="1:4" x14ac:dyDescent="0.25">
      <c r="A1488">
        <v>9.9150399999999994</v>
      </c>
      <c r="B1488">
        <v>10.013225</v>
      </c>
      <c r="C1488">
        <v>10.698156000000001</v>
      </c>
      <c r="D1488">
        <v>11.230724</v>
      </c>
    </row>
    <row r="1489" spans="1:4" x14ac:dyDescent="0.25">
      <c r="A1489">
        <v>5.3317709999999998</v>
      </c>
      <c r="B1489">
        <v>5.5591540000000004</v>
      </c>
      <c r="C1489">
        <v>5.715808</v>
      </c>
      <c r="D1489">
        <v>5.8530059999999997</v>
      </c>
    </row>
    <row r="1490" spans="1:4" x14ac:dyDescent="0.25">
      <c r="A1490">
        <v>5.2308810000000001</v>
      </c>
      <c r="B1490">
        <v>5.1814780000000003</v>
      </c>
      <c r="C1490">
        <v>5.638388</v>
      </c>
      <c r="D1490">
        <v>5.7641439999999999</v>
      </c>
    </row>
    <row r="1491" spans="1:4" x14ac:dyDescent="0.25">
      <c r="A1491">
        <v>0</v>
      </c>
      <c r="B1491">
        <v>0</v>
      </c>
      <c r="C1491">
        <v>0</v>
      </c>
      <c r="D1491">
        <v>0</v>
      </c>
    </row>
    <row r="1492" spans="1:4" x14ac:dyDescent="0.25">
      <c r="A1492">
        <v>9.9646399999999993</v>
      </c>
      <c r="B1492">
        <v>10.040900000000001</v>
      </c>
      <c r="C1492">
        <v>10.207943999999999</v>
      </c>
      <c r="D1492">
        <v>10.716142</v>
      </c>
    </row>
    <row r="1493" spans="1:4" x14ac:dyDescent="0.25">
      <c r="A1493">
        <v>9.8763839999999998</v>
      </c>
      <c r="B1493">
        <v>10.188828000000001</v>
      </c>
      <c r="C1493">
        <v>11.471496</v>
      </c>
      <c r="D1493">
        <v>11.328552</v>
      </c>
    </row>
    <row r="1494" spans="1:4" x14ac:dyDescent="0.25">
      <c r="A1494">
        <v>19.370039999999999</v>
      </c>
      <c r="B1494">
        <v>20.496699</v>
      </c>
      <c r="C1494">
        <v>21.370954000000001</v>
      </c>
      <c r="D1494">
        <v>21.804383999999999</v>
      </c>
    </row>
    <row r="1495" spans="1:4" x14ac:dyDescent="0.25">
      <c r="A1495">
        <v>19.770240000000001</v>
      </c>
      <c r="B1495">
        <v>20.484591999999999</v>
      </c>
      <c r="C1495">
        <v>21.869332</v>
      </c>
      <c r="D1495">
        <v>21.802475999999999</v>
      </c>
    </row>
    <row r="1496" spans="1:4" x14ac:dyDescent="0.25">
      <c r="A1496">
        <v>10.020192</v>
      </c>
      <c r="B1496">
        <v>10.361725</v>
      </c>
      <c r="C1496">
        <v>10.440768</v>
      </c>
      <c r="D1496">
        <v>10.925578</v>
      </c>
    </row>
    <row r="1497" spans="1:4" x14ac:dyDescent="0.25">
      <c r="A1497">
        <v>10.087648</v>
      </c>
      <c r="B1497">
        <v>10.226425000000001</v>
      </c>
      <c r="C1497">
        <v>10.842336</v>
      </c>
      <c r="D1497">
        <v>11.557264</v>
      </c>
    </row>
    <row r="1498" spans="1:4" x14ac:dyDescent="0.25">
      <c r="A1498">
        <v>5.293539</v>
      </c>
      <c r="B1498">
        <v>5.4558580000000001</v>
      </c>
      <c r="C1498">
        <v>5.4719350000000002</v>
      </c>
      <c r="D1498">
        <v>5.7171659999999997</v>
      </c>
    </row>
    <row r="1499" spans="1:4" x14ac:dyDescent="0.25">
      <c r="A1499">
        <v>5.5383300000000002</v>
      </c>
      <c r="B1499">
        <v>5.38</v>
      </c>
      <c r="C1499">
        <v>5.6273280000000003</v>
      </c>
      <c r="D1499">
        <v>5.590382</v>
      </c>
    </row>
    <row r="1500" spans="1:4" x14ac:dyDescent="0.25">
      <c r="A1500">
        <v>0</v>
      </c>
      <c r="B1500">
        <v>0</v>
      </c>
      <c r="C1500">
        <v>0</v>
      </c>
      <c r="D1500">
        <v>0</v>
      </c>
    </row>
    <row r="1501" spans="1:4" x14ac:dyDescent="0.25">
      <c r="A1501">
        <v>9.5688320000000004</v>
      </c>
      <c r="B1501">
        <v>10.2295</v>
      </c>
      <c r="C1501">
        <v>10.568928</v>
      </c>
      <c r="D1501">
        <v>11.225094</v>
      </c>
    </row>
    <row r="1502" spans="1:4" x14ac:dyDescent="0.25">
      <c r="A1502">
        <v>9.6032159999999998</v>
      </c>
      <c r="B1502">
        <v>10.52675</v>
      </c>
      <c r="C1502">
        <v>11.499221</v>
      </c>
      <c r="D1502">
        <v>11.165644</v>
      </c>
    </row>
    <row r="1503" spans="1:4" x14ac:dyDescent="0.25">
      <c r="A1503">
        <v>18.852959999999999</v>
      </c>
      <c r="B1503">
        <v>19.595348999999999</v>
      </c>
      <c r="C1503">
        <v>20.714352999999999</v>
      </c>
      <c r="D1503">
        <v>23.681056000000002</v>
      </c>
    </row>
    <row r="1504" spans="1:4" x14ac:dyDescent="0.25">
      <c r="A1504">
        <v>18.439679999999999</v>
      </c>
      <c r="B1504">
        <v>20.194016000000001</v>
      </c>
      <c r="C1504">
        <v>20.937774000000001</v>
      </c>
      <c r="D1504">
        <v>22.180899</v>
      </c>
    </row>
    <row r="1505" spans="1:4" x14ac:dyDescent="0.25">
      <c r="A1505">
        <v>9.7702080000000002</v>
      </c>
      <c r="B1505">
        <v>9.8502500000000008</v>
      </c>
      <c r="C1505">
        <v>10.87224</v>
      </c>
      <c r="D1505">
        <v>10.743166</v>
      </c>
    </row>
    <row r="1506" spans="1:4" x14ac:dyDescent="0.25">
      <c r="A1506">
        <v>9.6759679999999992</v>
      </c>
      <c r="B1506">
        <v>9.9732500000000002</v>
      </c>
      <c r="C1506">
        <v>10.577472</v>
      </c>
      <c r="D1506">
        <v>11.300535999999999</v>
      </c>
    </row>
    <row r="1507" spans="1:4" x14ac:dyDescent="0.25">
      <c r="A1507">
        <v>5.520276</v>
      </c>
      <c r="B1507">
        <v>5.5995039999999996</v>
      </c>
      <c r="C1507">
        <v>5.6179269999999999</v>
      </c>
      <c r="D1507">
        <v>5.9367739999999998</v>
      </c>
    </row>
    <row r="1508" spans="1:4" x14ac:dyDescent="0.25">
      <c r="A1508">
        <v>5.3227440000000001</v>
      </c>
      <c r="B1508">
        <v>5.5311779999999997</v>
      </c>
      <c r="C1508">
        <v>5.6898169999999997</v>
      </c>
      <c r="D1508">
        <v>5.6871679999999998</v>
      </c>
    </row>
    <row r="1509" spans="1:4" x14ac:dyDescent="0.25">
      <c r="A1509">
        <v>0</v>
      </c>
      <c r="B1509">
        <v>0</v>
      </c>
      <c r="C1509">
        <v>0</v>
      </c>
      <c r="D1509">
        <v>0</v>
      </c>
    </row>
    <row r="1510" spans="1:4" x14ac:dyDescent="0.25">
      <c r="A1510">
        <v>10.385248000000001</v>
      </c>
      <c r="B1510">
        <v>10.174149999999999</v>
      </c>
      <c r="C1510">
        <v>10.441836</v>
      </c>
      <c r="D1510">
        <v>11.546004</v>
      </c>
    </row>
    <row r="1511" spans="1:4" x14ac:dyDescent="0.25">
      <c r="A1511">
        <v>9.8007840000000002</v>
      </c>
      <c r="B1511">
        <v>10.264514</v>
      </c>
      <c r="C1511">
        <v>11.240824</v>
      </c>
      <c r="D1511">
        <v>11.929788</v>
      </c>
    </row>
    <row r="1512" spans="1:4" x14ac:dyDescent="0.25">
      <c r="A1512">
        <v>17.87088</v>
      </c>
      <c r="B1512">
        <v>19.655439000000001</v>
      </c>
      <c r="C1512">
        <v>21.305944</v>
      </c>
      <c r="D1512">
        <v>22.792704000000001</v>
      </c>
    </row>
    <row r="1513" spans="1:4" x14ac:dyDescent="0.25">
      <c r="A1513">
        <v>19.3536</v>
      </c>
      <c r="B1513">
        <v>19.720559999999999</v>
      </c>
      <c r="C1513">
        <v>20.250246000000001</v>
      </c>
      <c r="D1513">
        <v>21.572323999999998</v>
      </c>
    </row>
    <row r="1514" spans="1:4" x14ac:dyDescent="0.25">
      <c r="A1514">
        <v>10.250336000000001</v>
      </c>
      <c r="B1514">
        <v>9.8174499999999991</v>
      </c>
      <c r="C1514">
        <v>10.997196000000001</v>
      </c>
      <c r="D1514">
        <v>10.725149999999999</v>
      </c>
    </row>
    <row r="1515" spans="1:4" x14ac:dyDescent="0.25">
      <c r="A1515">
        <v>9.9785280000000007</v>
      </c>
      <c r="B1515">
        <v>10.60055</v>
      </c>
      <c r="C1515">
        <v>10.643687999999999</v>
      </c>
      <c r="D1515">
        <v>11.579784</v>
      </c>
    </row>
    <row r="1516" spans="1:4" x14ac:dyDescent="0.25">
      <c r="A1516">
        <v>5.3264610000000001</v>
      </c>
      <c r="B1516">
        <v>5.5763699999999998</v>
      </c>
      <c r="C1516">
        <v>5.3242839999999996</v>
      </c>
      <c r="D1516">
        <v>5.6113239999999998</v>
      </c>
    </row>
    <row r="1517" spans="1:4" x14ac:dyDescent="0.25">
      <c r="A1517">
        <v>5.3997390000000003</v>
      </c>
      <c r="B1517">
        <v>5.2298980000000004</v>
      </c>
      <c r="C1517">
        <v>5.7440110000000004</v>
      </c>
      <c r="D1517">
        <v>5.8864000000000001</v>
      </c>
    </row>
    <row r="1518" spans="1:4" x14ac:dyDescent="0.25">
      <c r="A1518">
        <v>0</v>
      </c>
      <c r="B1518">
        <v>0</v>
      </c>
      <c r="C1518">
        <v>0</v>
      </c>
      <c r="D1518">
        <v>0</v>
      </c>
    </row>
    <row r="1519" spans="1:4" x14ac:dyDescent="0.25">
      <c r="A1519">
        <v>10.00432</v>
      </c>
      <c r="B1519">
        <v>10.494975</v>
      </c>
      <c r="C1519">
        <v>10.918164000000001</v>
      </c>
      <c r="D1519">
        <v>11.499838</v>
      </c>
    </row>
    <row r="1520" spans="1:4" x14ac:dyDescent="0.25">
      <c r="A1520">
        <v>10.358207999999999</v>
      </c>
      <c r="B1520">
        <v>10.694112000000001</v>
      </c>
      <c r="C1520">
        <v>11.379448999999999</v>
      </c>
      <c r="D1520">
        <v>11.302768</v>
      </c>
    </row>
    <row r="1521" spans="1:4" x14ac:dyDescent="0.25">
      <c r="A1521">
        <v>19.037099999999999</v>
      </c>
      <c r="B1521">
        <v>19.060548000000001</v>
      </c>
      <c r="C1521">
        <v>22.213916999999999</v>
      </c>
      <c r="D1521">
        <v>23.387968000000001</v>
      </c>
    </row>
    <row r="1522" spans="1:4" x14ac:dyDescent="0.25">
      <c r="A1522">
        <v>19.564800000000002</v>
      </c>
      <c r="B1522">
        <v>20.05584</v>
      </c>
      <c r="C1522">
        <v>21.062971999999998</v>
      </c>
      <c r="D1522">
        <v>22.869142</v>
      </c>
    </row>
    <row r="1523" spans="1:4" x14ac:dyDescent="0.25">
      <c r="A1523">
        <v>9.9190079999999998</v>
      </c>
      <c r="B1523">
        <v>10.497025000000001</v>
      </c>
      <c r="C1523">
        <v>11.073024</v>
      </c>
      <c r="D1523">
        <v>11.585414</v>
      </c>
    </row>
    <row r="1524" spans="1:4" x14ac:dyDescent="0.25">
      <c r="A1524">
        <v>9.9160319999999995</v>
      </c>
      <c r="B1524">
        <v>10.537000000000001</v>
      </c>
      <c r="C1524">
        <v>10.639416000000001</v>
      </c>
      <c r="D1524">
        <v>11.267882</v>
      </c>
    </row>
    <row r="1525" spans="1:4" x14ac:dyDescent="0.25">
      <c r="A1525">
        <v>5.5367369999999996</v>
      </c>
      <c r="B1525">
        <v>5.324586</v>
      </c>
      <c r="C1525">
        <v>5.7854859999999997</v>
      </c>
      <c r="D1525">
        <v>5.4947280000000003</v>
      </c>
    </row>
    <row r="1526" spans="1:4" x14ac:dyDescent="0.25">
      <c r="A1526">
        <v>5.3487629999999999</v>
      </c>
      <c r="B1526">
        <v>5.62479</v>
      </c>
      <c r="C1526">
        <v>5.7384810000000002</v>
      </c>
      <c r="D1526">
        <v>5.9050779999999996</v>
      </c>
    </row>
    <row r="1527" spans="1:4" x14ac:dyDescent="0.25">
      <c r="A1527">
        <v>0</v>
      </c>
      <c r="B1527">
        <v>0</v>
      </c>
      <c r="C1527">
        <v>0</v>
      </c>
      <c r="D1527">
        <v>0</v>
      </c>
    </row>
    <row r="1528" spans="1:4" x14ac:dyDescent="0.25">
      <c r="A1528">
        <v>9.5370880000000007</v>
      </c>
      <c r="B1528">
        <v>10.396575</v>
      </c>
      <c r="C1528">
        <v>10.943796000000001</v>
      </c>
      <c r="D1528">
        <v>11.044934</v>
      </c>
    </row>
    <row r="1529" spans="1:4" x14ac:dyDescent="0.25">
      <c r="A1529">
        <v>9.8310239999999993</v>
      </c>
      <c r="B1529">
        <v>10.896652</v>
      </c>
      <c r="C1529">
        <v>11.016806000000001</v>
      </c>
      <c r="D1529">
        <v>11.674291999999999</v>
      </c>
    </row>
    <row r="1530" spans="1:4" x14ac:dyDescent="0.25">
      <c r="A1530">
        <v>17.753699999999998</v>
      </c>
      <c r="B1530">
        <v>20.909317000000001</v>
      </c>
      <c r="C1530">
        <v>20.757693</v>
      </c>
      <c r="D1530">
        <v>22.086112</v>
      </c>
    </row>
    <row r="1531" spans="1:4" x14ac:dyDescent="0.25">
      <c r="A1531">
        <v>18.658560000000001</v>
      </c>
      <c r="B1531">
        <v>21.122640000000001</v>
      </c>
      <c r="C1531">
        <v>20.729818000000002</v>
      </c>
      <c r="D1531">
        <v>21.572323999999998</v>
      </c>
    </row>
    <row r="1532" spans="1:4" x14ac:dyDescent="0.25">
      <c r="A1532">
        <v>9.4299520000000001</v>
      </c>
      <c r="B1532">
        <v>10.50625</v>
      </c>
      <c r="C1532">
        <v>10.667184000000001</v>
      </c>
      <c r="D1532">
        <v>11.698014000000001</v>
      </c>
    </row>
    <row r="1533" spans="1:4" x14ac:dyDescent="0.25">
      <c r="A1533">
        <v>9.9844799999999996</v>
      </c>
      <c r="B1533">
        <v>10.082924999999999</v>
      </c>
      <c r="C1533">
        <v>11.148852</v>
      </c>
      <c r="D1533">
        <v>10.852387999999999</v>
      </c>
    </row>
    <row r="1534" spans="1:4" x14ac:dyDescent="0.25">
      <c r="A1534">
        <v>5.3737199999999996</v>
      </c>
      <c r="B1534">
        <v>5.2492660000000004</v>
      </c>
      <c r="C1534">
        <v>5.4498150000000001</v>
      </c>
      <c r="D1534">
        <v>5.5717040000000004</v>
      </c>
    </row>
    <row r="1535" spans="1:4" x14ac:dyDescent="0.25">
      <c r="A1535">
        <v>5.2441560000000003</v>
      </c>
      <c r="B1535">
        <v>5.2116059999999997</v>
      </c>
      <c r="C1535">
        <v>5.3862199999999998</v>
      </c>
      <c r="D1535">
        <v>5.67415</v>
      </c>
    </row>
    <row r="1536" spans="1:4" x14ac:dyDescent="0.25">
      <c r="A1536">
        <v>0</v>
      </c>
      <c r="B1536">
        <v>0</v>
      </c>
      <c r="C1536">
        <v>0</v>
      </c>
      <c r="D1536">
        <v>0</v>
      </c>
    </row>
    <row r="1537" spans="1:4" x14ac:dyDescent="0.25">
      <c r="A1537">
        <v>9.8178239999999999</v>
      </c>
      <c r="B1537">
        <v>10.008100000000001</v>
      </c>
      <c r="C1537">
        <v>10.678932</v>
      </c>
      <c r="D1537">
        <v>10.861395999999999</v>
      </c>
    </row>
    <row r="1538" spans="1:4" x14ac:dyDescent="0.25">
      <c r="A1538">
        <v>9.6495840000000008</v>
      </c>
      <c r="B1538">
        <v>10.54274</v>
      </c>
      <c r="C1538">
        <v>11.020133</v>
      </c>
      <c r="D1538">
        <v>11.300424</v>
      </c>
    </row>
    <row r="1539" spans="1:4" x14ac:dyDescent="0.25">
      <c r="A1539">
        <v>18.118259999999999</v>
      </c>
      <c r="B1539">
        <v>19.579325000000001</v>
      </c>
      <c r="C1539">
        <v>20.868210000000001</v>
      </c>
      <c r="D1539">
        <v>23.662880000000001</v>
      </c>
    </row>
    <row r="1540" spans="1:4" x14ac:dyDescent="0.25">
      <c r="A1540">
        <v>18.4224</v>
      </c>
      <c r="B1540">
        <v>20.021296</v>
      </c>
      <c r="C1540">
        <v>21.665620000000001</v>
      </c>
      <c r="D1540">
        <v>22.262779999999999</v>
      </c>
    </row>
    <row r="1541" spans="1:4" x14ac:dyDescent="0.25">
      <c r="A1541">
        <v>9.7404480000000007</v>
      </c>
      <c r="B1541">
        <v>10.257175</v>
      </c>
      <c r="C1541">
        <v>10.446108000000001</v>
      </c>
      <c r="D1541">
        <v>11.809488</v>
      </c>
    </row>
    <row r="1542" spans="1:4" x14ac:dyDescent="0.25">
      <c r="A1542">
        <v>10.104512</v>
      </c>
      <c r="B1542">
        <v>10.238725000000001</v>
      </c>
      <c r="C1542">
        <v>10.186584</v>
      </c>
      <c r="D1542">
        <v>10.779197999999999</v>
      </c>
    </row>
    <row r="1543" spans="1:4" x14ac:dyDescent="0.25">
      <c r="A1543">
        <v>5.4756720000000003</v>
      </c>
      <c r="B1543">
        <v>5.3563280000000004</v>
      </c>
      <c r="C1543">
        <v>5.4652989999999999</v>
      </c>
      <c r="D1543">
        <v>5.6152860000000002</v>
      </c>
    </row>
    <row r="1544" spans="1:4" x14ac:dyDescent="0.25">
      <c r="A1544">
        <v>5.3163720000000003</v>
      </c>
      <c r="B1544">
        <v>5.2266700000000004</v>
      </c>
      <c r="C1544">
        <v>5.5775579999999998</v>
      </c>
      <c r="D1544">
        <v>5.5264239999999996</v>
      </c>
    </row>
    <row r="1545" spans="1:4" x14ac:dyDescent="0.25">
      <c r="A1545">
        <v>0</v>
      </c>
      <c r="B1545">
        <v>0</v>
      </c>
      <c r="C1545">
        <v>0</v>
      </c>
      <c r="D1545">
        <v>0</v>
      </c>
    </row>
    <row r="1546" spans="1:4" x14ac:dyDescent="0.25">
      <c r="A1546">
        <v>10.178912</v>
      </c>
      <c r="B1546">
        <v>10.141349999999999</v>
      </c>
      <c r="C1546">
        <v>10.917096000000001</v>
      </c>
      <c r="D1546">
        <v>11.393993999999999</v>
      </c>
    </row>
    <row r="1547" spans="1:4" x14ac:dyDescent="0.25">
      <c r="A1547">
        <v>10.449935999999999</v>
      </c>
      <c r="B1547">
        <v>10.549136000000001</v>
      </c>
      <c r="C1547">
        <v>11.376122000000001</v>
      </c>
      <c r="D1547">
        <v>11.642647999999999</v>
      </c>
    </row>
    <row r="1548" spans="1:4" x14ac:dyDescent="0.25">
      <c r="A1548">
        <v>18.9255</v>
      </c>
      <c r="B1548">
        <v>20.176219</v>
      </c>
      <c r="C1548">
        <v>21.160755000000002</v>
      </c>
      <c r="D1548">
        <v>22.036128000000001</v>
      </c>
    </row>
    <row r="1549" spans="1:4" x14ac:dyDescent="0.25">
      <c r="A1549">
        <v>18.716159999999999</v>
      </c>
      <c r="B1549">
        <v>19.525487999999999</v>
      </c>
      <c r="C1549">
        <v>21.056605999999999</v>
      </c>
      <c r="D1549">
        <v>22.065823000000002</v>
      </c>
    </row>
    <row r="1550" spans="1:4" x14ac:dyDescent="0.25">
      <c r="A1550">
        <v>9.6392640000000007</v>
      </c>
      <c r="B1550">
        <v>9.7621000000000002</v>
      </c>
      <c r="C1550">
        <v>11.080500000000001</v>
      </c>
      <c r="D1550">
        <v>11.469436</v>
      </c>
    </row>
    <row r="1551" spans="1:4" x14ac:dyDescent="0.25">
      <c r="A1551">
        <v>9.4706240000000008</v>
      </c>
      <c r="B1551">
        <v>10.740975000000001</v>
      </c>
      <c r="C1551">
        <v>11.079432000000001</v>
      </c>
      <c r="D1551">
        <v>11.272385999999999</v>
      </c>
    </row>
    <row r="1552" spans="1:4" x14ac:dyDescent="0.25">
      <c r="A1552">
        <v>5.3344259999999997</v>
      </c>
      <c r="B1552">
        <v>5.6290940000000003</v>
      </c>
      <c r="C1552">
        <v>5.7694489999999998</v>
      </c>
      <c r="D1552">
        <v>5.6305680000000002</v>
      </c>
    </row>
    <row r="1553" spans="1:4" x14ac:dyDescent="0.25">
      <c r="A1553">
        <v>5.2107029999999996</v>
      </c>
      <c r="B1553">
        <v>5.4585480000000004</v>
      </c>
      <c r="C1553">
        <v>5.6892639999999997</v>
      </c>
      <c r="D1553">
        <v>5.6407559999999997</v>
      </c>
    </row>
    <row r="1554" spans="1:4" x14ac:dyDescent="0.25">
      <c r="A1554">
        <v>0</v>
      </c>
      <c r="B1554">
        <v>0</v>
      </c>
      <c r="C1554">
        <v>0</v>
      </c>
      <c r="D1554">
        <v>0</v>
      </c>
    </row>
    <row r="1555" spans="1:4" x14ac:dyDescent="0.25">
      <c r="A1555">
        <v>9.8793279999999992</v>
      </c>
      <c r="B1555">
        <v>10.58005</v>
      </c>
      <c r="C1555">
        <v>10.671455999999999</v>
      </c>
      <c r="D1555">
        <v>11.241984</v>
      </c>
    </row>
    <row r="1556" spans="1:4" x14ac:dyDescent="0.25">
      <c r="A1556">
        <v>10.381392</v>
      </c>
      <c r="B1556">
        <v>10.330606</v>
      </c>
      <c r="C1556">
        <v>11.620101999999999</v>
      </c>
      <c r="D1556">
        <v>12.240368</v>
      </c>
    </row>
    <row r="1557" spans="1:4" x14ac:dyDescent="0.25">
      <c r="A1557">
        <v>17.69604</v>
      </c>
      <c r="B1557">
        <v>20.354486000000001</v>
      </c>
      <c r="C1557">
        <v>21.069741</v>
      </c>
      <c r="D1557">
        <v>23.460671999999999</v>
      </c>
    </row>
    <row r="1558" spans="1:4" x14ac:dyDescent="0.25">
      <c r="A1558">
        <v>19.196159999999999</v>
      </c>
      <c r="B1558">
        <v>19.732752000000001</v>
      </c>
      <c r="C1558">
        <v>21.366417999999999</v>
      </c>
      <c r="D1558">
        <v>22.406624999999998</v>
      </c>
    </row>
    <row r="1559" spans="1:4" x14ac:dyDescent="0.25">
      <c r="A1559">
        <v>9.5539520000000007</v>
      </c>
      <c r="B1559">
        <v>10.253075000000001</v>
      </c>
      <c r="C1559">
        <v>10.799616</v>
      </c>
      <c r="D1559">
        <v>11.696888</v>
      </c>
    </row>
    <row r="1560" spans="1:4" x14ac:dyDescent="0.25">
      <c r="A1560">
        <v>9.6531520000000004</v>
      </c>
      <c r="B1560">
        <v>9.8502500000000008</v>
      </c>
      <c r="C1560">
        <v>11.033507999999999</v>
      </c>
      <c r="D1560">
        <v>11.177802</v>
      </c>
    </row>
    <row r="1561" spans="1:4" x14ac:dyDescent="0.25">
      <c r="A1561">
        <v>5.472486</v>
      </c>
      <c r="B1561">
        <v>5.5058920000000002</v>
      </c>
      <c r="C1561">
        <v>5.3231780000000004</v>
      </c>
      <c r="D1561">
        <v>5.840554</v>
      </c>
    </row>
    <row r="1562" spans="1:4" x14ac:dyDescent="0.25">
      <c r="A1562">
        <v>5.166099</v>
      </c>
      <c r="B1562">
        <v>5.1513499999999999</v>
      </c>
      <c r="C1562">
        <v>5.2706429999999997</v>
      </c>
      <c r="D1562">
        <v>5.4183180000000002</v>
      </c>
    </row>
    <row r="1563" spans="1:4" x14ac:dyDescent="0.25">
      <c r="A1563">
        <v>0</v>
      </c>
      <c r="B1563">
        <v>0</v>
      </c>
      <c r="C1563">
        <v>0</v>
      </c>
      <c r="D1563">
        <v>0</v>
      </c>
    </row>
    <row r="1564" spans="1:4" x14ac:dyDescent="0.25">
      <c r="A1564">
        <v>9.5589119999999994</v>
      </c>
      <c r="B1564">
        <v>10.55955</v>
      </c>
      <c r="C1564">
        <v>10.477080000000001</v>
      </c>
      <c r="D1564">
        <v>11.375978</v>
      </c>
    </row>
    <row r="1565" spans="1:4" x14ac:dyDescent="0.25">
      <c r="A1565">
        <v>10.051776</v>
      </c>
      <c r="B1565">
        <v>11.114115999999999</v>
      </c>
      <c r="C1565">
        <v>11.554671000000001</v>
      </c>
      <c r="D1565">
        <v>12.294280000000001</v>
      </c>
    </row>
    <row r="1566" spans="1:4" x14ac:dyDescent="0.25">
      <c r="A1566">
        <v>17.697900000000001</v>
      </c>
      <c r="B1566">
        <v>20.837209000000001</v>
      </c>
      <c r="C1566">
        <v>21.828191</v>
      </c>
      <c r="D1566">
        <v>22.831327999999999</v>
      </c>
    </row>
    <row r="1567" spans="1:4" x14ac:dyDescent="0.25">
      <c r="A1567">
        <v>20.050560000000001</v>
      </c>
      <c r="B1567">
        <v>19.480784</v>
      </c>
      <c r="C1567">
        <v>20.579156000000001</v>
      </c>
      <c r="D1567">
        <v>23.121424000000001</v>
      </c>
    </row>
    <row r="1568" spans="1:4" x14ac:dyDescent="0.25">
      <c r="A1568">
        <v>9.7632639999999995</v>
      </c>
      <c r="B1568">
        <v>10.351475000000001</v>
      </c>
      <c r="C1568">
        <v>10.961952</v>
      </c>
      <c r="D1568">
        <v>11.399623999999999</v>
      </c>
    </row>
    <row r="1569" spans="1:4" x14ac:dyDescent="0.25">
      <c r="A1569">
        <v>9.9944000000000006</v>
      </c>
      <c r="B1569">
        <v>10.212075</v>
      </c>
      <c r="C1569">
        <v>10.501644000000001</v>
      </c>
      <c r="D1569">
        <v>11.113619999999999</v>
      </c>
    </row>
    <row r="1570" spans="1:4" x14ac:dyDescent="0.25">
      <c r="A1570">
        <v>5.5670039999999998</v>
      </c>
      <c r="B1570">
        <v>5.3175920000000003</v>
      </c>
      <c r="C1570">
        <v>5.5421659999999999</v>
      </c>
      <c r="D1570">
        <v>5.9401700000000002</v>
      </c>
    </row>
    <row r="1571" spans="1:4" x14ac:dyDescent="0.25">
      <c r="A1571">
        <v>5.1884009999999998</v>
      </c>
      <c r="B1571">
        <v>5.4983599999999999</v>
      </c>
      <c r="C1571">
        <v>5.3823489999999996</v>
      </c>
      <c r="D1571">
        <v>5.4686919999999999</v>
      </c>
    </row>
    <row r="1572" spans="1:4" x14ac:dyDescent="0.25">
      <c r="A1572">
        <v>0</v>
      </c>
      <c r="B1572">
        <v>0</v>
      </c>
      <c r="C1572">
        <v>0</v>
      </c>
      <c r="D1572">
        <v>0</v>
      </c>
    </row>
    <row r="1573" spans="1:4" x14ac:dyDescent="0.25">
      <c r="A1573">
        <v>9.7870720000000002</v>
      </c>
      <c r="B1573">
        <v>10.550325000000001</v>
      </c>
      <c r="C1573">
        <v>10.24212</v>
      </c>
      <c r="D1573">
        <v>10.996516</v>
      </c>
    </row>
    <row r="1574" spans="1:4" x14ac:dyDescent="0.25">
      <c r="A1574">
        <v>10.574928</v>
      </c>
      <c r="B1574">
        <v>10.16431</v>
      </c>
      <c r="C1574">
        <v>11.286293000000001</v>
      </c>
      <c r="D1574">
        <v>11.857124000000001</v>
      </c>
    </row>
    <row r="1575" spans="1:4" x14ac:dyDescent="0.25">
      <c r="A1575">
        <v>18.921779999999998</v>
      </c>
      <c r="B1575">
        <v>19.755589000000001</v>
      </c>
      <c r="C1575">
        <v>22.075229</v>
      </c>
      <c r="D1575">
        <v>23.0608</v>
      </c>
    </row>
    <row r="1576" spans="1:4" x14ac:dyDescent="0.25">
      <c r="A1576">
        <v>20.025600000000001</v>
      </c>
      <c r="B1576">
        <v>20.533359999999998</v>
      </c>
      <c r="C1576">
        <v>21.283660000000001</v>
      </c>
      <c r="D1576">
        <v>22.240649999999999</v>
      </c>
    </row>
    <row r="1577" spans="1:4" x14ac:dyDescent="0.25">
      <c r="A1577">
        <v>10.281088</v>
      </c>
      <c r="B1577">
        <v>10.203875</v>
      </c>
      <c r="C1577">
        <v>10.339308000000001</v>
      </c>
      <c r="D1577">
        <v>11.285898</v>
      </c>
    </row>
    <row r="1578" spans="1:4" x14ac:dyDescent="0.25">
      <c r="A1578">
        <v>9.5023680000000006</v>
      </c>
      <c r="B1578">
        <v>9.8758750000000006</v>
      </c>
      <c r="C1578">
        <v>10.518732</v>
      </c>
      <c r="D1578">
        <v>11.225094</v>
      </c>
    </row>
    <row r="1579" spans="1:4" x14ac:dyDescent="0.25">
      <c r="A1579">
        <v>5.3551349999999998</v>
      </c>
      <c r="B1579">
        <v>5.6172579999999996</v>
      </c>
      <c r="C1579">
        <v>5.5023499999999999</v>
      </c>
      <c r="D1579">
        <v>5.8699859999999999</v>
      </c>
    </row>
    <row r="1580" spans="1:4" x14ac:dyDescent="0.25">
      <c r="A1580">
        <v>5.1613199999999999</v>
      </c>
      <c r="B1580">
        <v>5.303604</v>
      </c>
      <c r="C1580">
        <v>5.5183869999999997</v>
      </c>
      <c r="D1580">
        <v>5.5185000000000004</v>
      </c>
    </row>
    <row r="1581" spans="1:4" x14ac:dyDescent="0.25">
      <c r="A1581">
        <v>0</v>
      </c>
      <c r="B1581">
        <v>0</v>
      </c>
      <c r="C1581">
        <v>0</v>
      </c>
      <c r="D1581">
        <v>0</v>
      </c>
    </row>
    <row r="1582" spans="1:4" x14ac:dyDescent="0.25">
      <c r="A1582">
        <v>10.384256000000001</v>
      </c>
      <c r="B1582">
        <v>10.002974999999999</v>
      </c>
      <c r="C1582">
        <v>10.477080000000001</v>
      </c>
      <c r="D1582">
        <v>11.048311999999999</v>
      </c>
    </row>
    <row r="1583" spans="1:4" x14ac:dyDescent="0.25">
      <c r="A1583">
        <v>10.529567999999999</v>
      </c>
      <c r="B1583">
        <v>10.512892000000001</v>
      </c>
      <c r="C1583">
        <v>10.552135</v>
      </c>
      <c r="D1583">
        <v>12.234508</v>
      </c>
    </row>
    <row r="1584" spans="1:4" x14ac:dyDescent="0.25">
      <c r="A1584">
        <v>18.466080000000002</v>
      </c>
      <c r="B1584">
        <v>20.699002</v>
      </c>
      <c r="C1584">
        <v>21.685168999999998</v>
      </c>
      <c r="D1584">
        <v>23.258464</v>
      </c>
    </row>
    <row r="1585" spans="1:4" x14ac:dyDescent="0.25">
      <c r="A1585">
        <v>18.936959999999999</v>
      </c>
      <c r="B1585">
        <v>19.381215999999998</v>
      </c>
      <c r="C1585">
        <v>21.727157999999999</v>
      </c>
      <c r="D1585">
        <v>23.041755999999999</v>
      </c>
    </row>
    <row r="1586" spans="1:4" x14ac:dyDescent="0.25">
      <c r="A1586">
        <v>10.141216</v>
      </c>
      <c r="B1586">
        <v>10.357625000000001</v>
      </c>
      <c r="C1586">
        <v>10.5198</v>
      </c>
      <c r="D1586">
        <v>10.953728</v>
      </c>
    </row>
    <row r="1587" spans="1:4" x14ac:dyDescent="0.25">
      <c r="A1587">
        <v>9.4249919999999996</v>
      </c>
      <c r="B1587">
        <v>10.529825000000001</v>
      </c>
      <c r="C1587">
        <v>11.146716</v>
      </c>
      <c r="D1587">
        <v>11.051690000000001</v>
      </c>
    </row>
    <row r="1588" spans="1:4" x14ac:dyDescent="0.25">
      <c r="A1588">
        <v>5.1475140000000001</v>
      </c>
      <c r="B1588">
        <v>5.5091200000000002</v>
      </c>
      <c r="C1588">
        <v>5.5134100000000004</v>
      </c>
      <c r="D1588">
        <v>5.8914939999999998</v>
      </c>
    </row>
    <row r="1589" spans="1:4" x14ac:dyDescent="0.25">
      <c r="A1589">
        <v>5.4947879999999998</v>
      </c>
      <c r="B1589">
        <v>5.5742180000000001</v>
      </c>
      <c r="C1589">
        <v>5.6571899999999999</v>
      </c>
      <c r="D1589">
        <v>5.9333780000000003</v>
      </c>
    </row>
    <row r="1590" spans="1:4" x14ac:dyDescent="0.25">
      <c r="A1590">
        <v>0</v>
      </c>
      <c r="B1590">
        <v>0</v>
      </c>
      <c r="C1590">
        <v>0</v>
      </c>
      <c r="D1590">
        <v>0</v>
      </c>
    </row>
    <row r="1591" spans="1:4" x14ac:dyDescent="0.25">
      <c r="A1591">
        <v>9.9626560000000008</v>
      </c>
      <c r="B1591">
        <v>10.44065</v>
      </c>
      <c r="C1591">
        <v>11.062344</v>
      </c>
      <c r="D1591">
        <v>11.19807</v>
      </c>
    </row>
    <row r="1592" spans="1:4" x14ac:dyDescent="0.25">
      <c r="A1592">
        <v>10.335024000000001</v>
      </c>
      <c r="B1592">
        <v>10.885992</v>
      </c>
      <c r="C1592">
        <v>11.267440000000001</v>
      </c>
      <c r="D1592">
        <v>12.187628</v>
      </c>
    </row>
    <row r="1593" spans="1:4" x14ac:dyDescent="0.25">
      <c r="A1593">
        <v>18.918060000000001</v>
      </c>
      <c r="B1593">
        <v>20.59084</v>
      </c>
      <c r="C1593">
        <v>21.767515</v>
      </c>
      <c r="D1593">
        <v>23.519743999999999</v>
      </c>
    </row>
    <row r="1594" spans="1:4" x14ac:dyDescent="0.25">
      <c r="A1594">
        <v>18.620159999999998</v>
      </c>
      <c r="B1594">
        <v>21.014944</v>
      </c>
      <c r="C1594">
        <v>20.695865999999999</v>
      </c>
      <c r="D1594">
        <v>23.026264999999999</v>
      </c>
    </row>
    <row r="1595" spans="1:4" x14ac:dyDescent="0.25">
      <c r="A1595">
        <v>10.354495999999999</v>
      </c>
      <c r="B1595">
        <v>10.50625</v>
      </c>
      <c r="C1595">
        <v>10.319016</v>
      </c>
      <c r="D1595">
        <v>11.495334</v>
      </c>
    </row>
    <row r="1596" spans="1:4" x14ac:dyDescent="0.25">
      <c r="A1596">
        <v>9.4269759999999998</v>
      </c>
      <c r="B1596">
        <v>10.696899999999999</v>
      </c>
      <c r="C1596">
        <v>10.7334</v>
      </c>
      <c r="D1596">
        <v>10.710512</v>
      </c>
    </row>
    <row r="1597" spans="1:4" x14ac:dyDescent="0.25">
      <c r="A1597">
        <v>5.3030970000000002</v>
      </c>
      <c r="B1597">
        <v>5.4429460000000001</v>
      </c>
      <c r="C1597">
        <v>5.6887109999999996</v>
      </c>
      <c r="D1597">
        <v>5.4347320000000003</v>
      </c>
    </row>
    <row r="1598" spans="1:4" x14ac:dyDescent="0.25">
      <c r="A1598">
        <v>5.4905400000000002</v>
      </c>
      <c r="B1598">
        <v>5.1879340000000003</v>
      </c>
      <c r="C1598">
        <v>5.428248</v>
      </c>
      <c r="D1598">
        <v>5.8230079999999997</v>
      </c>
    </row>
    <row r="1599" spans="1:4" x14ac:dyDescent="0.25">
      <c r="A1599">
        <v>0</v>
      </c>
      <c r="B1599">
        <v>0</v>
      </c>
      <c r="C1599">
        <v>0</v>
      </c>
      <c r="D1599">
        <v>0</v>
      </c>
    </row>
    <row r="1600" spans="1:4" x14ac:dyDescent="0.25">
      <c r="A1600">
        <v>9.9815039999999993</v>
      </c>
      <c r="B1600">
        <v>10.6928</v>
      </c>
      <c r="C1600">
        <v>10.440768</v>
      </c>
      <c r="D1600">
        <v>11.577532</v>
      </c>
    </row>
    <row r="1601" spans="1:4" x14ac:dyDescent="0.25">
      <c r="A1601">
        <v>10.36224</v>
      </c>
      <c r="B1601">
        <v>10.698376</v>
      </c>
      <c r="C1601">
        <v>11.152104</v>
      </c>
      <c r="D1601">
        <v>11.21604</v>
      </c>
    </row>
    <row r="1602" spans="1:4" x14ac:dyDescent="0.25">
      <c r="A1602">
        <v>19.126380000000001</v>
      </c>
      <c r="B1602">
        <v>19.286887</v>
      </c>
      <c r="C1602">
        <v>21.314612</v>
      </c>
      <c r="D1602">
        <v>23.485664</v>
      </c>
    </row>
    <row r="1603" spans="1:4" x14ac:dyDescent="0.25">
      <c r="A1603">
        <v>19.703040000000001</v>
      </c>
      <c r="B1603">
        <v>20.795487999999999</v>
      </c>
      <c r="C1603">
        <v>20.661913999999999</v>
      </c>
      <c r="D1603">
        <v>21.328893999999998</v>
      </c>
    </row>
    <row r="1604" spans="1:4" x14ac:dyDescent="0.25">
      <c r="A1604">
        <v>9.7969919999999995</v>
      </c>
      <c r="B1604">
        <v>10.0327</v>
      </c>
      <c r="C1604">
        <v>10.163088</v>
      </c>
      <c r="D1604">
        <v>11.30504</v>
      </c>
    </row>
    <row r="1605" spans="1:4" x14ac:dyDescent="0.25">
      <c r="A1605">
        <v>10.358464</v>
      </c>
      <c r="B1605">
        <v>10.279724999999999</v>
      </c>
      <c r="C1605">
        <v>10.886124000000001</v>
      </c>
      <c r="D1605">
        <v>11.252117999999999</v>
      </c>
    </row>
    <row r="1606" spans="1:4" x14ac:dyDescent="0.25">
      <c r="A1606">
        <v>5.2563690000000003</v>
      </c>
      <c r="B1606">
        <v>5.2584119999999999</v>
      </c>
      <c r="C1606">
        <v>5.4841009999999999</v>
      </c>
      <c r="D1606">
        <v>5.409262</v>
      </c>
    </row>
    <row r="1607" spans="1:4" x14ac:dyDescent="0.25">
      <c r="A1607">
        <v>5.5277099999999999</v>
      </c>
      <c r="B1607">
        <v>5.1330580000000001</v>
      </c>
      <c r="C1607">
        <v>5.3762660000000002</v>
      </c>
      <c r="D1607">
        <v>5.6832060000000002</v>
      </c>
    </row>
    <row r="1608" spans="1:4" x14ac:dyDescent="0.25">
      <c r="A1608">
        <v>0</v>
      </c>
      <c r="B1608">
        <v>0</v>
      </c>
      <c r="C1608">
        <v>0</v>
      </c>
      <c r="D1608">
        <v>0</v>
      </c>
    </row>
    <row r="1609" spans="1:4" x14ac:dyDescent="0.25">
      <c r="A1609">
        <v>9.6938239999999993</v>
      </c>
      <c r="B1609">
        <v>9.9650499999999997</v>
      </c>
      <c r="C1609">
        <v>10.886124000000001</v>
      </c>
      <c r="D1609">
        <v>11.476191999999999</v>
      </c>
    </row>
    <row r="1610" spans="1:4" x14ac:dyDescent="0.25">
      <c r="A1610">
        <v>10.322927999999999</v>
      </c>
      <c r="B1610">
        <v>10.909444000000001</v>
      </c>
      <c r="C1610">
        <v>11.462624</v>
      </c>
      <c r="D1610">
        <v>11.790319999999999</v>
      </c>
    </row>
    <row r="1611" spans="1:4" x14ac:dyDescent="0.25">
      <c r="A1611">
        <v>18.10896</v>
      </c>
      <c r="B1611">
        <v>19.825693999999999</v>
      </c>
      <c r="C1611">
        <v>21.591988000000001</v>
      </c>
      <c r="D1611">
        <v>23.676511999999999</v>
      </c>
    </row>
    <row r="1612" spans="1:4" x14ac:dyDescent="0.25">
      <c r="A1612">
        <v>19.524480000000001</v>
      </c>
      <c r="B1612">
        <v>20.421600000000002</v>
      </c>
      <c r="C1612">
        <v>20.538837999999998</v>
      </c>
      <c r="D1612">
        <v>21.295698999999999</v>
      </c>
    </row>
    <row r="1613" spans="1:4" x14ac:dyDescent="0.25">
      <c r="A1613">
        <v>9.734496</v>
      </c>
      <c r="B1613">
        <v>9.8789499999999997</v>
      </c>
      <c r="C1613">
        <v>10.656504</v>
      </c>
      <c r="D1613">
        <v>11.352332000000001</v>
      </c>
    </row>
    <row r="1614" spans="1:4" x14ac:dyDescent="0.25">
      <c r="A1614">
        <v>9.9567040000000002</v>
      </c>
      <c r="B1614">
        <v>10.1516</v>
      </c>
      <c r="C1614">
        <v>11.105064</v>
      </c>
      <c r="D1614">
        <v>11.595548000000001</v>
      </c>
    </row>
    <row r="1615" spans="1:4" x14ac:dyDescent="0.25">
      <c r="A1615">
        <v>5.5436399999999999</v>
      </c>
      <c r="B1615">
        <v>5.6161820000000002</v>
      </c>
      <c r="C1615">
        <v>5.5587559999999998</v>
      </c>
      <c r="D1615">
        <v>5.575666</v>
      </c>
    </row>
    <row r="1616" spans="1:4" x14ac:dyDescent="0.25">
      <c r="A1616">
        <v>5.2096410000000004</v>
      </c>
      <c r="B1616">
        <v>5.4015199999999997</v>
      </c>
      <c r="C1616">
        <v>5.7412460000000003</v>
      </c>
      <c r="D1616">
        <v>5.8314979999999998</v>
      </c>
    </row>
    <row r="1617" spans="1:4" x14ac:dyDescent="0.25">
      <c r="A1617">
        <v>0</v>
      </c>
      <c r="B1617">
        <v>0</v>
      </c>
      <c r="C1617">
        <v>0</v>
      </c>
      <c r="D1617">
        <v>0</v>
      </c>
    </row>
    <row r="1618" spans="1:4" x14ac:dyDescent="0.25">
      <c r="A1618">
        <v>9.5370880000000007</v>
      </c>
      <c r="B1618">
        <v>9.8297500000000007</v>
      </c>
      <c r="C1618">
        <v>10.940592000000001</v>
      </c>
      <c r="D1618">
        <v>11.41764</v>
      </c>
    </row>
    <row r="1619" spans="1:4" x14ac:dyDescent="0.25">
      <c r="A1619">
        <v>9.8743680000000005</v>
      </c>
      <c r="B1619">
        <v>10.488374</v>
      </c>
      <c r="C1619">
        <v>10.951375000000001</v>
      </c>
      <c r="D1619">
        <v>12.086836</v>
      </c>
    </row>
    <row r="1620" spans="1:4" x14ac:dyDescent="0.25">
      <c r="A1620">
        <v>17.824380000000001</v>
      </c>
      <c r="B1620">
        <v>20.316428999999999</v>
      </c>
      <c r="C1620">
        <v>21.347117000000001</v>
      </c>
      <c r="D1620">
        <v>22.901759999999999</v>
      </c>
    </row>
    <row r="1621" spans="1:4" x14ac:dyDescent="0.25">
      <c r="A1621">
        <v>18.829440000000002</v>
      </c>
      <c r="B1621">
        <v>19.399504</v>
      </c>
      <c r="C1621">
        <v>21.595593999999998</v>
      </c>
      <c r="D1621">
        <v>21.636500999999999</v>
      </c>
    </row>
    <row r="1622" spans="1:4" x14ac:dyDescent="0.25">
      <c r="A1622">
        <v>10.122368</v>
      </c>
      <c r="B1622">
        <v>9.7498000000000005</v>
      </c>
      <c r="C1622">
        <v>10.51446</v>
      </c>
      <c r="D1622">
        <v>11.497586</v>
      </c>
    </row>
    <row r="1623" spans="1:4" x14ac:dyDescent="0.25">
      <c r="A1623">
        <v>10.279104</v>
      </c>
      <c r="B1623">
        <v>10.67435</v>
      </c>
      <c r="C1623">
        <v>10.38096</v>
      </c>
      <c r="D1623">
        <v>11.75544</v>
      </c>
    </row>
    <row r="1624" spans="1:4" x14ac:dyDescent="0.25">
      <c r="A1624">
        <v>5.1719400000000002</v>
      </c>
      <c r="B1624">
        <v>5.5424759999999997</v>
      </c>
      <c r="C1624">
        <v>5.3231780000000004</v>
      </c>
      <c r="D1624">
        <v>5.8264040000000001</v>
      </c>
    </row>
    <row r="1625" spans="1:4" x14ac:dyDescent="0.25">
      <c r="A1625">
        <v>5.3423910000000001</v>
      </c>
      <c r="B1625">
        <v>5.1734080000000002</v>
      </c>
      <c r="C1625">
        <v>5.2894449999999997</v>
      </c>
      <c r="D1625">
        <v>5.636228</v>
      </c>
    </row>
    <row r="1626" spans="1:4" x14ac:dyDescent="0.25">
      <c r="A1626">
        <v>0</v>
      </c>
      <c r="B1626">
        <v>0</v>
      </c>
      <c r="C1626">
        <v>0</v>
      </c>
      <c r="D1626">
        <v>0</v>
      </c>
    </row>
    <row r="1627" spans="1:4" x14ac:dyDescent="0.25">
      <c r="A1627">
        <v>10.164032000000001</v>
      </c>
      <c r="B1627">
        <v>10.35045</v>
      </c>
      <c r="C1627">
        <v>10.229304000000001</v>
      </c>
      <c r="D1627">
        <v>11.773455999999999</v>
      </c>
    </row>
    <row r="1628" spans="1:4" x14ac:dyDescent="0.25">
      <c r="A1628">
        <v>9.5971679999999999</v>
      </c>
      <c r="B1628">
        <v>11.183406</v>
      </c>
      <c r="C1628">
        <v>11.60014</v>
      </c>
      <c r="D1628">
        <v>11.609832000000001</v>
      </c>
    </row>
    <row r="1629" spans="1:4" x14ac:dyDescent="0.25">
      <c r="A1629">
        <v>18.769259999999999</v>
      </c>
      <c r="B1629">
        <v>19.735558999999999</v>
      </c>
      <c r="C1629">
        <v>21.082743000000001</v>
      </c>
      <c r="D1629">
        <v>23.331168000000002</v>
      </c>
    </row>
    <row r="1630" spans="1:4" x14ac:dyDescent="0.25">
      <c r="A1630">
        <v>19.35744</v>
      </c>
      <c r="B1630">
        <v>21.079968000000001</v>
      </c>
      <c r="C1630">
        <v>20.483665999999999</v>
      </c>
      <c r="D1630">
        <v>22.121148000000002</v>
      </c>
    </row>
    <row r="1631" spans="1:4" x14ac:dyDescent="0.25">
      <c r="A1631">
        <v>10.278112</v>
      </c>
      <c r="B1631">
        <v>9.8482000000000003</v>
      </c>
      <c r="C1631">
        <v>10.237848</v>
      </c>
      <c r="D1631">
        <v>11.436781999999999</v>
      </c>
    </row>
    <row r="1632" spans="1:4" x14ac:dyDescent="0.25">
      <c r="A1632">
        <v>10.150143999999999</v>
      </c>
      <c r="B1632">
        <v>10.488825</v>
      </c>
      <c r="C1632">
        <v>10.335036000000001</v>
      </c>
      <c r="D1632">
        <v>11.27689</v>
      </c>
    </row>
    <row r="1633" spans="1:4" x14ac:dyDescent="0.25">
      <c r="A1633">
        <v>5.2303499999999996</v>
      </c>
      <c r="B1633">
        <v>5.5650719999999998</v>
      </c>
      <c r="C1633">
        <v>5.6837340000000003</v>
      </c>
      <c r="D1633">
        <v>5.8750799999999996</v>
      </c>
    </row>
    <row r="1634" spans="1:4" x14ac:dyDescent="0.25">
      <c r="A1634">
        <v>5.4931950000000001</v>
      </c>
      <c r="B1634">
        <v>5.5860539999999999</v>
      </c>
      <c r="C1634">
        <v>5.7147019999999999</v>
      </c>
      <c r="D1634">
        <v>5.454542</v>
      </c>
    </row>
    <row r="1635" spans="1:4" x14ac:dyDescent="0.25">
      <c r="A1635">
        <v>0</v>
      </c>
      <c r="B1635">
        <v>0</v>
      </c>
      <c r="C1635">
        <v>0</v>
      </c>
      <c r="D1635">
        <v>0</v>
      </c>
    </row>
    <row r="1636" spans="1:4" x14ac:dyDescent="0.25">
      <c r="A1636">
        <v>9.7225920000000006</v>
      </c>
      <c r="B1636">
        <v>9.9957999999999991</v>
      </c>
      <c r="C1636">
        <v>10.598832</v>
      </c>
      <c r="D1636">
        <v>10.810726000000001</v>
      </c>
    </row>
    <row r="1637" spans="1:4" x14ac:dyDescent="0.25">
      <c r="A1637">
        <v>10.360224000000001</v>
      </c>
      <c r="B1637">
        <v>10.316748</v>
      </c>
      <c r="C1637">
        <v>11.108853</v>
      </c>
      <c r="D1637">
        <v>12.294280000000001</v>
      </c>
    </row>
    <row r="1638" spans="1:4" x14ac:dyDescent="0.25">
      <c r="A1638">
        <v>18.921779999999998</v>
      </c>
      <c r="B1638">
        <v>19.475169000000001</v>
      </c>
      <c r="C1638">
        <v>21.126083000000001</v>
      </c>
      <c r="D1638">
        <v>23.696960000000001</v>
      </c>
    </row>
    <row r="1639" spans="1:4" x14ac:dyDescent="0.25">
      <c r="A1639">
        <v>18.837119999999999</v>
      </c>
      <c r="B1639">
        <v>19.799807999999999</v>
      </c>
      <c r="C1639">
        <v>21.899039999999999</v>
      </c>
      <c r="D1639">
        <v>21.362089000000001</v>
      </c>
    </row>
    <row r="1640" spans="1:4" x14ac:dyDescent="0.25">
      <c r="A1640">
        <v>9.8674239999999998</v>
      </c>
      <c r="B1640">
        <v>10.55955</v>
      </c>
      <c r="C1640">
        <v>10.410864</v>
      </c>
      <c r="D1640">
        <v>10.703756</v>
      </c>
    </row>
    <row r="1641" spans="1:4" x14ac:dyDescent="0.25">
      <c r="A1641">
        <v>10.228512</v>
      </c>
      <c r="B1641">
        <v>10.676399999999999</v>
      </c>
      <c r="C1641">
        <v>10.249596</v>
      </c>
      <c r="D1641">
        <v>11.463806</v>
      </c>
    </row>
    <row r="1642" spans="1:4" x14ac:dyDescent="0.25">
      <c r="A1642">
        <v>5.2351289999999997</v>
      </c>
      <c r="B1642">
        <v>5.3606319999999998</v>
      </c>
      <c r="C1642">
        <v>5.4619809999999998</v>
      </c>
      <c r="D1642">
        <v>5.4290719999999997</v>
      </c>
    </row>
    <row r="1643" spans="1:4" x14ac:dyDescent="0.25">
      <c r="A1643">
        <v>5.408766</v>
      </c>
      <c r="B1643">
        <v>5.5672240000000004</v>
      </c>
      <c r="C1643">
        <v>5.4581099999999996</v>
      </c>
      <c r="D1643">
        <v>5.8982859999999997</v>
      </c>
    </row>
    <row r="1644" spans="1:4" x14ac:dyDescent="0.25">
      <c r="A1644">
        <v>0</v>
      </c>
      <c r="B1644">
        <v>0</v>
      </c>
      <c r="C1644">
        <v>0</v>
      </c>
      <c r="D1644">
        <v>0</v>
      </c>
    </row>
    <row r="1645" spans="1:4" x14ac:dyDescent="0.25">
      <c r="A1645">
        <v>9.8297279999999994</v>
      </c>
      <c r="B1645">
        <v>10.125975</v>
      </c>
      <c r="C1645">
        <v>10.806024000000001</v>
      </c>
      <c r="D1645">
        <v>11.067454</v>
      </c>
    </row>
    <row r="1646" spans="1:4" x14ac:dyDescent="0.25">
      <c r="A1646">
        <v>10.203984</v>
      </c>
      <c r="B1646">
        <v>10.576852000000001</v>
      </c>
      <c r="C1646">
        <v>11.310691</v>
      </c>
      <c r="D1646">
        <v>11.97198</v>
      </c>
    </row>
    <row r="1647" spans="1:4" x14ac:dyDescent="0.25">
      <c r="A1647">
        <v>19.468620000000001</v>
      </c>
      <c r="B1647">
        <v>20.572813</v>
      </c>
      <c r="C1647">
        <v>21.271272</v>
      </c>
      <c r="D1647">
        <v>22.65184</v>
      </c>
    </row>
    <row r="1648" spans="1:4" x14ac:dyDescent="0.25">
      <c r="A1648">
        <v>20.1312</v>
      </c>
      <c r="B1648">
        <v>19.474688</v>
      </c>
      <c r="C1648">
        <v>20.748916000000001</v>
      </c>
      <c r="D1648">
        <v>21.995007000000001</v>
      </c>
    </row>
    <row r="1649" spans="1:4" x14ac:dyDescent="0.25">
      <c r="A1649">
        <v>9.7821119999999997</v>
      </c>
      <c r="B1649">
        <v>9.9496749999999992</v>
      </c>
      <c r="C1649">
        <v>10.202603999999999</v>
      </c>
      <c r="D1649">
        <v>10.748796</v>
      </c>
    </row>
    <row r="1650" spans="1:4" x14ac:dyDescent="0.25">
      <c r="A1650">
        <v>9.9358719999999998</v>
      </c>
      <c r="B1650">
        <v>10.498049999999999</v>
      </c>
      <c r="C1650">
        <v>10.844472</v>
      </c>
      <c r="D1650">
        <v>11.505468</v>
      </c>
    </row>
    <row r="1651" spans="1:4" x14ac:dyDescent="0.25">
      <c r="A1651">
        <v>5.353542</v>
      </c>
      <c r="B1651">
        <v>5.5575400000000004</v>
      </c>
      <c r="C1651">
        <v>5.6881579999999996</v>
      </c>
      <c r="D1651">
        <v>5.7437680000000002</v>
      </c>
    </row>
    <row r="1652" spans="1:4" x14ac:dyDescent="0.25">
      <c r="A1652">
        <v>5.3248680000000004</v>
      </c>
      <c r="B1652">
        <v>5.4305719999999997</v>
      </c>
      <c r="C1652">
        <v>5.6903699999999997</v>
      </c>
      <c r="D1652">
        <v>5.8722500000000002</v>
      </c>
    </row>
    <row r="1653" spans="1:4" x14ac:dyDescent="0.25">
      <c r="A1653">
        <v>0</v>
      </c>
      <c r="B1653">
        <v>0</v>
      </c>
      <c r="C1653">
        <v>0</v>
      </c>
      <c r="D1653">
        <v>0</v>
      </c>
    </row>
    <row r="1654" spans="1:4" x14ac:dyDescent="0.25">
      <c r="A1654">
        <v>10.124352</v>
      </c>
      <c r="B1654">
        <v>10.244875</v>
      </c>
      <c r="C1654">
        <v>10.211148</v>
      </c>
      <c r="D1654">
        <v>10.805096000000001</v>
      </c>
    </row>
    <row r="1655" spans="1:4" x14ac:dyDescent="0.25">
      <c r="A1655">
        <v>10.536624</v>
      </c>
      <c r="B1655">
        <v>10.331671999999999</v>
      </c>
      <c r="C1655">
        <v>11.182047000000001</v>
      </c>
      <c r="D1655">
        <v>11.417624</v>
      </c>
    </row>
    <row r="1656" spans="1:4" x14ac:dyDescent="0.25">
      <c r="A1656">
        <v>19.265879999999999</v>
      </c>
      <c r="B1656">
        <v>20.494696000000001</v>
      </c>
      <c r="C1656">
        <v>22.673321000000001</v>
      </c>
      <c r="D1656">
        <v>22.938112</v>
      </c>
    </row>
    <row r="1657" spans="1:4" x14ac:dyDescent="0.25">
      <c r="A1657">
        <v>19.54176</v>
      </c>
      <c r="B1657">
        <v>20.181823999999999</v>
      </c>
      <c r="C1657">
        <v>20.326637999999999</v>
      </c>
      <c r="D1657">
        <v>21.202753000000001</v>
      </c>
    </row>
    <row r="1658" spans="1:4" x14ac:dyDescent="0.25">
      <c r="A1658">
        <v>9.6343040000000002</v>
      </c>
      <c r="B1658">
        <v>10.4099</v>
      </c>
      <c r="C1658">
        <v>10.417272000000001</v>
      </c>
      <c r="D1658">
        <v>11.696888</v>
      </c>
    </row>
    <row r="1659" spans="1:4" x14ac:dyDescent="0.25">
      <c r="A1659">
        <v>9.8932160000000007</v>
      </c>
      <c r="B1659">
        <v>10.089074999999999</v>
      </c>
      <c r="C1659">
        <v>11.010012</v>
      </c>
      <c r="D1659">
        <v>11.559516</v>
      </c>
    </row>
    <row r="1660" spans="1:4" x14ac:dyDescent="0.25">
      <c r="A1660">
        <v>5.2861050000000001</v>
      </c>
      <c r="B1660">
        <v>5.4563959999999998</v>
      </c>
      <c r="C1660">
        <v>5.3790310000000003</v>
      </c>
      <c r="D1660">
        <v>5.8880980000000003</v>
      </c>
    </row>
    <row r="1661" spans="1:4" x14ac:dyDescent="0.25">
      <c r="A1661">
        <v>5.449122</v>
      </c>
      <c r="B1661">
        <v>5.2363540000000004</v>
      </c>
      <c r="C1661">
        <v>5.4514740000000002</v>
      </c>
      <c r="D1661">
        <v>5.5864200000000004</v>
      </c>
    </row>
    <row r="1662" spans="1:4" x14ac:dyDescent="0.25">
      <c r="A1662">
        <v>0</v>
      </c>
      <c r="B1662">
        <v>0</v>
      </c>
      <c r="C1662">
        <v>0</v>
      </c>
      <c r="D1662">
        <v>0</v>
      </c>
    </row>
    <row r="1663" spans="1:4" x14ac:dyDescent="0.25">
      <c r="A1663">
        <v>10.027136</v>
      </c>
      <c r="B1663">
        <v>9.8564000000000007</v>
      </c>
      <c r="C1663">
        <v>10.390572000000001</v>
      </c>
      <c r="D1663">
        <v>11.734045999999999</v>
      </c>
    </row>
    <row r="1664" spans="1:4" x14ac:dyDescent="0.25">
      <c r="A1664">
        <v>9.9792000000000005</v>
      </c>
      <c r="B1664">
        <v>10.704772</v>
      </c>
      <c r="C1664">
        <v>10.924759</v>
      </c>
      <c r="D1664">
        <v>11.660228</v>
      </c>
    </row>
    <row r="1665" spans="1:4" x14ac:dyDescent="0.25">
      <c r="A1665">
        <v>18.735779999999998</v>
      </c>
      <c r="B1665">
        <v>20.556788999999998</v>
      </c>
      <c r="C1665">
        <v>20.688348999999999</v>
      </c>
      <c r="D1665">
        <v>21.818016</v>
      </c>
    </row>
    <row r="1666" spans="1:4" x14ac:dyDescent="0.25">
      <c r="A1666">
        <v>19.791360000000001</v>
      </c>
      <c r="B1666">
        <v>19.572223999999999</v>
      </c>
      <c r="C1666">
        <v>21.3261</v>
      </c>
      <c r="D1666">
        <v>22.559322000000002</v>
      </c>
    </row>
    <row r="1667" spans="1:4" x14ac:dyDescent="0.25">
      <c r="A1667">
        <v>10.314816</v>
      </c>
      <c r="B1667">
        <v>10.643599999999999</v>
      </c>
      <c r="C1667">
        <v>10.324356</v>
      </c>
      <c r="D1667">
        <v>11.35571</v>
      </c>
    </row>
    <row r="1668" spans="1:4" x14ac:dyDescent="0.25">
      <c r="A1668">
        <v>9.8991679999999995</v>
      </c>
      <c r="B1668">
        <v>10.2828</v>
      </c>
      <c r="C1668">
        <v>10.419408000000001</v>
      </c>
      <c r="D1668">
        <v>11.669864</v>
      </c>
    </row>
    <row r="1669" spans="1:4" x14ac:dyDescent="0.25">
      <c r="A1669">
        <v>5.4273509999999998</v>
      </c>
      <c r="B1669">
        <v>5.2272080000000001</v>
      </c>
      <c r="C1669">
        <v>5.7379280000000001</v>
      </c>
      <c r="D1669">
        <v>5.5847220000000002</v>
      </c>
    </row>
    <row r="1670" spans="1:4" x14ac:dyDescent="0.25">
      <c r="A1670">
        <v>5.1666299999999996</v>
      </c>
      <c r="B1670">
        <v>5.5171900000000003</v>
      </c>
      <c r="C1670">
        <v>5.7484349999999997</v>
      </c>
      <c r="D1670">
        <v>5.3820940000000004</v>
      </c>
    </row>
    <row r="1671" spans="1:4" x14ac:dyDescent="0.25">
      <c r="A1671">
        <v>0</v>
      </c>
      <c r="B1671">
        <v>0</v>
      </c>
      <c r="C1671">
        <v>0</v>
      </c>
      <c r="D1671">
        <v>0</v>
      </c>
    </row>
    <row r="1672" spans="1:4" x14ac:dyDescent="0.25">
      <c r="A1672">
        <v>10.163040000000001</v>
      </c>
      <c r="B1672">
        <v>10.049099999999999</v>
      </c>
      <c r="C1672">
        <v>10.351056</v>
      </c>
      <c r="D1672">
        <v>11.352332000000001</v>
      </c>
    </row>
    <row r="1673" spans="1:4" x14ac:dyDescent="0.25">
      <c r="A1673">
        <v>10.024559999999999</v>
      </c>
      <c r="B1673">
        <v>11.161020000000001</v>
      </c>
      <c r="C1673">
        <v>11.457079</v>
      </c>
      <c r="D1673">
        <v>11.382464000000001</v>
      </c>
    </row>
    <row r="1674" spans="1:4" x14ac:dyDescent="0.25">
      <c r="A1674">
        <v>18.330300000000001</v>
      </c>
      <c r="B1674">
        <v>19.963901</v>
      </c>
      <c r="C1674">
        <v>21.609324000000001</v>
      </c>
      <c r="D1674">
        <v>22.910848000000001</v>
      </c>
    </row>
    <row r="1675" spans="1:4" x14ac:dyDescent="0.25">
      <c r="A1675">
        <v>18.9696</v>
      </c>
      <c r="B1675">
        <v>20.66544</v>
      </c>
      <c r="C1675">
        <v>22.280999999999999</v>
      </c>
      <c r="D1675">
        <v>22.993069999999999</v>
      </c>
    </row>
    <row r="1676" spans="1:4" x14ac:dyDescent="0.25">
      <c r="A1676">
        <v>10.21264</v>
      </c>
      <c r="B1676">
        <v>10.64565</v>
      </c>
      <c r="C1676">
        <v>11.095452</v>
      </c>
      <c r="D1676">
        <v>11.698014000000001</v>
      </c>
    </row>
    <row r="1677" spans="1:4" x14ac:dyDescent="0.25">
      <c r="A1677">
        <v>9.7821119999999997</v>
      </c>
      <c r="B1677">
        <v>9.8912499999999994</v>
      </c>
      <c r="C1677">
        <v>10.394844000000001</v>
      </c>
      <c r="D1677">
        <v>10.93909</v>
      </c>
    </row>
    <row r="1678" spans="1:4" x14ac:dyDescent="0.25">
      <c r="A1678">
        <v>5.1225569999999996</v>
      </c>
      <c r="B1678">
        <v>5.62479</v>
      </c>
      <c r="C1678">
        <v>5.5123040000000003</v>
      </c>
      <c r="D1678">
        <v>5.9146999999999998</v>
      </c>
    </row>
    <row r="1679" spans="1:4" x14ac:dyDescent="0.25">
      <c r="A1679">
        <v>5.4995669999999999</v>
      </c>
      <c r="B1679">
        <v>5.2196759999999998</v>
      </c>
      <c r="C1679">
        <v>5.4326720000000002</v>
      </c>
      <c r="D1679">
        <v>5.6118899999999998</v>
      </c>
    </row>
    <row r="1680" spans="1:4" x14ac:dyDescent="0.25">
      <c r="A1680">
        <v>0</v>
      </c>
      <c r="B1680">
        <v>0</v>
      </c>
      <c r="C1680">
        <v>0</v>
      </c>
      <c r="D1680">
        <v>0</v>
      </c>
    </row>
    <row r="1681" spans="1:4" x14ac:dyDescent="0.25">
      <c r="A1681">
        <v>9.6511680000000002</v>
      </c>
      <c r="B1681">
        <v>10.572875</v>
      </c>
      <c r="C1681">
        <v>10.85088</v>
      </c>
      <c r="D1681">
        <v>10.861395999999999</v>
      </c>
    </row>
    <row r="1682" spans="1:4" x14ac:dyDescent="0.25">
      <c r="A1682">
        <v>10.072944</v>
      </c>
      <c r="B1682">
        <v>10.37218</v>
      </c>
      <c r="C1682">
        <v>11.366141000000001</v>
      </c>
      <c r="D1682">
        <v>11.805555999999999</v>
      </c>
    </row>
    <row r="1683" spans="1:4" x14ac:dyDescent="0.25">
      <c r="A1683">
        <v>19.239840000000001</v>
      </c>
      <c r="B1683">
        <v>20.530750000000001</v>
      </c>
      <c r="C1683">
        <v>22.532465999999999</v>
      </c>
      <c r="D1683">
        <v>23.344799999999999</v>
      </c>
    </row>
    <row r="1684" spans="1:4" x14ac:dyDescent="0.25">
      <c r="A1684">
        <v>20.015999999999998</v>
      </c>
      <c r="B1684">
        <v>20.145247999999999</v>
      </c>
      <c r="C1684">
        <v>20.301174</v>
      </c>
      <c r="D1684">
        <v>21.342172000000001</v>
      </c>
    </row>
    <row r="1685" spans="1:4" x14ac:dyDescent="0.25">
      <c r="A1685">
        <v>10.077728</v>
      </c>
      <c r="B1685">
        <v>10.273574999999999</v>
      </c>
      <c r="C1685">
        <v>10.891463999999999</v>
      </c>
      <c r="D1685">
        <v>11.689005999999999</v>
      </c>
    </row>
    <row r="1686" spans="1:4" x14ac:dyDescent="0.25">
      <c r="A1686">
        <v>9.6839040000000001</v>
      </c>
      <c r="B1686">
        <v>10.53905</v>
      </c>
      <c r="C1686">
        <v>11.193708000000001</v>
      </c>
      <c r="D1686">
        <v>11.017910000000001</v>
      </c>
    </row>
    <row r="1687" spans="1:4" x14ac:dyDescent="0.25">
      <c r="A1687">
        <v>5.3779680000000001</v>
      </c>
      <c r="B1687">
        <v>5.306832</v>
      </c>
      <c r="C1687">
        <v>5.371842</v>
      </c>
      <c r="D1687">
        <v>5.5598179999999999</v>
      </c>
    </row>
    <row r="1688" spans="1:4" x14ac:dyDescent="0.25">
      <c r="A1688">
        <v>5.1283979999999998</v>
      </c>
      <c r="B1688">
        <v>5.1389760000000004</v>
      </c>
      <c r="C1688">
        <v>5.371842</v>
      </c>
      <c r="D1688">
        <v>5.7182979999999999</v>
      </c>
    </row>
    <row r="1689" spans="1:4" x14ac:dyDescent="0.25">
      <c r="A1689">
        <v>0</v>
      </c>
      <c r="B1689">
        <v>0</v>
      </c>
      <c r="C1689">
        <v>0</v>
      </c>
      <c r="D1689">
        <v>0</v>
      </c>
    </row>
    <row r="1690" spans="1:4" x14ac:dyDescent="0.25">
      <c r="A1690">
        <v>9.9705919999999999</v>
      </c>
      <c r="B1690">
        <v>9.8359000000000005</v>
      </c>
      <c r="C1690">
        <v>11.131764</v>
      </c>
      <c r="D1690">
        <v>11.38386</v>
      </c>
    </row>
    <row r="1691" spans="1:4" x14ac:dyDescent="0.25">
      <c r="A1691">
        <v>9.7181280000000001</v>
      </c>
      <c r="B1691">
        <v>10.33487</v>
      </c>
      <c r="C1691">
        <v>11.337306999999999</v>
      </c>
      <c r="D1691">
        <v>12.11848</v>
      </c>
    </row>
    <row r="1692" spans="1:4" x14ac:dyDescent="0.25">
      <c r="A1692">
        <v>17.93412</v>
      </c>
      <c r="B1692">
        <v>20.588837000000002</v>
      </c>
      <c r="C1692">
        <v>22.226918999999999</v>
      </c>
      <c r="D1692">
        <v>22.074752</v>
      </c>
    </row>
    <row r="1693" spans="1:4" x14ac:dyDescent="0.25">
      <c r="A1693">
        <v>18.552959999999999</v>
      </c>
      <c r="B1693">
        <v>20.614640000000001</v>
      </c>
      <c r="C1693">
        <v>20.175975999999999</v>
      </c>
      <c r="D1693">
        <v>21.461673999999999</v>
      </c>
    </row>
    <row r="1694" spans="1:4" x14ac:dyDescent="0.25">
      <c r="A1694">
        <v>9.4418559999999996</v>
      </c>
      <c r="B1694">
        <v>10.702025000000001</v>
      </c>
      <c r="C1694">
        <v>10.337172000000001</v>
      </c>
      <c r="D1694">
        <v>11.189062</v>
      </c>
    </row>
    <row r="1695" spans="1:4" x14ac:dyDescent="0.25">
      <c r="A1695">
        <v>9.9983679999999993</v>
      </c>
      <c r="B1695">
        <v>10.159800000000001</v>
      </c>
      <c r="C1695">
        <v>10.465332</v>
      </c>
      <c r="D1695">
        <v>11.707022</v>
      </c>
    </row>
    <row r="1696" spans="1:4" x14ac:dyDescent="0.25">
      <c r="A1696">
        <v>5.2558379999999998</v>
      </c>
      <c r="B1696">
        <v>5.4967459999999999</v>
      </c>
      <c r="C1696">
        <v>5.6223510000000001</v>
      </c>
      <c r="D1696">
        <v>5.4975579999999997</v>
      </c>
    </row>
    <row r="1697" spans="1:4" x14ac:dyDescent="0.25">
      <c r="A1697">
        <v>5.3763750000000003</v>
      </c>
      <c r="B1697">
        <v>5.2277459999999998</v>
      </c>
      <c r="C1697">
        <v>5.6417060000000001</v>
      </c>
      <c r="D1697">
        <v>5.8677219999999997</v>
      </c>
    </row>
    <row r="1698" spans="1:4" x14ac:dyDescent="0.25">
      <c r="A1698">
        <v>0</v>
      </c>
      <c r="B1698">
        <v>0</v>
      </c>
      <c r="C1698">
        <v>0</v>
      </c>
      <c r="D1698">
        <v>0</v>
      </c>
    </row>
    <row r="1699" spans="1:4" x14ac:dyDescent="0.25">
      <c r="A1699">
        <v>10.194784</v>
      </c>
      <c r="B1699">
        <v>9.8697250000000007</v>
      </c>
      <c r="C1699">
        <v>10.686408</v>
      </c>
      <c r="D1699">
        <v>11.475066</v>
      </c>
    </row>
    <row r="1700" spans="1:4" x14ac:dyDescent="0.25">
      <c r="A1700">
        <v>10.464048</v>
      </c>
      <c r="B1700">
        <v>10.861473999999999</v>
      </c>
      <c r="C1700">
        <v>11.044530999999999</v>
      </c>
      <c r="D1700">
        <v>11.90752</v>
      </c>
    </row>
    <row r="1701" spans="1:4" x14ac:dyDescent="0.25">
      <c r="A1701">
        <v>18.24288</v>
      </c>
      <c r="B1701">
        <v>19.715529</v>
      </c>
      <c r="C1701">
        <v>22.720994999999998</v>
      </c>
      <c r="D1701">
        <v>23.837824000000001</v>
      </c>
    </row>
    <row r="1702" spans="1:4" x14ac:dyDescent="0.25">
      <c r="A1702">
        <v>19.054079999999999</v>
      </c>
      <c r="B1702">
        <v>19.935952</v>
      </c>
      <c r="C1702">
        <v>20.655548</v>
      </c>
      <c r="D1702">
        <v>21.93083</v>
      </c>
    </row>
    <row r="1703" spans="1:4" x14ac:dyDescent="0.25">
      <c r="A1703">
        <v>9.5698240000000006</v>
      </c>
      <c r="B1703">
        <v>10.340199999999999</v>
      </c>
      <c r="C1703">
        <v>10.158816</v>
      </c>
      <c r="D1703">
        <v>11.113619999999999</v>
      </c>
    </row>
    <row r="1704" spans="1:4" x14ac:dyDescent="0.25">
      <c r="A1704">
        <v>9.6253759999999993</v>
      </c>
      <c r="B1704">
        <v>10.232575000000001</v>
      </c>
      <c r="C1704">
        <v>10.697088000000001</v>
      </c>
      <c r="D1704">
        <v>11.032548</v>
      </c>
    </row>
    <row r="1705" spans="1:4" x14ac:dyDescent="0.25">
      <c r="A1705">
        <v>5.4390330000000002</v>
      </c>
      <c r="B1705">
        <v>5.1604960000000002</v>
      </c>
      <c r="C1705">
        <v>5.3497219999999999</v>
      </c>
      <c r="D1705">
        <v>5.7290520000000003</v>
      </c>
    </row>
    <row r="1706" spans="1:4" x14ac:dyDescent="0.25">
      <c r="A1706">
        <v>5.4894780000000001</v>
      </c>
      <c r="B1706">
        <v>5.3649360000000001</v>
      </c>
      <c r="C1706">
        <v>5.504562</v>
      </c>
      <c r="D1706">
        <v>5.734146</v>
      </c>
    </row>
    <row r="1707" spans="1:4" x14ac:dyDescent="0.25">
      <c r="A1707">
        <v>0</v>
      </c>
      <c r="B1707">
        <v>0</v>
      </c>
      <c r="C1707">
        <v>0</v>
      </c>
      <c r="D1707">
        <v>0</v>
      </c>
    </row>
    <row r="1708" spans="1:4" x14ac:dyDescent="0.25">
      <c r="A1708">
        <v>9.9775360000000006</v>
      </c>
      <c r="B1708">
        <v>10.410925000000001</v>
      </c>
      <c r="C1708">
        <v>10.691748</v>
      </c>
      <c r="D1708">
        <v>11.660856000000001</v>
      </c>
    </row>
    <row r="1709" spans="1:4" x14ac:dyDescent="0.25">
      <c r="A1709">
        <v>10.380383999999999</v>
      </c>
      <c r="B1709">
        <v>10.809240000000001</v>
      </c>
      <c r="C1709">
        <v>10.551026</v>
      </c>
      <c r="D1709">
        <v>11.937991999999999</v>
      </c>
    </row>
    <row r="1710" spans="1:4" x14ac:dyDescent="0.25">
      <c r="A1710">
        <v>19.126380000000001</v>
      </c>
      <c r="B1710">
        <v>20.532753</v>
      </c>
      <c r="C1710">
        <v>22.387277000000001</v>
      </c>
      <c r="D1710">
        <v>23.419775999999999</v>
      </c>
    </row>
    <row r="1711" spans="1:4" x14ac:dyDescent="0.25">
      <c r="A1711">
        <v>18.495360000000002</v>
      </c>
      <c r="B1711">
        <v>19.637248</v>
      </c>
      <c r="C1711">
        <v>20.403030000000001</v>
      </c>
      <c r="D1711">
        <v>22.231798000000001</v>
      </c>
    </row>
    <row r="1712" spans="1:4" x14ac:dyDescent="0.25">
      <c r="A1712">
        <v>10.202719999999999</v>
      </c>
      <c r="B1712">
        <v>9.9947750000000006</v>
      </c>
      <c r="C1712">
        <v>10.539024</v>
      </c>
      <c r="D1712">
        <v>11.464931999999999</v>
      </c>
    </row>
    <row r="1713" spans="1:4" x14ac:dyDescent="0.25">
      <c r="A1713">
        <v>10.303903999999999</v>
      </c>
      <c r="B1713">
        <v>9.8861249999999998</v>
      </c>
      <c r="C1713">
        <v>10.196196</v>
      </c>
      <c r="D1713">
        <v>11.426648</v>
      </c>
    </row>
    <row r="1714" spans="1:4" x14ac:dyDescent="0.25">
      <c r="A1714">
        <v>5.1368939999999998</v>
      </c>
      <c r="B1714">
        <v>5.54678</v>
      </c>
      <c r="C1714">
        <v>5.6074200000000003</v>
      </c>
      <c r="D1714">
        <v>5.8728160000000003</v>
      </c>
    </row>
    <row r="1715" spans="1:4" x14ac:dyDescent="0.25">
      <c r="A1715">
        <v>5.2303499999999996</v>
      </c>
      <c r="B1715">
        <v>5.4827579999999996</v>
      </c>
      <c r="C1715">
        <v>5.4321190000000001</v>
      </c>
      <c r="D1715">
        <v>5.7811240000000002</v>
      </c>
    </row>
    <row r="1716" spans="1:4" x14ac:dyDescent="0.25">
      <c r="A1716">
        <v>0</v>
      </c>
      <c r="B1716">
        <v>0</v>
      </c>
      <c r="C1716">
        <v>0</v>
      </c>
      <c r="D1716">
        <v>0</v>
      </c>
    </row>
    <row r="1717" spans="1:4" x14ac:dyDescent="0.25">
      <c r="A1717">
        <v>9.5341120000000004</v>
      </c>
      <c r="B1717">
        <v>10.596450000000001</v>
      </c>
      <c r="C1717">
        <v>10.716312</v>
      </c>
      <c r="D1717">
        <v>11.104611999999999</v>
      </c>
    </row>
    <row r="1718" spans="1:4" x14ac:dyDescent="0.25">
      <c r="A1718">
        <v>10.195919999999999</v>
      </c>
      <c r="B1718">
        <v>10.560862</v>
      </c>
      <c r="C1718">
        <v>10.575424</v>
      </c>
      <c r="D1718">
        <v>11.823136</v>
      </c>
    </row>
    <row r="1719" spans="1:4" x14ac:dyDescent="0.25">
      <c r="A1719">
        <v>19.42212</v>
      </c>
      <c r="B1719">
        <v>20.554786</v>
      </c>
      <c r="C1719">
        <v>21.925706000000002</v>
      </c>
      <c r="D1719">
        <v>23.696960000000001</v>
      </c>
    </row>
    <row r="1720" spans="1:4" x14ac:dyDescent="0.25">
      <c r="A1720">
        <v>20.087039999999998</v>
      </c>
      <c r="B1720">
        <v>21.279104</v>
      </c>
      <c r="C1720">
        <v>21.18817</v>
      </c>
      <c r="D1720">
        <v>21.855588000000001</v>
      </c>
    </row>
    <row r="1721" spans="1:4" x14ac:dyDescent="0.25">
      <c r="A1721">
        <v>10.006304</v>
      </c>
      <c r="B1721">
        <v>9.9999000000000002</v>
      </c>
      <c r="C1721">
        <v>10.851948</v>
      </c>
      <c r="D1721">
        <v>11.819622000000001</v>
      </c>
    </row>
    <row r="1722" spans="1:4" x14ac:dyDescent="0.25">
      <c r="A1722">
        <v>9.7811199999999996</v>
      </c>
      <c r="B1722">
        <v>10.757375</v>
      </c>
      <c r="C1722">
        <v>10.976903999999999</v>
      </c>
      <c r="D1722">
        <v>11.275764000000001</v>
      </c>
    </row>
    <row r="1723" spans="1:4" x14ac:dyDescent="0.25">
      <c r="A1723">
        <v>5.5239929999999999</v>
      </c>
      <c r="B1723">
        <v>5.3466440000000004</v>
      </c>
      <c r="C1723">
        <v>5.6820750000000002</v>
      </c>
      <c r="D1723">
        <v>5.52982</v>
      </c>
    </row>
    <row r="1724" spans="1:4" x14ac:dyDescent="0.25">
      <c r="A1724">
        <v>5.4422189999999997</v>
      </c>
      <c r="B1724">
        <v>5.1465079999999999</v>
      </c>
      <c r="C1724">
        <v>5.391197</v>
      </c>
      <c r="D1724">
        <v>5.8077259999999997</v>
      </c>
    </row>
    <row r="1725" spans="1:4" x14ac:dyDescent="0.25">
      <c r="A1725">
        <v>0</v>
      </c>
      <c r="B1725">
        <v>0</v>
      </c>
      <c r="C1725">
        <v>0</v>
      </c>
      <c r="D1725">
        <v>0</v>
      </c>
    </row>
    <row r="1726" spans="1:4" x14ac:dyDescent="0.25">
      <c r="A1726">
        <v>10.327712</v>
      </c>
      <c r="B1726">
        <v>10.135199999999999</v>
      </c>
      <c r="C1726">
        <v>10.748352000000001</v>
      </c>
      <c r="D1726">
        <v>11.523484</v>
      </c>
    </row>
    <row r="1727" spans="1:4" x14ac:dyDescent="0.25">
      <c r="A1727">
        <v>10.089072</v>
      </c>
      <c r="B1727">
        <v>10.251721999999999</v>
      </c>
      <c r="C1727">
        <v>10.811641</v>
      </c>
      <c r="D1727">
        <v>12.138404</v>
      </c>
    </row>
    <row r="1728" spans="1:4" x14ac:dyDescent="0.25">
      <c r="A1728">
        <v>19.048259999999999</v>
      </c>
      <c r="B1728">
        <v>20.124141000000002</v>
      </c>
      <c r="C1728">
        <v>20.614671000000001</v>
      </c>
      <c r="D1728">
        <v>23.256191999999999</v>
      </c>
    </row>
    <row r="1729" spans="1:4" x14ac:dyDescent="0.25">
      <c r="A1729">
        <v>19.82976</v>
      </c>
      <c r="B1729">
        <v>20.578064000000001</v>
      </c>
      <c r="C1729">
        <v>20.789234</v>
      </c>
      <c r="D1729">
        <v>22.315892000000002</v>
      </c>
    </row>
    <row r="1730" spans="1:4" x14ac:dyDescent="0.25">
      <c r="A1730">
        <v>10.209664</v>
      </c>
      <c r="B1730">
        <v>10.542125</v>
      </c>
      <c r="C1730">
        <v>11.160600000000001</v>
      </c>
      <c r="D1730">
        <v>11.114746</v>
      </c>
    </row>
    <row r="1731" spans="1:4" x14ac:dyDescent="0.25">
      <c r="A1731">
        <v>10.069792</v>
      </c>
      <c r="B1731">
        <v>10.503175000000001</v>
      </c>
      <c r="C1731">
        <v>10.285907999999999</v>
      </c>
      <c r="D1731">
        <v>11.453671999999999</v>
      </c>
    </row>
    <row r="1732" spans="1:4" x14ac:dyDescent="0.25">
      <c r="A1732">
        <v>5.1937110000000004</v>
      </c>
      <c r="B1732">
        <v>5.4666180000000004</v>
      </c>
      <c r="C1732">
        <v>5.2933159999999999</v>
      </c>
      <c r="D1732">
        <v>5.779992</v>
      </c>
    </row>
    <row r="1733" spans="1:4" x14ac:dyDescent="0.25">
      <c r="A1733">
        <v>5.2542450000000001</v>
      </c>
      <c r="B1733">
        <v>5.4978220000000002</v>
      </c>
      <c r="C1733">
        <v>5.257924</v>
      </c>
      <c r="D1733">
        <v>5.9039460000000004</v>
      </c>
    </row>
    <row r="1734" spans="1:4" x14ac:dyDescent="0.25">
      <c r="A1734">
        <v>0</v>
      </c>
      <c r="B1734">
        <v>0</v>
      </c>
      <c r="C1734">
        <v>0</v>
      </c>
      <c r="D1734">
        <v>0</v>
      </c>
    </row>
    <row r="1735" spans="1:4" x14ac:dyDescent="0.25">
      <c r="A1735">
        <v>9.7979839999999996</v>
      </c>
      <c r="B1735">
        <v>10.4345</v>
      </c>
      <c r="C1735">
        <v>10.328628</v>
      </c>
      <c r="D1735">
        <v>11.273512</v>
      </c>
    </row>
    <row r="1736" spans="1:4" x14ac:dyDescent="0.25">
      <c r="A1736">
        <v>10.162656</v>
      </c>
      <c r="B1736">
        <v>10.524618</v>
      </c>
      <c r="C1736">
        <v>10.71294</v>
      </c>
      <c r="D1736">
        <v>12.00128</v>
      </c>
    </row>
    <row r="1737" spans="1:4" x14ac:dyDescent="0.25">
      <c r="A1737">
        <v>18.319140000000001</v>
      </c>
      <c r="B1737">
        <v>19.216781999999998</v>
      </c>
      <c r="C1737">
        <v>22.044891</v>
      </c>
      <c r="D1737">
        <v>22.767712</v>
      </c>
    </row>
    <row r="1738" spans="1:4" x14ac:dyDescent="0.25">
      <c r="A1738">
        <v>19.752960000000002</v>
      </c>
      <c r="B1738">
        <v>19.931888000000001</v>
      </c>
      <c r="C1738">
        <v>21.812038000000001</v>
      </c>
      <c r="D1738">
        <v>22.442032999999999</v>
      </c>
    </row>
    <row r="1739" spans="1:4" x14ac:dyDescent="0.25">
      <c r="A1739">
        <v>9.9676159999999996</v>
      </c>
      <c r="B1739">
        <v>10.42835</v>
      </c>
      <c r="C1739">
        <v>10.196196</v>
      </c>
      <c r="D1739">
        <v>10.763434</v>
      </c>
    </row>
    <row r="1740" spans="1:4" x14ac:dyDescent="0.25">
      <c r="A1740">
        <v>9.4815360000000002</v>
      </c>
      <c r="B1740">
        <v>10.723549999999999</v>
      </c>
      <c r="C1740">
        <v>11.078364000000001</v>
      </c>
      <c r="D1740">
        <v>11.513350000000001</v>
      </c>
    </row>
    <row r="1741" spans="1:4" x14ac:dyDescent="0.25">
      <c r="A1741">
        <v>5.4469979999999998</v>
      </c>
      <c r="B1741">
        <v>5.5026640000000002</v>
      </c>
      <c r="C1741">
        <v>5.6085260000000003</v>
      </c>
      <c r="D1741">
        <v>5.8733820000000003</v>
      </c>
    </row>
    <row r="1742" spans="1:4" x14ac:dyDescent="0.25">
      <c r="A1742">
        <v>5.1459210000000004</v>
      </c>
      <c r="B1742">
        <v>5.4563959999999998</v>
      </c>
      <c r="C1742">
        <v>5.296081</v>
      </c>
      <c r="D1742">
        <v>5.7228260000000004</v>
      </c>
    </row>
    <row r="1743" spans="1:4" x14ac:dyDescent="0.25">
      <c r="A1743">
        <v>0</v>
      </c>
      <c r="B1743">
        <v>0</v>
      </c>
      <c r="C1743">
        <v>0</v>
      </c>
      <c r="D1743">
        <v>0</v>
      </c>
    </row>
    <row r="1744" spans="1:4" x14ac:dyDescent="0.25">
      <c r="A1744">
        <v>10.317792000000001</v>
      </c>
      <c r="B1744">
        <v>9.7887500000000003</v>
      </c>
      <c r="C1744">
        <v>10.465332</v>
      </c>
      <c r="D1744">
        <v>11.77796</v>
      </c>
    </row>
    <row r="1745" spans="1:4" x14ac:dyDescent="0.25">
      <c r="A1745">
        <v>10.132415999999999</v>
      </c>
      <c r="B1745">
        <v>10.454262</v>
      </c>
      <c r="C1745">
        <v>11.560216</v>
      </c>
      <c r="D1745">
        <v>11.787976</v>
      </c>
    </row>
    <row r="1746" spans="1:4" x14ac:dyDescent="0.25">
      <c r="A1746">
        <v>18.114540000000002</v>
      </c>
      <c r="B1746">
        <v>19.210773</v>
      </c>
      <c r="C1746">
        <v>21.856362000000001</v>
      </c>
      <c r="D1746">
        <v>23.712864</v>
      </c>
    </row>
    <row r="1747" spans="1:4" x14ac:dyDescent="0.25">
      <c r="A1747">
        <v>19.130880000000001</v>
      </c>
      <c r="B1747">
        <v>21.090128</v>
      </c>
      <c r="C1747">
        <v>20.294808</v>
      </c>
      <c r="D1747">
        <v>21.386431999999999</v>
      </c>
    </row>
    <row r="1748" spans="1:4" x14ac:dyDescent="0.25">
      <c r="A1748">
        <v>9.6531520000000004</v>
      </c>
      <c r="B1748">
        <v>10.628225</v>
      </c>
      <c r="C1748">
        <v>10.946999999999999</v>
      </c>
      <c r="D1748">
        <v>11.342198</v>
      </c>
    </row>
    <row r="1749" spans="1:4" x14ac:dyDescent="0.25">
      <c r="A1749">
        <v>9.6005760000000002</v>
      </c>
      <c r="B1749">
        <v>10.3156</v>
      </c>
      <c r="C1749">
        <v>10.814568</v>
      </c>
      <c r="D1749">
        <v>10.943593999999999</v>
      </c>
    </row>
    <row r="1750" spans="1:4" x14ac:dyDescent="0.25">
      <c r="A1750">
        <v>5.0891039999999998</v>
      </c>
      <c r="B1750">
        <v>5.5962759999999996</v>
      </c>
      <c r="C1750">
        <v>5.5067740000000001</v>
      </c>
      <c r="D1750">
        <v>5.6566039999999997</v>
      </c>
    </row>
    <row r="1751" spans="1:4" x14ac:dyDescent="0.25">
      <c r="A1751">
        <v>5.420979</v>
      </c>
      <c r="B1751">
        <v>5.182016</v>
      </c>
      <c r="C1751">
        <v>5.3287079999999998</v>
      </c>
      <c r="D1751">
        <v>5.424544</v>
      </c>
    </row>
    <row r="1752" spans="1:4" x14ac:dyDescent="0.25">
      <c r="A1752">
        <v>0</v>
      </c>
      <c r="B1752">
        <v>0</v>
      </c>
      <c r="C1752">
        <v>0</v>
      </c>
      <c r="D1752">
        <v>0</v>
      </c>
    </row>
    <row r="1753" spans="1:4" x14ac:dyDescent="0.25">
      <c r="A1753">
        <v>10.119391999999999</v>
      </c>
      <c r="B1753">
        <v>10.046025</v>
      </c>
      <c r="C1753">
        <v>11.06982</v>
      </c>
      <c r="D1753">
        <v>11.173298000000001</v>
      </c>
    </row>
    <row r="1754" spans="1:4" x14ac:dyDescent="0.25">
      <c r="A1754">
        <v>10.166688000000001</v>
      </c>
      <c r="B1754">
        <v>10.728224000000001</v>
      </c>
      <c r="C1754">
        <v>10.682997</v>
      </c>
      <c r="D1754">
        <v>11.253544</v>
      </c>
    </row>
    <row r="1755" spans="1:4" x14ac:dyDescent="0.25">
      <c r="A1755">
        <v>18.380520000000001</v>
      </c>
      <c r="B1755">
        <v>19.214779</v>
      </c>
      <c r="C1755">
        <v>21.139085000000001</v>
      </c>
      <c r="D1755">
        <v>23.199392</v>
      </c>
    </row>
    <row r="1756" spans="1:4" x14ac:dyDescent="0.25">
      <c r="A1756">
        <v>19.781759999999998</v>
      </c>
      <c r="B1756">
        <v>20.458176000000002</v>
      </c>
      <c r="C1756">
        <v>22.213096</v>
      </c>
      <c r="D1756">
        <v>22.541618</v>
      </c>
    </row>
    <row r="1757" spans="1:4" x14ac:dyDescent="0.25">
      <c r="A1757">
        <v>10.41104</v>
      </c>
      <c r="B1757">
        <v>9.9629999999999992</v>
      </c>
      <c r="C1757">
        <v>10.709904</v>
      </c>
      <c r="D1757">
        <v>11.36134</v>
      </c>
    </row>
    <row r="1758" spans="1:4" x14ac:dyDescent="0.25">
      <c r="A1758">
        <v>10.300928000000001</v>
      </c>
      <c r="B1758">
        <v>9.9691500000000008</v>
      </c>
      <c r="C1758">
        <v>10.22076</v>
      </c>
      <c r="D1758">
        <v>11.504341999999999</v>
      </c>
    </row>
    <row r="1759" spans="1:4" x14ac:dyDescent="0.25">
      <c r="A1759">
        <v>5.1241500000000002</v>
      </c>
      <c r="B1759">
        <v>5.3305040000000004</v>
      </c>
      <c r="C1759">
        <v>5.448156</v>
      </c>
      <c r="D1759">
        <v>5.8824379999999996</v>
      </c>
    </row>
    <row r="1760" spans="1:4" x14ac:dyDescent="0.25">
      <c r="A1760">
        <v>5.564349</v>
      </c>
      <c r="B1760">
        <v>5.3956020000000002</v>
      </c>
      <c r="C1760">
        <v>5.4155290000000003</v>
      </c>
      <c r="D1760">
        <v>5.4075639999999998</v>
      </c>
    </row>
    <row r="1761" spans="1:4" x14ac:dyDescent="0.25">
      <c r="A1761">
        <v>0</v>
      </c>
      <c r="B1761">
        <v>0</v>
      </c>
      <c r="C1761">
        <v>0</v>
      </c>
      <c r="D1761">
        <v>0</v>
      </c>
    </row>
    <row r="1762" spans="1:4" x14ac:dyDescent="0.25">
      <c r="A1762">
        <v>9.6938239999999993</v>
      </c>
      <c r="B1762">
        <v>9.7579999999999991</v>
      </c>
      <c r="C1762">
        <v>10.452515999999999</v>
      </c>
      <c r="D1762">
        <v>10.718394</v>
      </c>
    </row>
    <row r="1763" spans="1:4" x14ac:dyDescent="0.25">
      <c r="A1763">
        <v>9.9247680000000003</v>
      </c>
      <c r="B1763">
        <v>10.986196</v>
      </c>
      <c r="C1763">
        <v>10.807205</v>
      </c>
      <c r="D1763">
        <v>12.214584</v>
      </c>
    </row>
    <row r="1764" spans="1:4" x14ac:dyDescent="0.25">
      <c r="A1764">
        <v>17.671859999999999</v>
      </c>
      <c r="B1764">
        <v>19.463151</v>
      </c>
      <c r="C1764">
        <v>20.75986</v>
      </c>
      <c r="D1764">
        <v>23.54928</v>
      </c>
    </row>
    <row r="1765" spans="1:4" x14ac:dyDescent="0.25">
      <c r="A1765">
        <v>18.623999999999999</v>
      </c>
      <c r="B1765">
        <v>19.564095999999999</v>
      </c>
      <c r="C1765">
        <v>20.566424000000001</v>
      </c>
      <c r="D1765">
        <v>21.977302999999999</v>
      </c>
    </row>
    <row r="1766" spans="1:4" x14ac:dyDescent="0.25">
      <c r="A1766">
        <v>9.7840959999999999</v>
      </c>
      <c r="B1766">
        <v>10.425274999999999</v>
      </c>
      <c r="C1766">
        <v>10.404456</v>
      </c>
      <c r="D1766">
        <v>10.92783</v>
      </c>
    </row>
    <row r="1767" spans="1:4" x14ac:dyDescent="0.25">
      <c r="A1767">
        <v>9.9765440000000005</v>
      </c>
      <c r="B1767">
        <v>10.54725</v>
      </c>
      <c r="C1767">
        <v>10.325424</v>
      </c>
      <c r="D1767">
        <v>11.157534</v>
      </c>
    </row>
    <row r="1768" spans="1:4" x14ac:dyDescent="0.25">
      <c r="A1768">
        <v>5.4045180000000004</v>
      </c>
      <c r="B1768">
        <v>5.3514860000000004</v>
      </c>
      <c r="C1768">
        <v>5.2894449999999997</v>
      </c>
      <c r="D1768">
        <v>5.9429999999999996</v>
      </c>
    </row>
    <row r="1769" spans="1:4" x14ac:dyDescent="0.25">
      <c r="A1769">
        <v>5.3184959999999997</v>
      </c>
      <c r="B1769">
        <v>5.2379680000000004</v>
      </c>
      <c r="C1769">
        <v>5.7744260000000001</v>
      </c>
      <c r="D1769">
        <v>5.5252920000000003</v>
      </c>
    </row>
    <row r="1770" spans="1:4" x14ac:dyDescent="0.25">
      <c r="A1770">
        <v>0</v>
      </c>
      <c r="B1770">
        <v>0</v>
      </c>
      <c r="C1770">
        <v>0</v>
      </c>
      <c r="D1770">
        <v>0</v>
      </c>
    </row>
    <row r="1771" spans="1:4" x14ac:dyDescent="0.25">
      <c r="A1771">
        <v>9.6392640000000007</v>
      </c>
      <c r="B1771">
        <v>10.219250000000001</v>
      </c>
      <c r="C1771">
        <v>10.555044000000001</v>
      </c>
      <c r="D1771">
        <v>11.101234</v>
      </c>
    </row>
    <row r="1772" spans="1:4" x14ac:dyDescent="0.25">
      <c r="A1772">
        <v>10.288656</v>
      </c>
      <c r="B1772">
        <v>10.575786000000001</v>
      </c>
      <c r="C1772">
        <v>10.716267</v>
      </c>
      <c r="D1772">
        <v>11.353164</v>
      </c>
    </row>
    <row r="1773" spans="1:4" x14ac:dyDescent="0.25">
      <c r="A1773">
        <v>19.396080000000001</v>
      </c>
      <c r="B1773">
        <v>19.917832000000001</v>
      </c>
      <c r="C1773">
        <v>22.621313000000001</v>
      </c>
      <c r="D1773">
        <v>22.322399999999998</v>
      </c>
    </row>
    <row r="1774" spans="1:4" x14ac:dyDescent="0.25">
      <c r="A1774">
        <v>20.140799999999999</v>
      </c>
      <c r="B1774">
        <v>20.738592000000001</v>
      </c>
      <c r="C1774">
        <v>21.116022000000001</v>
      </c>
      <c r="D1774">
        <v>21.147428000000001</v>
      </c>
    </row>
    <row r="1775" spans="1:4" x14ac:dyDescent="0.25">
      <c r="A1775">
        <v>9.4765759999999997</v>
      </c>
      <c r="B1775">
        <v>9.8717749999999995</v>
      </c>
      <c r="C1775">
        <v>10.77078</v>
      </c>
      <c r="D1775">
        <v>10.707134</v>
      </c>
    </row>
    <row r="1776" spans="1:4" x14ac:dyDescent="0.25">
      <c r="A1776">
        <v>9.9616640000000007</v>
      </c>
      <c r="B1776">
        <v>10.247949999999999</v>
      </c>
      <c r="C1776">
        <v>10.838063999999999</v>
      </c>
      <c r="D1776">
        <v>10.821986000000001</v>
      </c>
    </row>
    <row r="1777" spans="1:4" x14ac:dyDescent="0.25">
      <c r="A1777">
        <v>5.122026</v>
      </c>
      <c r="B1777">
        <v>5.4198120000000003</v>
      </c>
      <c r="C1777">
        <v>5.5830880000000001</v>
      </c>
      <c r="D1777">
        <v>5.6775460000000004</v>
      </c>
    </row>
    <row r="1778" spans="1:4" x14ac:dyDescent="0.25">
      <c r="A1778">
        <v>5.4231030000000002</v>
      </c>
      <c r="B1778">
        <v>5.3444919999999998</v>
      </c>
      <c r="C1778">
        <v>5.4752530000000004</v>
      </c>
      <c r="D1778">
        <v>5.4205819999999996</v>
      </c>
    </row>
    <row r="1779" spans="1:4" x14ac:dyDescent="0.25">
      <c r="A1779">
        <v>0</v>
      </c>
      <c r="B1779">
        <v>0</v>
      </c>
      <c r="C1779">
        <v>0</v>
      </c>
      <c r="D1779">
        <v>0</v>
      </c>
    </row>
    <row r="1780" spans="1:4" x14ac:dyDescent="0.25">
      <c r="A1780">
        <v>10.105504</v>
      </c>
      <c r="B1780">
        <v>10.455</v>
      </c>
      <c r="C1780">
        <v>10.57854</v>
      </c>
      <c r="D1780">
        <v>11.437908</v>
      </c>
    </row>
    <row r="1781" spans="1:4" x14ac:dyDescent="0.25">
      <c r="A1781">
        <v>9.9086400000000001</v>
      </c>
      <c r="B1781">
        <v>11.14503</v>
      </c>
      <c r="C1781">
        <v>10.589841</v>
      </c>
      <c r="D1781">
        <v>11.49732</v>
      </c>
    </row>
    <row r="1782" spans="1:4" x14ac:dyDescent="0.25">
      <c r="A1782">
        <v>18.61674</v>
      </c>
      <c r="B1782">
        <v>19.539265</v>
      </c>
      <c r="C1782">
        <v>22.233419999999999</v>
      </c>
      <c r="D1782">
        <v>21.872544000000001</v>
      </c>
    </row>
    <row r="1783" spans="1:4" x14ac:dyDescent="0.25">
      <c r="A1783">
        <v>19.78368</v>
      </c>
      <c r="B1783">
        <v>20.003008000000001</v>
      </c>
      <c r="C1783">
        <v>21.041751999999999</v>
      </c>
      <c r="D1783">
        <v>21.658631</v>
      </c>
    </row>
    <row r="1784" spans="1:4" x14ac:dyDescent="0.25">
      <c r="A1784">
        <v>9.8902400000000004</v>
      </c>
      <c r="B1784">
        <v>9.9681250000000006</v>
      </c>
      <c r="C1784">
        <v>10.181244</v>
      </c>
      <c r="D1784">
        <v>10.709386</v>
      </c>
    </row>
    <row r="1785" spans="1:4" x14ac:dyDescent="0.25">
      <c r="A1785">
        <v>10.410048</v>
      </c>
      <c r="B1785">
        <v>10.632325</v>
      </c>
      <c r="C1785">
        <v>10.7067</v>
      </c>
      <c r="D1785">
        <v>11.100108000000001</v>
      </c>
    </row>
    <row r="1786" spans="1:4" x14ac:dyDescent="0.25">
      <c r="A1786">
        <v>5.3195579999999998</v>
      </c>
      <c r="B1786">
        <v>5.5553879999999998</v>
      </c>
      <c r="C1786">
        <v>5.2850210000000004</v>
      </c>
      <c r="D1786">
        <v>5.7182979999999999</v>
      </c>
    </row>
    <row r="1787" spans="1:4" x14ac:dyDescent="0.25">
      <c r="A1787">
        <v>5.5377989999999997</v>
      </c>
      <c r="B1787">
        <v>5.2659440000000002</v>
      </c>
      <c r="C1787">
        <v>5.4072339999999999</v>
      </c>
      <c r="D1787">
        <v>5.5796279999999996</v>
      </c>
    </row>
    <row r="1788" spans="1:4" x14ac:dyDescent="0.25">
      <c r="A1788">
        <v>0</v>
      </c>
      <c r="B1788">
        <v>0</v>
      </c>
      <c r="C1788">
        <v>0</v>
      </c>
      <c r="D1788">
        <v>0</v>
      </c>
    </row>
    <row r="1789" spans="1:4" x14ac:dyDescent="0.25">
      <c r="A1789">
        <v>9.5767679999999995</v>
      </c>
      <c r="B1789">
        <v>10.73175</v>
      </c>
      <c r="C1789">
        <v>10.490964</v>
      </c>
      <c r="D1789">
        <v>11.052816</v>
      </c>
    </row>
    <row r="1790" spans="1:4" x14ac:dyDescent="0.25">
      <c r="A1790">
        <v>9.8118719999999993</v>
      </c>
      <c r="B1790">
        <v>11.162086</v>
      </c>
      <c r="C1790">
        <v>11.064493000000001</v>
      </c>
      <c r="D1790">
        <v>11.514900000000001</v>
      </c>
    </row>
    <row r="1791" spans="1:4" x14ac:dyDescent="0.25">
      <c r="A1791">
        <v>18.830639999999999</v>
      </c>
      <c r="B1791">
        <v>20.506713999999999</v>
      </c>
      <c r="C1791">
        <v>20.792365</v>
      </c>
      <c r="D1791">
        <v>21.895264000000001</v>
      </c>
    </row>
    <row r="1792" spans="1:4" x14ac:dyDescent="0.25">
      <c r="A1792">
        <v>20.064</v>
      </c>
      <c r="B1792">
        <v>21.179535999999999</v>
      </c>
      <c r="C1792">
        <v>21.018409999999999</v>
      </c>
      <c r="D1792">
        <v>22.163195000000002</v>
      </c>
    </row>
    <row r="1793" spans="1:4" x14ac:dyDescent="0.25">
      <c r="A1793">
        <v>9.496416</v>
      </c>
      <c r="B1793">
        <v>10.755324999999999</v>
      </c>
      <c r="C1793">
        <v>11.03778</v>
      </c>
      <c r="D1793">
        <v>11.150778000000001</v>
      </c>
    </row>
    <row r="1794" spans="1:4" x14ac:dyDescent="0.25">
      <c r="A1794">
        <v>9.6640639999999998</v>
      </c>
      <c r="B1794">
        <v>9.7590249999999994</v>
      </c>
      <c r="C1794">
        <v>10.724856000000001</v>
      </c>
      <c r="D1794">
        <v>11.784716</v>
      </c>
    </row>
    <row r="1795" spans="1:4" x14ac:dyDescent="0.25">
      <c r="A1795">
        <v>5.4427500000000002</v>
      </c>
      <c r="B1795">
        <v>5.5440899999999997</v>
      </c>
      <c r="C1795">
        <v>5.3215190000000003</v>
      </c>
      <c r="D1795">
        <v>5.8196120000000002</v>
      </c>
    </row>
    <row r="1796" spans="1:4" x14ac:dyDescent="0.25">
      <c r="A1796">
        <v>5.0678640000000001</v>
      </c>
      <c r="B1796">
        <v>5.1701800000000002</v>
      </c>
      <c r="C1796">
        <v>5.4365430000000003</v>
      </c>
      <c r="D1796">
        <v>5.8728160000000003</v>
      </c>
    </row>
    <row r="1797" spans="1:4" x14ac:dyDescent="0.25">
      <c r="A1797">
        <v>0</v>
      </c>
      <c r="B1797">
        <v>0</v>
      </c>
      <c r="C1797">
        <v>0</v>
      </c>
      <c r="D1797">
        <v>0</v>
      </c>
    </row>
    <row r="1798" spans="1:4" x14ac:dyDescent="0.25">
      <c r="A1798">
        <v>10.110464</v>
      </c>
      <c r="B1798">
        <v>10.438599999999999</v>
      </c>
      <c r="C1798">
        <v>10.969428000000001</v>
      </c>
      <c r="D1798">
        <v>11.20933</v>
      </c>
    </row>
    <row r="1799" spans="1:4" x14ac:dyDescent="0.25">
      <c r="A1799">
        <v>9.5840639999999997</v>
      </c>
      <c r="B1799">
        <v>10.678122</v>
      </c>
      <c r="C1799">
        <v>10.931412999999999</v>
      </c>
      <c r="D1799">
        <v>12.198176</v>
      </c>
    </row>
    <row r="1800" spans="1:4" x14ac:dyDescent="0.25">
      <c r="A1800">
        <v>18.092220000000001</v>
      </c>
      <c r="B1800">
        <v>20.082077999999999</v>
      </c>
      <c r="C1800">
        <v>21.600656000000001</v>
      </c>
      <c r="D1800">
        <v>23.792383999999998</v>
      </c>
    </row>
    <row r="1801" spans="1:4" x14ac:dyDescent="0.25">
      <c r="A1801">
        <v>18.389759999999999</v>
      </c>
      <c r="B1801">
        <v>20.051776</v>
      </c>
      <c r="C1801">
        <v>21.792940000000002</v>
      </c>
      <c r="D1801">
        <v>22.13</v>
      </c>
    </row>
    <row r="1802" spans="1:4" x14ac:dyDescent="0.25">
      <c r="A1802">
        <v>9.904128</v>
      </c>
      <c r="B1802">
        <v>10.07985</v>
      </c>
      <c r="C1802">
        <v>10.878648</v>
      </c>
      <c r="D1802">
        <v>11.004398</v>
      </c>
    </row>
    <row r="1803" spans="1:4" x14ac:dyDescent="0.25">
      <c r="A1803">
        <v>9.5321280000000002</v>
      </c>
      <c r="B1803">
        <v>10.599525</v>
      </c>
      <c r="C1803">
        <v>10.589219999999999</v>
      </c>
      <c r="D1803">
        <v>11.468310000000001</v>
      </c>
    </row>
    <row r="1804" spans="1:4" x14ac:dyDescent="0.25">
      <c r="A1804">
        <v>5.0922900000000002</v>
      </c>
      <c r="B1804">
        <v>5.5075060000000002</v>
      </c>
      <c r="C1804">
        <v>5.7451169999999996</v>
      </c>
      <c r="D1804">
        <v>5.5535920000000001</v>
      </c>
    </row>
    <row r="1805" spans="1:4" x14ac:dyDescent="0.25">
      <c r="A1805">
        <v>5.2680509999999998</v>
      </c>
      <c r="B1805">
        <v>5.3138259999999997</v>
      </c>
      <c r="C1805">
        <v>5.773873</v>
      </c>
      <c r="D1805">
        <v>5.4205819999999996</v>
      </c>
    </row>
    <row r="1806" spans="1:4" x14ac:dyDescent="0.25">
      <c r="A1806">
        <v>0</v>
      </c>
      <c r="B1806">
        <v>0</v>
      </c>
      <c r="C1806">
        <v>0</v>
      </c>
      <c r="D1806">
        <v>0</v>
      </c>
    </row>
    <row r="1807" spans="1:4" x14ac:dyDescent="0.25">
      <c r="A1807">
        <v>9.8396480000000004</v>
      </c>
      <c r="B1807">
        <v>10.091125</v>
      </c>
      <c r="C1807">
        <v>10.921367999999999</v>
      </c>
      <c r="D1807">
        <v>10.805096000000001</v>
      </c>
    </row>
    <row r="1808" spans="1:4" x14ac:dyDescent="0.25">
      <c r="A1808">
        <v>10.244304</v>
      </c>
      <c r="B1808">
        <v>10.339134</v>
      </c>
      <c r="C1808">
        <v>11.125488000000001</v>
      </c>
      <c r="D1808">
        <v>12.215756000000001</v>
      </c>
    </row>
    <row r="1809" spans="1:4" x14ac:dyDescent="0.25">
      <c r="A1809">
        <v>19.228680000000001</v>
      </c>
      <c r="B1809">
        <v>20.212273</v>
      </c>
      <c r="C1809">
        <v>21.455466999999999</v>
      </c>
      <c r="D1809">
        <v>23.715136000000001</v>
      </c>
    </row>
    <row r="1810" spans="1:4" x14ac:dyDescent="0.25">
      <c r="A1810">
        <v>19.297920000000001</v>
      </c>
      <c r="B1810">
        <v>21.228304000000001</v>
      </c>
      <c r="C1810">
        <v>21.160584</v>
      </c>
      <c r="D1810">
        <v>23.094868000000002</v>
      </c>
    </row>
    <row r="1811" spans="1:4" x14ac:dyDescent="0.25">
      <c r="A1811">
        <v>10.10848</v>
      </c>
      <c r="B1811">
        <v>10.404775000000001</v>
      </c>
      <c r="C1811">
        <v>11.01108</v>
      </c>
      <c r="D1811">
        <v>11.022413999999999</v>
      </c>
    </row>
    <row r="1812" spans="1:4" x14ac:dyDescent="0.25">
      <c r="A1812">
        <v>9.7652479999999997</v>
      </c>
      <c r="B1812">
        <v>10.430400000000001</v>
      </c>
      <c r="C1812">
        <v>10.579608</v>
      </c>
      <c r="D1812">
        <v>10.834372</v>
      </c>
    </row>
    <row r="1813" spans="1:4" x14ac:dyDescent="0.25">
      <c r="A1813">
        <v>5.5547909999999998</v>
      </c>
      <c r="B1813">
        <v>5.3514860000000004</v>
      </c>
      <c r="C1813">
        <v>5.7666839999999997</v>
      </c>
      <c r="D1813">
        <v>5.8207440000000004</v>
      </c>
    </row>
    <row r="1814" spans="1:4" x14ac:dyDescent="0.25">
      <c r="A1814">
        <v>5.1411420000000003</v>
      </c>
      <c r="B1814">
        <v>5.4445600000000001</v>
      </c>
      <c r="C1814">
        <v>5.2888919999999997</v>
      </c>
      <c r="D1814">
        <v>5.8575340000000002</v>
      </c>
    </row>
    <row r="1815" spans="1:4" x14ac:dyDescent="0.25">
      <c r="A1815">
        <v>0</v>
      </c>
      <c r="B1815">
        <v>0</v>
      </c>
      <c r="C1815">
        <v>0</v>
      </c>
      <c r="D1815">
        <v>0</v>
      </c>
    </row>
    <row r="1816" spans="1:4" x14ac:dyDescent="0.25">
      <c r="A1816">
        <v>10.226528</v>
      </c>
      <c r="B1816">
        <v>9.8205249999999999</v>
      </c>
      <c r="C1816">
        <v>11.197979999999999</v>
      </c>
      <c r="D1816">
        <v>11.62032</v>
      </c>
    </row>
    <row r="1817" spans="1:4" x14ac:dyDescent="0.25">
      <c r="A1817">
        <v>10.32696</v>
      </c>
      <c r="B1817">
        <v>11.136502</v>
      </c>
      <c r="C1817">
        <v>10.847129000000001</v>
      </c>
      <c r="D1817">
        <v>11.969635999999999</v>
      </c>
    </row>
    <row r="1818" spans="1:4" x14ac:dyDescent="0.25">
      <c r="A1818">
        <v>18.962700000000002</v>
      </c>
      <c r="B1818">
        <v>20.062048000000001</v>
      </c>
      <c r="C1818">
        <v>21.975546999999999</v>
      </c>
      <c r="D1818">
        <v>23.190304000000001</v>
      </c>
    </row>
    <row r="1819" spans="1:4" x14ac:dyDescent="0.25">
      <c r="A1819">
        <v>19.219200000000001</v>
      </c>
      <c r="B1819">
        <v>20.179791999999999</v>
      </c>
      <c r="C1819">
        <v>22.272511999999999</v>
      </c>
      <c r="D1819">
        <v>22.276057999999999</v>
      </c>
    </row>
    <row r="1820" spans="1:4" x14ac:dyDescent="0.25">
      <c r="A1820">
        <v>10.047967999999999</v>
      </c>
      <c r="B1820">
        <v>9.9189249999999998</v>
      </c>
      <c r="C1820">
        <v>10.826316</v>
      </c>
      <c r="D1820">
        <v>11.196944</v>
      </c>
    </row>
    <row r="1821" spans="1:4" x14ac:dyDescent="0.25">
      <c r="A1821">
        <v>10.216608000000001</v>
      </c>
      <c r="B1821">
        <v>9.8102750000000007</v>
      </c>
      <c r="C1821">
        <v>10.637280000000001</v>
      </c>
      <c r="D1821">
        <v>11.726164000000001</v>
      </c>
    </row>
    <row r="1822" spans="1:4" x14ac:dyDescent="0.25">
      <c r="A1822">
        <v>5.520276</v>
      </c>
      <c r="B1822">
        <v>5.2917680000000002</v>
      </c>
      <c r="C1822">
        <v>5.3198600000000003</v>
      </c>
      <c r="D1822">
        <v>5.4534099999999999</v>
      </c>
    </row>
    <row r="1823" spans="1:4" x14ac:dyDescent="0.25">
      <c r="A1823">
        <v>5.313186</v>
      </c>
      <c r="B1823">
        <v>5.1960040000000003</v>
      </c>
      <c r="C1823">
        <v>5.7440110000000004</v>
      </c>
      <c r="D1823">
        <v>5.6713199999999997</v>
      </c>
    </row>
    <row r="1824" spans="1:4" x14ac:dyDescent="0.25">
      <c r="A1824">
        <v>0</v>
      </c>
      <c r="B1824">
        <v>0</v>
      </c>
      <c r="C1824">
        <v>0</v>
      </c>
      <c r="D1824">
        <v>0</v>
      </c>
    </row>
    <row r="1825" spans="1:4" x14ac:dyDescent="0.25">
      <c r="A1825">
        <v>10.276128</v>
      </c>
      <c r="B1825">
        <v>10.622075000000001</v>
      </c>
      <c r="C1825">
        <v>10.357464</v>
      </c>
      <c r="D1825">
        <v>11.76107</v>
      </c>
    </row>
    <row r="1826" spans="1:4" x14ac:dyDescent="0.25">
      <c r="A1826">
        <v>10.271520000000001</v>
      </c>
      <c r="B1826">
        <v>10.967008</v>
      </c>
      <c r="C1826">
        <v>11.182047000000001</v>
      </c>
      <c r="D1826">
        <v>12.134888</v>
      </c>
    </row>
    <row r="1827" spans="1:4" x14ac:dyDescent="0.25">
      <c r="A1827">
        <v>18.856680000000001</v>
      </c>
      <c r="B1827">
        <v>20.042017999999999</v>
      </c>
      <c r="C1827">
        <v>21.071908000000001</v>
      </c>
      <c r="D1827">
        <v>21.613536</v>
      </c>
    </row>
    <row r="1828" spans="1:4" x14ac:dyDescent="0.25">
      <c r="A1828">
        <v>18.49728</v>
      </c>
      <c r="B1828">
        <v>20.726400000000002</v>
      </c>
      <c r="C1828">
        <v>21.748377999999999</v>
      </c>
      <c r="D1828">
        <v>23.221008999999999</v>
      </c>
    </row>
    <row r="1829" spans="1:4" x14ac:dyDescent="0.25">
      <c r="A1829">
        <v>10.370367999999999</v>
      </c>
      <c r="B1829">
        <v>10.66615</v>
      </c>
      <c r="C1829">
        <v>10.624464</v>
      </c>
      <c r="D1829">
        <v>11.076461999999999</v>
      </c>
    </row>
    <row r="1830" spans="1:4" x14ac:dyDescent="0.25">
      <c r="A1830">
        <v>10.12832</v>
      </c>
      <c r="B1830">
        <v>10.729699999999999</v>
      </c>
      <c r="C1830">
        <v>11.047392</v>
      </c>
      <c r="D1830">
        <v>11.255496000000001</v>
      </c>
    </row>
    <row r="1831" spans="1:4" x14ac:dyDescent="0.25">
      <c r="A1831">
        <v>5.2728299999999999</v>
      </c>
      <c r="B1831">
        <v>5.4660799999999998</v>
      </c>
      <c r="C1831">
        <v>5.5476960000000002</v>
      </c>
      <c r="D1831">
        <v>5.5824579999999999</v>
      </c>
    </row>
    <row r="1832" spans="1:4" x14ac:dyDescent="0.25">
      <c r="A1832">
        <v>5.4799199999999999</v>
      </c>
      <c r="B1832">
        <v>5.6226380000000002</v>
      </c>
      <c r="C1832">
        <v>5.6472360000000004</v>
      </c>
      <c r="D1832">
        <v>5.6526420000000002</v>
      </c>
    </row>
    <row r="1833" spans="1:4" x14ac:dyDescent="0.25">
      <c r="A1833">
        <v>0</v>
      </c>
      <c r="B1833">
        <v>0</v>
      </c>
      <c r="C1833">
        <v>0</v>
      </c>
      <c r="D1833">
        <v>0</v>
      </c>
    </row>
    <row r="1834" spans="1:4" x14ac:dyDescent="0.25">
      <c r="A1834">
        <v>9.8545280000000002</v>
      </c>
      <c r="B1834">
        <v>9.7774750000000008</v>
      </c>
      <c r="C1834">
        <v>11.145648</v>
      </c>
      <c r="D1834">
        <v>11.232976000000001</v>
      </c>
    </row>
    <row r="1835" spans="1:4" x14ac:dyDescent="0.25">
      <c r="A1835">
        <v>10.426752</v>
      </c>
      <c r="B1835">
        <v>10.270910000000001</v>
      </c>
      <c r="C1835">
        <v>11.255241</v>
      </c>
      <c r="D1835">
        <v>11.3977</v>
      </c>
    </row>
    <row r="1836" spans="1:4" x14ac:dyDescent="0.25">
      <c r="A1836">
        <v>17.683019999999999</v>
      </c>
      <c r="B1836">
        <v>20.042017999999999</v>
      </c>
      <c r="C1836">
        <v>21.962544999999999</v>
      </c>
      <c r="D1836">
        <v>23.653791999999999</v>
      </c>
    </row>
    <row r="1837" spans="1:4" x14ac:dyDescent="0.25">
      <c r="A1837">
        <v>18.896640000000001</v>
      </c>
      <c r="B1837">
        <v>20.734528000000001</v>
      </c>
      <c r="C1837">
        <v>20.874113999999999</v>
      </c>
      <c r="D1837">
        <v>21.346598</v>
      </c>
    </row>
    <row r="1838" spans="1:4" x14ac:dyDescent="0.25">
      <c r="A1838">
        <v>10.41104</v>
      </c>
      <c r="B1838">
        <v>10.152625</v>
      </c>
      <c r="C1838">
        <v>10.941660000000001</v>
      </c>
      <c r="D1838">
        <v>11.592169999999999</v>
      </c>
    </row>
    <row r="1839" spans="1:4" x14ac:dyDescent="0.25">
      <c r="A1839">
        <v>10.017215999999999</v>
      </c>
      <c r="B1839">
        <v>10.114699999999999</v>
      </c>
      <c r="C1839">
        <v>10.211148</v>
      </c>
      <c r="D1839">
        <v>11.25437</v>
      </c>
    </row>
    <row r="1840" spans="1:4" x14ac:dyDescent="0.25">
      <c r="A1840">
        <v>5.0646779999999998</v>
      </c>
      <c r="B1840">
        <v>5.2826219999999999</v>
      </c>
      <c r="C1840">
        <v>5.486313</v>
      </c>
      <c r="D1840">
        <v>5.7986700000000004</v>
      </c>
    </row>
    <row r="1841" spans="1:4" x14ac:dyDescent="0.25">
      <c r="A1841">
        <v>5.2489350000000004</v>
      </c>
      <c r="B1841">
        <v>5.1109999999999998</v>
      </c>
      <c r="C1841">
        <v>5.7954400000000001</v>
      </c>
      <c r="D1841">
        <v>5.6707539999999996</v>
      </c>
    </row>
    <row r="1842" spans="1:4" x14ac:dyDescent="0.25">
      <c r="A1842">
        <v>0</v>
      </c>
      <c r="B1842">
        <v>0</v>
      </c>
      <c r="C1842">
        <v>0</v>
      </c>
      <c r="D1842">
        <v>0</v>
      </c>
    </row>
    <row r="1843" spans="1:4" x14ac:dyDescent="0.25">
      <c r="A1843">
        <v>10.214624000000001</v>
      </c>
      <c r="B1843">
        <v>10.06345</v>
      </c>
      <c r="C1843">
        <v>10.93632</v>
      </c>
      <c r="D1843">
        <v>11.660856000000001</v>
      </c>
    </row>
    <row r="1844" spans="1:4" x14ac:dyDescent="0.25">
      <c r="A1844">
        <v>10.314864</v>
      </c>
      <c r="B1844">
        <v>10.799645999999999</v>
      </c>
      <c r="C1844">
        <v>11.051185</v>
      </c>
      <c r="D1844">
        <v>12.253259999999999</v>
      </c>
    </row>
    <row r="1845" spans="1:4" x14ac:dyDescent="0.25">
      <c r="A1845">
        <v>18.425160000000002</v>
      </c>
      <c r="B1845">
        <v>20.654935999999999</v>
      </c>
      <c r="C1845">
        <v>22.744831999999999</v>
      </c>
      <c r="D1845">
        <v>22.981280000000002</v>
      </c>
    </row>
    <row r="1846" spans="1:4" x14ac:dyDescent="0.25">
      <c r="A1846">
        <v>18.35136</v>
      </c>
      <c r="B1846">
        <v>20.259039999999999</v>
      </c>
      <c r="C1846">
        <v>21.627424000000001</v>
      </c>
      <c r="D1846">
        <v>22.973153</v>
      </c>
    </row>
    <row r="1847" spans="1:4" x14ac:dyDescent="0.25">
      <c r="A1847">
        <v>9.7285439999999994</v>
      </c>
      <c r="B1847">
        <v>10.14545</v>
      </c>
      <c r="C1847">
        <v>10.198332000000001</v>
      </c>
      <c r="D1847">
        <v>10.704882</v>
      </c>
    </row>
    <row r="1848" spans="1:4" x14ac:dyDescent="0.25">
      <c r="A1848">
        <v>9.5856960000000004</v>
      </c>
      <c r="B1848">
        <v>10.3443</v>
      </c>
      <c r="C1848">
        <v>11.205456</v>
      </c>
      <c r="D1848">
        <v>11.694635999999999</v>
      </c>
    </row>
    <row r="1849" spans="1:4" x14ac:dyDescent="0.25">
      <c r="A1849">
        <v>5.4507149999999998</v>
      </c>
      <c r="B1849">
        <v>5.2417340000000001</v>
      </c>
      <c r="C1849">
        <v>5.3773720000000003</v>
      </c>
      <c r="D1849">
        <v>5.6809419999999999</v>
      </c>
    </row>
    <row r="1850" spans="1:4" x14ac:dyDescent="0.25">
      <c r="A1850">
        <v>5.3615069999999996</v>
      </c>
      <c r="B1850">
        <v>5.1163800000000004</v>
      </c>
      <c r="C1850">
        <v>5.7650249999999996</v>
      </c>
      <c r="D1850">
        <v>5.7913119999999996</v>
      </c>
    </row>
    <row r="1851" spans="1:4" x14ac:dyDescent="0.25">
      <c r="A1851">
        <v>0</v>
      </c>
      <c r="B1851">
        <v>0</v>
      </c>
      <c r="C1851">
        <v>0</v>
      </c>
      <c r="D1851">
        <v>0</v>
      </c>
    </row>
    <row r="1852" spans="1:4" x14ac:dyDescent="0.25">
      <c r="A1852">
        <v>9.8227840000000004</v>
      </c>
      <c r="B1852">
        <v>10.3156</v>
      </c>
      <c r="C1852">
        <v>10.794276</v>
      </c>
      <c r="D1852">
        <v>11.476191999999999</v>
      </c>
    </row>
    <row r="1853" spans="1:4" x14ac:dyDescent="0.25">
      <c r="A1853">
        <v>9.6022079999999992</v>
      </c>
      <c r="B1853">
        <v>10.797514</v>
      </c>
      <c r="C1853">
        <v>11.434899</v>
      </c>
      <c r="D1853">
        <v>11.411764</v>
      </c>
    </row>
    <row r="1854" spans="1:4" x14ac:dyDescent="0.25">
      <c r="A1854">
        <v>18.425160000000002</v>
      </c>
      <c r="B1854">
        <v>20.662948</v>
      </c>
      <c r="C1854">
        <v>21.351451000000001</v>
      </c>
      <c r="D1854">
        <v>22.483712000000001</v>
      </c>
    </row>
    <row r="1855" spans="1:4" x14ac:dyDescent="0.25">
      <c r="A1855">
        <v>18.48</v>
      </c>
      <c r="B1855">
        <v>19.757135999999999</v>
      </c>
      <c r="C1855">
        <v>21.360052</v>
      </c>
      <c r="D1855">
        <v>22.406624999999998</v>
      </c>
    </row>
    <row r="1856" spans="1:4" x14ac:dyDescent="0.25">
      <c r="A1856">
        <v>9.6382720000000006</v>
      </c>
      <c r="B1856">
        <v>10.363775</v>
      </c>
      <c r="C1856">
        <v>10.360668</v>
      </c>
      <c r="D1856">
        <v>11.194692</v>
      </c>
    </row>
    <row r="1857" spans="1:4" x14ac:dyDescent="0.25">
      <c r="A1857">
        <v>9.4468160000000001</v>
      </c>
      <c r="B1857">
        <v>9.7866999999999997</v>
      </c>
      <c r="C1857">
        <v>10.486692</v>
      </c>
      <c r="D1857">
        <v>11.69914</v>
      </c>
    </row>
    <row r="1858" spans="1:4" x14ac:dyDescent="0.25">
      <c r="A1858">
        <v>5.226102</v>
      </c>
      <c r="B1858">
        <v>5.2191380000000001</v>
      </c>
      <c r="C1858">
        <v>5.275067</v>
      </c>
      <c r="D1858">
        <v>5.7833880000000004</v>
      </c>
    </row>
    <row r="1859" spans="1:4" x14ac:dyDescent="0.25">
      <c r="A1859">
        <v>5.2919460000000003</v>
      </c>
      <c r="B1859">
        <v>5.6199479999999999</v>
      </c>
      <c r="C1859">
        <v>5.257924</v>
      </c>
      <c r="D1859">
        <v>5.8671559999999996</v>
      </c>
    </row>
    <row r="1860" spans="1:4" x14ac:dyDescent="0.25">
      <c r="A1860">
        <v>0</v>
      </c>
      <c r="B1860">
        <v>0</v>
      </c>
      <c r="C1860">
        <v>0</v>
      </c>
      <c r="D1860">
        <v>0</v>
      </c>
    </row>
    <row r="1861" spans="1:4" x14ac:dyDescent="0.25">
      <c r="A1861">
        <v>9.5103039999999996</v>
      </c>
      <c r="B1861">
        <v>10.108549999999999</v>
      </c>
      <c r="C1861">
        <v>10.93098</v>
      </c>
      <c r="D1861">
        <v>11.633832</v>
      </c>
    </row>
    <row r="1862" spans="1:4" x14ac:dyDescent="0.25">
      <c r="A1862">
        <v>9.9167039999999993</v>
      </c>
      <c r="B1862">
        <v>10.573653999999999</v>
      </c>
      <c r="C1862">
        <v>10.684106</v>
      </c>
      <c r="D1862">
        <v>11.756332</v>
      </c>
    </row>
    <row r="1863" spans="1:4" x14ac:dyDescent="0.25">
      <c r="A1863">
        <v>17.694179999999999</v>
      </c>
      <c r="B1863">
        <v>19.326947000000001</v>
      </c>
      <c r="C1863">
        <v>21.557316</v>
      </c>
      <c r="D1863">
        <v>21.706688</v>
      </c>
    </row>
    <row r="1864" spans="1:4" x14ac:dyDescent="0.25">
      <c r="A1864">
        <v>19.78368</v>
      </c>
      <c r="B1864">
        <v>20.846288000000001</v>
      </c>
      <c r="C1864">
        <v>21.287904000000001</v>
      </c>
      <c r="D1864">
        <v>22.132213</v>
      </c>
    </row>
    <row r="1865" spans="1:4" x14ac:dyDescent="0.25">
      <c r="A1865">
        <v>9.8832959999999996</v>
      </c>
      <c r="B1865">
        <v>9.7385249999999992</v>
      </c>
      <c r="C1865">
        <v>10.807092000000001</v>
      </c>
      <c r="D1865">
        <v>11.169919999999999</v>
      </c>
    </row>
    <row r="1866" spans="1:4" x14ac:dyDescent="0.25">
      <c r="A1866">
        <v>9.5043520000000008</v>
      </c>
      <c r="B1866">
        <v>10.261274999999999</v>
      </c>
      <c r="C1866">
        <v>10.920299999999999</v>
      </c>
      <c r="D1866">
        <v>11.491956</v>
      </c>
    </row>
    <row r="1867" spans="1:4" x14ac:dyDescent="0.25">
      <c r="A1867">
        <v>5.4427500000000002</v>
      </c>
      <c r="B1867">
        <v>5.6414679999999997</v>
      </c>
      <c r="C1867">
        <v>5.276726</v>
      </c>
      <c r="D1867">
        <v>5.5213299999999998</v>
      </c>
    </row>
    <row r="1868" spans="1:4" x14ac:dyDescent="0.25">
      <c r="A1868">
        <v>5.4916020000000003</v>
      </c>
      <c r="B1868">
        <v>5.1303679999999998</v>
      </c>
      <c r="C1868">
        <v>5.4918430000000003</v>
      </c>
      <c r="D1868">
        <v>5.6786779999999997</v>
      </c>
    </row>
    <row r="1869" spans="1:4" x14ac:dyDescent="0.25">
      <c r="A1869">
        <v>0</v>
      </c>
      <c r="B1869">
        <v>0</v>
      </c>
      <c r="C1869">
        <v>0</v>
      </c>
      <c r="D1869">
        <v>0</v>
      </c>
    </row>
    <row r="1870" spans="1:4" x14ac:dyDescent="0.25">
      <c r="A1870">
        <v>9.5202240000000007</v>
      </c>
      <c r="B1870">
        <v>10.4222</v>
      </c>
      <c r="C1870">
        <v>10.146000000000001</v>
      </c>
      <c r="D1870">
        <v>11.29941</v>
      </c>
    </row>
    <row r="1871" spans="1:4" x14ac:dyDescent="0.25">
      <c r="A1871">
        <v>9.9892800000000008</v>
      </c>
      <c r="B1871">
        <v>10.681319999999999</v>
      </c>
      <c r="C1871">
        <v>10.684106</v>
      </c>
      <c r="D1871">
        <v>11.818448</v>
      </c>
    </row>
    <row r="1872" spans="1:4" x14ac:dyDescent="0.25">
      <c r="A1872">
        <v>18.374939999999999</v>
      </c>
      <c r="B1872">
        <v>19.933855999999999</v>
      </c>
      <c r="C1872">
        <v>21.100079000000001</v>
      </c>
      <c r="D1872">
        <v>22.583680000000001</v>
      </c>
    </row>
    <row r="1873" spans="1:4" x14ac:dyDescent="0.25">
      <c r="A1873">
        <v>18.264959999999999</v>
      </c>
      <c r="B1873">
        <v>19.468592000000001</v>
      </c>
      <c r="C1873">
        <v>21.988164000000001</v>
      </c>
      <c r="D1873">
        <v>21.585602000000002</v>
      </c>
    </row>
    <row r="1874" spans="1:4" x14ac:dyDescent="0.25">
      <c r="A1874">
        <v>9.6442239999999995</v>
      </c>
      <c r="B1874">
        <v>10.046025</v>
      </c>
      <c r="C1874">
        <v>11.024964000000001</v>
      </c>
      <c r="D1874">
        <v>11.703644000000001</v>
      </c>
    </row>
    <row r="1875" spans="1:4" x14ac:dyDescent="0.25">
      <c r="A1875">
        <v>10.412032</v>
      </c>
      <c r="B1875">
        <v>10.5534</v>
      </c>
      <c r="C1875">
        <v>10.270956</v>
      </c>
      <c r="D1875">
        <v>10.823112</v>
      </c>
    </row>
    <row r="1876" spans="1:4" x14ac:dyDescent="0.25">
      <c r="A1876">
        <v>5.4661140000000001</v>
      </c>
      <c r="B1876">
        <v>5.5898199999999996</v>
      </c>
      <c r="C1876">
        <v>5.7279739999999997</v>
      </c>
      <c r="D1876">
        <v>5.8150839999999997</v>
      </c>
    </row>
    <row r="1877" spans="1:4" x14ac:dyDescent="0.25">
      <c r="A1877">
        <v>5.5691280000000001</v>
      </c>
      <c r="B1877">
        <v>5.1292920000000004</v>
      </c>
      <c r="C1877">
        <v>5.5698160000000003</v>
      </c>
      <c r="D1877">
        <v>5.8977199999999996</v>
      </c>
    </row>
    <row r="1878" spans="1:4" x14ac:dyDescent="0.25">
      <c r="A1878">
        <v>0</v>
      </c>
      <c r="B1878">
        <v>0</v>
      </c>
      <c r="C1878">
        <v>0</v>
      </c>
      <c r="D1878">
        <v>0</v>
      </c>
    </row>
    <row r="1879" spans="1:4" x14ac:dyDescent="0.25">
      <c r="A1879">
        <v>9.7573120000000007</v>
      </c>
      <c r="B1879">
        <v>10.6805</v>
      </c>
      <c r="C1879">
        <v>10.867967999999999</v>
      </c>
      <c r="D1879">
        <v>10.914318</v>
      </c>
    </row>
    <row r="1880" spans="1:4" x14ac:dyDescent="0.25">
      <c r="A1880">
        <v>9.7040159999999993</v>
      </c>
      <c r="B1880">
        <v>10.61736</v>
      </c>
      <c r="C1880">
        <v>11.170957</v>
      </c>
      <c r="D1880">
        <v>11.355508</v>
      </c>
    </row>
    <row r="1881" spans="1:4" x14ac:dyDescent="0.25">
      <c r="A1881">
        <v>18.992460000000001</v>
      </c>
      <c r="B1881">
        <v>19.917832000000001</v>
      </c>
      <c r="C1881">
        <v>22.08173</v>
      </c>
      <c r="D1881">
        <v>22.847232000000002</v>
      </c>
    </row>
    <row r="1882" spans="1:4" x14ac:dyDescent="0.25">
      <c r="A1882">
        <v>19.430399999999999</v>
      </c>
      <c r="B1882">
        <v>20.419568000000002</v>
      </c>
      <c r="C1882">
        <v>21.618936000000001</v>
      </c>
      <c r="D1882">
        <v>23.214369999999999</v>
      </c>
    </row>
    <row r="1883" spans="1:4" x14ac:dyDescent="0.25">
      <c r="A1883">
        <v>9.8475839999999994</v>
      </c>
      <c r="B1883">
        <v>10.562625000000001</v>
      </c>
      <c r="C1883">
        <v>10.869035999999999</v>
      </c>
      <c r="D1883">
        <v>11.404128</v>
      </c>
    </row>
    <row r="1884" spans="1:4" x14ac:dyDescent="0.25">
      <c r="A1884">
        <v>10.398144</v>
      </c>
      <c r="B1884">
        <v>10.074725000000001</v>
      </c>
      <c r="C1884">
        <v>10.718448</v>
      </c>
      <c r="D1884">
        <v>11.031421999999999</v>
      </c>
    </row>
    <row r="1885" spans="1:4" x14ac:dyDescent="0.25">
      <c r="A1885">
        <v>5.3652240000000004</v>
      </c>
      <c r="B1885">
        <v>5.19977</v>
      </c>
      <c r="C1885">
        <v>5.2684309999999996</v>
      </c>
      <c r="D1885">
        <v>5.4800120000000003</v>
      </c>
    </row>
    <row r="1886" spans="1:4" x14ac:dyDescent="0.25">
      <c r="A1886">
        <v>5.3280539999999998</v>
      </c>
      <c r="B1886">
        <v>5.295534</v>
      </c>
      <c r="C1886">
        <v>5.7235500000000004</v>
      </c>
      <c r="D1886">
        <v>5.9079079999999999</v>
      </c>
    </row>
    <row r="1887" spans="1:4" x14ac:dyDescent="0.25">
      <c r="A1887">
        <v>0</v>
      </c>
      <c r="B1887">
        <v>0</v>
      </c>
      <c r="C1887">
        <v>0</v>
      </c>
      <c r="D1887">
        <v>0</v>
      </c>
    </row>
    <row r="1888" spans="1:4" x14ac:dyDescent="0.25">
      <c r="A1888">
        <v>9.5728000000000009</v>
      </c>
      <c r="B1888">
        <v>9.8266749999999998</v>
      </c>
      <c r="C1888">
        <v>10.63194</v>
      </c>
      <c r="D1888">
        <v>10.889545999999999</v>
      </c>
    </row>
    <row r="1889" spans="1:4" x14ac:dyDescent="0.25">
      <c r="A1889">
        <v>9.7060320000000004</v>
      </c>
      <c r="B1889">
        <v>10.188828000000001</v>
      </c>
      <c r="C1889">
        <v>10.865982000000001</v>
      </c>
      <c r="D1889">
        <v>11.411764</v>
      </c>
    </row>
    <row r="1890" spans="1:4" x14ac:dyDescent="0.25">
      <c r="A1890">
        <v>17.742540000000002</v>
      </c>
      <c r="B1890">
        <v>19.739564999999999</v>
      </c>
      <c r="C1890">
        <v>22.569305</v>
      </c>
      <c r="D1890">
        <v>22.545055999999999</v>
      </c>
    </row>
    <row r="1891" spans="1:4" x14ac:dyDescent="0.25">
      <c r="A1891">
        <v>19.75872</v>
      </c>
      <c r="B1891">
        <v>19.614896000000002</v>
      </c>
      <c r="C1891">
        <v>20.464568</v>
      </c>
      <c r="D1891">
        <v>21.185048999999999</v>
      </c>
    </row>
    <row r="1892" spans="1:4" x14ac:dyDescent="0.25">
      <c r="A1892">
        <v>9.5053439999999991</v>
      </c>
      <c r="B1892">
        <v>10.392474999999999</v>
      </c>
      <c r="C1892">
        <v>10.997196000000001</v>
      </c>
      <c r="D1892">
        <v>11.499838</v>
      </c>
    </row>
    <row r="1893" spans="1:4" x14ac:dyDescent="0.25">
      <c r="A1893">
        <v>9.8753600000000006</v>
      </c>
      <c r="B1893">
        <v>9.8605</v>
      </c>
      <c r="C1893">
        <v>11.004671999999999</v>
      </c>
      <c r="D1893">
        <v>11.555012</v>
      </c>
    </row>
    <row r="1894" spans="1:4" x14ac:dyDescent="0.25">
      <c r="A1894">
        <v>5.2924769999999999</v>
      </c>
      <c r="B1894">
        <v>5.5473179999999997</v>
      </c>
      <c r="C1894">
        <v>5.6096320000000004</v>
      </c>
      <c r="D1894">
        <v>5.87791</v>
      </c>
    </row>
    <row r="1895" spans="1:4" x14ac:dyDescent="0.25">
      <c r="A1895">
        <v>5.572845</v>
      </c>
      <c r="B1895">
        <v>5.52257</v>
      </c>
      <c r="C1895">
        <v>5.7257619999999996</v>
      </c>
      <c r="D1895">
        <v>5.8496100000000002</v>
      </c>
    </row>
    <row r="1896" spans="1:4" x14ac:dyDescent="0.25">
      <c r="A1896">
        <v>0</v>
      </c>
      <c r="B1896">
        <v>0</v>
      </c>
      <c r="C1896">
        <v>0</v>
      </c>
      <c r="D1896">
        <v>0</v>
      </c>
    </row>
    <row r="1897" spans="1:4" x14ac:dyDescent="0.25">
      <c r="A1897">
        <v>10.393184</v>
      </c>
      <c r="B1897">
        <v>10.545199999999999</v>
      </c>
      <c r="C1897">
        <v>11.026032000000001</v>
      </c>
      <c r="D1897">
        <v>11.580909999999999</v>
      </c>
    </row>
    <row r="1898" spans="1:4" x14ac:dyDescent="0.25">
      <c r="A1898">
        <v>10.169712000000001</v>
      </c>
      <c r="B1898">
        <v>10.583247999999999</v>
      </c>
      <c r="C1898">
        <v>11.237496999999999</v>
      </c>
      <c r="D1898">
        <v>11.412936</v>
      </c>
    </row>
    <row r="1899" spans="1:4" x14ac:dyDescent="0.25">
      <c r="A1899">
        <v>19.04082</v>
      </c>
      <c r="B1899">
        <v>19.617381999999999</v>
      </c>
      <c r="C1899">
        <v>21.622326000000001</v>
      </c>
      <c r="D1899">
        <v>22.706368000000001</v>
      </c>
    </row>
    <row r="1900" spans="1:4" x14ac:dyDescent="0.25">
      <c r="A1900">
        <v>18.633600000000001</v>
      </c>
      <c r="B1900">
        <v>20.003008000000001</v>
      </c>
      <c r="C1900">
        <v>20.231148000000001</v>
      </c>
      <c r="D1900">
        <v>22.754066000000002</v>
      </c>
    </row>
    <row r="1901" spans="1:4" x14ac:dyDescent="0.25">
      <c r="A1901">
        <v>9.7483839999999997</v>
      </c>
      <c r="B1901">
        <v>9.9548000000000005</v>
      </c>
      <c r="C1901">
        <v>10.189788</v>
      </c>
      <c r="D1901">
        <v>10.716142</v>
      </c>
    </row>
    <row r="1902" spans="1:4" x14ac:dyDescent="0.25">
      <c r="A1902">
        <v>10.379296</v>
      </c>
      <c r="B1902">
        <v>10.408875</v>
      </c>
      <c r="C1902">
        <v>10.906416</v>
      </c>
      <c r="D1902">
        <v>11.764448</v>
      </c>
    </row>
    <row r="1903" spans="1:4" x14ac:dyDescent="0.25">
      <c r="A1903">
        <v>5.2314119999999997</v>
      </c>
      <c r="B1903">
        <v>5.5279499999999997</v>
      </c>
      <c r="C1903">
        <v>5.2922099999999999</v>
      </c>
      <c r="D1903">
        <v>5.5315180000000002</v>
      </c>
    </row>
    <row r="1904" spans="1:4" x14ac:dyDescent="0.25">
      <c r="A1904">
        <v>5.5654110000000001</v>
      </c>
      <c r="B1904">
        <v>5.5962759999999996</v>
      </c>
      <c r="C1904">
        <v>5.4780179999999996</v>
      </c>
      <c r="D1904">
        <v>5.9175300000000002</v>
      </c>
    </row>
    <row r="1905" spans="1:4" x14ac:dyDescent="0.25">
      <c r="A1905">
        <v>0</v>
      </c>
      <c r="B1905">
        <v>0</v>
      </c>
      <c r="C1905">
        <v>0</v>
      </c>
      <c r="D1905">
        <v>0</v>
      </c>
    </row>
    <row r="1906" spans="1:4" x14ac:dyDescent="0.25">
      <c r="A1906">
        <v>10.069792</v>
      </c>
      <c r="B1906">
        <v>10.50215</v>
      </c>
      <c r="C1906">
        <v>10.542228</v>
      </c>
      <c r="D1906">
        <v>11.116998000000001</v>
      </c>
    </row>
    <row r="1907" spans="1:4" x14ac:dyDescent="0.25">
      <c r="A1907">
        <v>10.313855999999999</v>
      </c>
      <c r="B1907">
        <v>10.51609</v>
      </c>
      <c r="C1907">
        <v>10.80166</v>
      </c>
      <c r="D1907">
        <v>11.530136000000001</v>
      </c>
    </row>
    <row r="1908" spans="1:4" x14ac:dyDescent="0.25">
      <c r="A1908">
        <v>18.51444</v>
      </c>
      <c r="B1908">
        <v>20.282378000000001</v>
      </c>
      <c r="C1908">
        <v>20.792365</v>
      </c>
      <c r="D1908">
        <v>22.933568000000001</v>
      </c>
    </row>
    <row r="1909" spans="1:4" x14ac:dyDescent="0.25">
      <c r="A1909">
        <v>18.5472</v>
      </c>
      <c r="B1909">
        <v>20.527263999999999</v>
      </c>
      <c r="C1909">
        <v>22.193998000000001</v>
      </c>
      <c r="D1909">
        <v>21.762642</v>
      </c>
    </row>
    <row r="1910" spans="1:4" x14ac:dyDescent="0.25">
      <c r="A1910">
        <v>10.289024</v>
      </c>
      <c r="B1910">
        <v>10.425274999999999</v>
      </c>
      <c r="C1910">
        <v>10.207943999999999</v>
      </c>
      <c r="D1910">
        <v>11.223967999999999</v>
      </c>
    </row>
    <row r="1911" spans="1:4" x14ac:dyDescent="0.25">
      <c r="A1911">
        <v>10.015231999999999</v>
      </c>
      <c r="B1911">
        <v>10.306374999999999</v>
      </c>
      <c r="C1911">
        <v>11.212932</v>
      </c>
      <c r="D1911">
        <v>10.793836000000001</v>
      </c>
    </row>
    <row r="1912" spans="1:4" x14ac:dyDescent="0.25">
      <c r="A1912">
        <v>5.468769</v>
      </c>
      <c r="B1912">
        <v>5.1540400000000002</v>
      </c>
      <c r="C1912">
        <v>5.5576499999999998</v>
      </c>
      <c r="D1912">
        <v>5.7211280000000002</v>
      </c>
    </row>
    <row r="1913" spans="1:4" x14ac:dyDescent="0.25">
      <c r="A1913">
        <v>5.4385019999999997</v>
      </c>
      <c r="B1913">
        <v>5.5731419999999998</v>
      </c>
      <c r="C1913">
        <v>5.3823489999999996</v>
      </c>
      <c r="D1913">
        <v>5.7986700000000004</v>
      </c>
    </row>
    <row r="1914" spans="1:4" x14ac:dyDescent="0.25">
      <c r="A1914">
        <v>0</v>
      </c>
      <c r="B1914">
        <v>0</v>
      </c>
      <c r="C1914">
        <v>0</v>
      </c>
      <c r="D1914">
        <v>0</v>
      </c>
    </row>
    <row r="1915" spans="1:4" x14ac:dyDescent="0.25">
      <c r="A1915">
        <v>10.385248000000001</v>
      </c>
      <c r="B1915">
        <v>9.9753000000000007</v>
      </c>
      <c r="C1915">
        <v>11.047392</v>
      </c>
      <c r="D1915">
        <v>10.711638000000001</v>
      </c>
    </row>
    <row r="1916" spans="1:4" x14ac:dyDescent="0.25">
      <c r="A1916">
        <v>10.559808</v>
      </c>
      <c r="B1916">
        <v>11.152492000000001</v>
      </c>
      <c r="C1916">
        <v>11.282966</v>
      </c>
      <c r="D1916">
        <v>11.711796</v>
      </c>
    </row>
    <row r="1917" spans="1:4" x14ac:dyDescent="0.25">
      <c r="A1917">
        <v>19.414680000000001</v>
      </c>
      <c r="B1917">
        <v>19.505213999999999</v>
      </c>
      <c r="C1917">
        <v>20.690515999999999</v>
      </c>
      <c r="D1917">
        <v>23.065344</v>
      </c>
    </row>
    <row r="1918" spans="1:4" x14ac:dyDescent="0.25">
      <c r="A1918">
        <v>19.249919999999999</v>
      </c>
      <c r="B1918">
        <v>20.181823999999999</v>
      </c>
      <c r="C1918">
        <v>20.417884000000001</v>
      </c>
      <c r="D1918">
        <v>21.817966999999999</v>
      </c>
    </row>
    <row r="1919" spans="1:4" x14ac:dyDescent="0.25">
      <c r="A1919">
        <v>10.161056</v>
      </c>
      <c r="B1919">
        <v>10.563650000000001</v>
      </c>
      <c r="C1919">
        <v>11.139239999999999</v>
      </c>
      <c r="D1919">
        <v>10.823112</v>
      </c>
    </row>
    <row r="1920" spans="1:4" x14ac:dyDescent="0.25">
      <c r="A1920">
        <v>9.9090880000000006</v>
      </c>
      <c r="B1920">
        <v>10.419124999999999</v>
      </c>
      <c r="C1920">
        <v>10.451447999999999</v>
      </c>
      <c r="D1920">
        <v>10.82086</v>
      </c>
    </row>
    <row r="1921" spans="1:4" x14ac:dyDescent="0.25">
      <c r="A1921">
        <v>5.4151379999999998</v>
      </c>
      <c r="B1921">
        <v>5.6194100000000002</v>
      </c>
      <c r="C1921">
        <v>5.5720280000000004</v>
      </c>
      <c r="D1921">
        <v>5.8960220000000003</v>
      </c>
    </row>
    <row r="1922" spans="1:4" x14ac:dyDescent="0.25">
      <c r="A1922">
        <v>5.2792019999999997</v>
      </c>
      <c r="B1922">
        <v>5.63286</v>
      </c>
      <c r="C1922">
        <v>5.6151619999999998</v>
      </c>
      <c r="D1922">
        <v>5.8530059999999997</v>
      </c>
    </row>
    <row r="1923" spans="1:4" x14ac:dyDescent="0.25">
      <c r="A1923">
        <v>0</v>
      </c>
      <c r="B1923">
        <v>0</v>
      </c>
      <c r="C1923">
        <v>0</v>
      </c>
      <c r="D1923">
        <v>0</v>
      </c>
    </row>
    <row r="1924" spans="1:4" x14ac:dyDescent="0.25">
      <c r="A1924">
        <v>10.069792</v>
      </c>
      <c r="B1924">
        <v>10.652825</v>
      </c>
      <c r="C1924">
        <v>10.345715999999999</v>
      </c>
      <c r="D1924">
        <v>11.020161999999999</v>
      </c>
    </row>
    <row r="1925" spans="1:4" x14ac:dyDescent="0.25">
      <c r="A1925">
        <v>9.5921280000000007</v>
      </c>
      <c r="B1925">
        <v>10.794316</v>
      </c>
      <c r="C1925">
        <v>11.186483000000001</v>
      </c>
      <c r="D1925">
        <v>11.736408000000001</v>
      </c>
    </row>
    <row r="1926" spans="1:4" x14ac:dyDescent="0.25">
      <c r="A1926">
        <v>19.087319999999998</v>
      </c>
      <c r="B1926">
        <v>19.136662000000001</v>
      </c>
      <c r="C1926">
        <v>21.078409000000001</v>
      </c>
      <c r="D1926">
        <v>23.694687999999999</v>
      </c>
    </row>
    <row r="1927" spans="1:4" x14ac:dyDescent="0.25">
      <c r="A1927">
        <v>18.46848</v>
      </c>
      <c r="B1927">
        <v>20.517104</v>
      </c>
      <c r="C1927">
        <v>21.236975999999999</v>
      </c>
      <c r="D1927">
        <v>21.213818</v>
      </c>
    </row>
    <row r="1928" spans="1:4" x14ac:dyDescent="0.25">
      <c r="A1928">
        <v>9.7583040000000008</v>
      </c>
      <c r="B1928">
        <v>9.9537750000000003</v>
      </c>
      <c r="C1928">
        <v>10.700291999999999</v>
      </c>
      <c r="D1928">
        <v>10.696999999999999</v>
      </c>
    </row>
    <row r="1929" spans="1:4" x14ac:dyDescent="0.25">
      <c r="A1929">
        <v>9.7235840000000007</v>
      </c>
      <c r="B1929">
        <v>9.8482000000000003</v>
      </c>
      <c r="C1929">
        <v>10.478147999999999</v>
      </c>
      <c r="D1929">
        <v>11.298284000000001</v>
      </c>
    </row>
    <row r="1930" spans="1:4" x14ac:dyDescent="0.25">
      <c r="A1930">
        <v>5.0774220000000003</v>
      </c>
      <c r="B1930">
        <v>5.543552</v>
      </c>
      <c r="C1930">
        <v>5.5515670000000004</v>
      </c>
      <c r="D1930">
        <v>5.4737859999999996</v>
      </c>
    </row>
    <row r="1931" spans="1:4" x14ac:dyDescent="0.25">
      <c r="A1931">
        <v>5.3917739999999998</v>
      </c>
      <c r="B1931">
        <v>5.5774460000000001</v>
      </c>
      <c r="C1931">
        <v>5.3071409999999997</v>
      </c>
      <c r="D1931">
        <v>5.8365919999999996</v>
      </c>
    </row>
    <row r="1932" spans="1:4" x14ac:dyDescent="0.25">
      <c r="A1932">
        <v>0</v>
      </c>
      <c r="B1932">
        <v>0</v>
      </c>
      <c r="C1932">
        <v>0</v>
      </c>
      <c r="D1932">
        <v>0</v>
      </c>
    </row>
    <row r="1933" spans="1:4" x14ac:dyDescent="0.25">
      <c r="A1933">
        <v>9.5251839999999994</v>
      </c>
      <c r="B1933">
        <v>9.7538999999999998</v>
      </c>
      <c r="C1933">
        <v>11.106132000000001</v>
      </c>
      <c r="D1933">
        <v>10.9222</v>
      </c>
    </row>
    <row r="1934" spans="1:4" x14ac:dyDescent="0.25">
      <c r="A1934">
        <v>9.7534080000000003</v>
      </c>
      <c r="B1934">
        <v>10.301824</v>
      </c>
      <c r="C1934">
        <v>11.185373999999999</v>
      </c>
      <c r="D1934">
        <v>11.359024</v>
      </c>
    </row>
    <row r="1935" spans="1:4" x14ac:dyDescent="0.25">
      <c r="A1935">
        <v>19.213799999999999</v>
      </c>
      <c r="B1935">
        <v>19.663450999999998</v>
      </c>
      <c r="C1935">
        <v>20.870377000000001</v>
      </c>
      <c r="D1935">
        <v>23.696960000000001</v>
      </c>
    </row>
    <row r="1936" spans="1:4" x14ac:dyDescent="0.25">
      <c r="A1936">
        <v>18.506879999999999</v>
      </c>
      <c r="B1936">
        <v>19.478752</v>
      </c>
      <c r="C1936">
        <v>22.102751999999999</v>
      </c>
      <c r="D1936">
        <v>22.634564000000001</v>
      </c>
    </row>
    <row r="1937" spans="1:4" x14ac:dyDescent="0.25">
      <c r="A1937">
        <v>9.4696320000000007</v>
      </c>
      <c r="B1937">
        <v>9.9886250000000008</v>
      </c>
      <c r="C1937">
        <v>10.353192</v>
      </c>
      <c r="D1937">
        <v>11.314048</v>
      </c>
    </row>
    <row r="1938" spans="1:4" x14ac:dyDescent="0.25">
      <c r="A1938">
        <v>10.393184</v>
      </c>
      <c r="B1938">
        <v>10.100350000000001</v>
      </c>
      <c r="C1938">
        <v>10.819908</v>
      </c>
      <c r="D1938">
        <v>11.32756</v>
      </c>
    </row>
    <row r="1939" spans="1:4" x14ac:dyDescent="0.25">
      <c r="A1939">
        <v>5.5648799999999996</v>
      </c>
      <c r="B1939">
        <v>5.3687019999999999</v>
      </c>
      <c r="C1939">
        <v>5.792675</v>
      </c>
      <c r="D1939">
        <v>5.4969919999999997</v>
      </c>
    </row>
    <row r="1940" spans="1:4" x14ac:dyDescent="0.25">
      <c r="A1940">
        <v>5.1491069999999999</v>
      </c>
      <c r="B1940">
        <v>5.5489319999999998</v>
      </c>
      <c r="C1940">
        <v>5.7578360000000002</v>
      </c>
      <c r="D1940">
        <v>5.7301840000000004</v>
      </c>
    </row>
    <row r="1941" spans="1:4" x14ac:dyDescent="0.25">
      <c r="A1941">
        <v>0</v>
      </c>
      <c r="B1941">
        <v>0</v>
      </c>
      <c r="C1941">
        <v>0</v>
      </c>
      <c r="D1941">
        <v>0</v>
      </c>
    </row>
    <row r="1942" spans="1:4" x14ac:dyDescent="0.25">
      <c r="A1942">
        <v>9.8922240000000006</v>
      </c>
      <c r="B1942">
        <v>10.019375</v>
      </c>
      <c r="C1942">
        <v>10.403388</v>
      </c>
      <c r="D1942">
        <v>11.28815</v>
      </c>
    </row>
    <row r="1943" spans="1:4" x14ac:dyDescent="0.25">
      <c r="A1943">
        <v>9.9136799999999994</v>
      </c>
      <c r="B1943">
        <v>10.25492</v>
      </c>
      <c r="C1943">
        <v>11.009043</v>
      </c>
      <c r="D1943">
        <v>11.343788</v>
      </c>
    </row>
    <row r="1944" spans="1:4" x14ac:dyDescent="0.25">
      <c r="A1944">
        <v>18.603719999999999</v>
      </c>
      <c r="B1944">
        <v>20.554786</v>
      </c>
      <c r="C1944">
        <v>22.311432</v>
      </c>
      <c r="D1944">
        <v>21.988416000000001</v>
      </c>
    </row>
    <row r="1945" spans="1:4" x14ac:dyDescent="0.25">
      <c r="A1945">
        <v>18.57216</v>
      </c>
      <c r="B1945">
        <v>21.025103999999999</v>
      </c>
      <c r="C1945">
        <v>21.283660000000001</v>
      </c>
      <c r="D1945">
        <v>22.776195999999999</v>
      </c>
    </row>
    <row r="1946" spans="1:4" x14ac:dyDescent="0.25">
      <c r="A1946">
        <v>10.259264</v>
      </c>
      <c r="B1946">
        <v>10.602600000000001</v>
      </c>
      <c r="C1946">
        <v>10.290179999999999</v>
      </c>
      <c r="D1946">
        <v>11.767825999999999</v>
      </c>
    </row>
    <row r="1947" spans="1:4" x14ac:dyDescent="0.25">
      <c r="A1947">
        <v>9.6700160000000004</v>
      </c>
      <c r="B1947">
        <v>9.8369250000000008</v>
      </c>
      <c r="C1947">
        <v>10.153476</v>
      </c>
      <c r="D1947">
        <v>10.945846</v>
      </c>
    </row>
    <row r="1948" spans="1:4" x14ac:dyDescent="0.25">
      <c r="A1948">
        <v>5.2330050000000004</v>
      </c>
      <c r="B1948">
        <v>5.2890779999999999</v>
      </c>
      <c r="C1948">
        <v>5.7434580000000004</v>
      </c>
      <c r="D1948">
        <v>5.9373399999999998</v>
      </c>
    </row>
    <row r="1949" spans="1:4" x14ac:dyDescent="0.25">
      <c r="A1949">
        <v>5.2696440000000004</v>
      </c>
      <c r="B1949">
        <v>5.5828259999999998</v>
      </c>
      <c r="C1949">
        <v>5.7716609999999999</v>
      </c>
      <c r="D1949">
        <v>5.9413020000000003</v>
      </c>
    </row>
    <row r="1950" spans="1:4" x14ac:dyDescent="0.25">
      <c r="A1950">
        <v>0</v>
      </c>
      <c r="B1950">
        <v>0</v>
      </c>
      <c r="C1950">
        <v>0</v>
      </c>
      <c r="D1950">
        <v>0</v>
      </c>
    </row>
    <row r="1951" spans="1:4" x14ac:dyDescent="0.25">
      <c r="A1951">
        <v>9.7930240000000008</v>
      </c>
      <c r="B1951">
        <v>10.476525000000001</v>
      </c>
      <c r="C1951">
        <v>10.214352</v>
      </c>
      <c r="D1951">
        <v>11.147399999999999</v>
      </c>
    </row>
    <row r="1952" spans="1:4" x14ac:dyDescent="0.25">
      <c r="A1952">
        <v>10.197936</v>
      </c>
      <c r="B1952">
        <v>10.297560000000001</v>
      </c>
      <c r="C1952">
        <v>10.852674</v>
      </c>
      <c r="D1952">
        <v>11.414108000000001</v>
      </c>
    </row>
    <row r="1953" spans="1:4" x14ac:dyDescent="0.25">
      <c r="A1953">
        <v>18.414000000000001</v>
      </c>
      <c r="B1953">
        <v>20.841214999999998</v>
      </c>
      <c r="C1953">
        <v>21.067574</v>
      </c>
      <c r="D1953">
        <v>22.654112000000001</v>
      </c>
    </row>
    <row r="1954" spans="1:4" x14ac:dyDescent="0.25">
      <c r="A1954">
        <v>18.251519999999999</v>
      </c>
      <c r="B1954">
        <v>19.393408000000001</v>
      </c>
      <c r="C1954">
        <v>21.744133999999999</v>
      </c>
      <c r="D1954">
        <v>21.131937000000001</v>
      </c>
    </row>
    <row r="1955" spans="1:4" x14ac:dyDescent="0.25">
      <c r="A1955">
        <v>9.4497920000000004</v>
      </c>
      <c r="B1955">
        <v>10.438599999999999</v>
      </c>
      <c r="C1955">
        <v>10.73874</v>
      </c>
      <c r="D1955">
        <v>11.529114</v>
      </c>
    </row>
    <row r="1956" spans="1:4" x14ac:dyDescent="0.25">
      <c r="A1956">
        <v>9.6025600000000004</v>
      </c>
      <c r="B1956">
        <v>10.391450000000001</v>
      </c>
      <c r="C1956">
        <v>10.696020000000001</v>
      </c>
      <c r="D1956">
        <v>11.173298000000001</v>
      </c>
    </row>
    <row r="1957" spans="1:4" x14ac:dyDescent="0.25">
      <c r="A1957">
        <v>5.4831060000000003</v>
      </c>
      <c r="B1957">
        <v>5.3062940000000003</v>
      </c>
      <c r="C1957">
        <v>5.3513809999999999</v>
      </c>
      <c r="D1957">
        <v>5.3843579999999998</v>
      </c>
    </row>
    <row r="1958" spans="1:4" x14ac:dyDescent="0.25">
      <c r="A1958">
        <v>5.3938980000000001</v>
      </c>
      <c r="B1958">
        <v>5.6333979999999997</v>
      </c>
      <c r="C1958">
        <v>5.7622600000000004</v>
      </c>
      <c r="D1958">
        <v>5.8943240000000001</v>
      </c>
    </row>
    <row r="1959" spans="1:4" x14ac:dyDescent="0.25">
      <c r="A1959">
        <v>0</v>
      </c>
      <c r="B1959">
        <v>0</v>
      </c>
      <c r="C1959">
        <v>0</v>
      </c>
      <c r="D1959">
        <v>0</v>
      </c>
    </row>
    <row r="1960" spans="1:4" x14ac:dyDescent="0.25">
      <c r="A1960">
        <v>9.4279679999999999</v>
      </c>
      <c r="B1960">
        <v>10.091125</v>
      </c>
      <c r="C1960">
        <v>10.65864</v>
      </c>
      <c r="D1960">
        <v>10.834372</v>
      </c>
    </row>
    <row r="1961" spans="1:4" x14ac:dyDescent="0.25">
      <c r="A1961">
        <v>9.9177119999999999</v>
      </c>
      <c r="B1961">
        <v>10.612030000000001</v>
      </c>
      <c r="C1961">
        <v>10.813859000000001</v>
      </c>
      <c r="D1961">
        <v>11.205492</v>
      </c>
    </row>
    <row r="1962" spans="1:4" x14ac:dyDescent="0.25">
      <c r="A1962">
        <v>18.19266</v>
      </c>
      <c r="B1962">
        <v>20.246324000000001</v>
      </c>
      <c r="C1962">
        <v>21.572485</v>
      </c>
      <c r="D1962">
        <v>21.629439999999999</v>
      </c>
    </row>
    <row r="1963" spans="1:4" x14ac:dyDescent="0.25">
      <c r="A1963">
        <v>19.968</v>
      </c>
      <c r="B1963">
        <v>19.411695999999999</v>
      </c>
      <c r="C1963">
        <v>22.172778000000001</v>
      </c>
      <c r="D1963">
        <v>21.432905000000002</v>
      </c>
    </row>
    <row r="1964" spans="1:4" x14ac:dyDescent="0.25">
      <c r="A1964">
        <v>9.7295359999999995</v>
      </c>
      <c r="B1964">
        <v>9.8738250000000001</v>
      </c>
      <c r="C1964">
        <v>10.308336000000001</v>
      </c>
      <c r="D1964">
        <v>11.502090000000001</v>
      </c>
    </row>
    <row r="1965" spans="1:4" x14ac:dyDescent="0.25">
      <c r="A1965">
        <v>10.085664</v>
      </c>
      <c r="B1965">
        <v>10.07165</v>
      </c>
      <c r="C1965">
        <v>10.205807999999999</v>
      </c>
      <c r="D1965">
        <v>11.582036</v>
      </c>
    </row>
    <row r="1966" spans="1:4" x14ac:dyDescent="0.25">
      <c r="A1966">
        <v>5.2436249999999998</v>
      </c>
      <c r="B1966">
        <v>5.1147660000000004</v>
      </c>
      <c r="C1966">
        <v>5.5305530000000003</v>
      </c>
      <c r="D1966">
        <v>5.6877339999999998</v>
      </c>
    </row>
    <row r="1967" spans="1:4" x14ac:dyDescent="0.25">
      <c r="A1967">
        <v>5.1756570000000002</v>
      </c>
      <c r="B1967">
        <v>5.4337999999999997</v>
      </c>
      <c r="C1967">
        <v>5.4387549999999996</v>
      </c>
      <c r="D1967">
        <v>5.7641439999999999</v>
      </c>
    </row>
    <row r="1968" spans="1:4" x14ac:dyDescent="0.25">
      <c r="A1968">
        <v>0</v>
      </c>
      <c r="B1968">
        <v>0</v>
      </c>
      <c r="C1968">
        <v>0</v>
      </c>
      <c r="D1968">
        <v>0</v>
      </c>
    </row>
    <row r="1969" spans="1:4" x14ac:dyDescent="0.25">
      <c r="A1969">
        <v>9.4815360000000002</v>
      </c>
      <c r="B1969">
        <v>9.8502500000000008</v>
      </c>
      <c r="C1969">
        <v>10.361736000000001</v>
      </c>
      <c r="D1969">
        <v>11.681124000000001</v>
      </c>
    </row>
    <row r="1970" spans="1:4" x14ac:dyDescent="0.25">
      <c r="A1970">
        <v>9.6768000000000001</v>
      </c>
      <c r="B1970">
        <v>11.162086</v>
      </c>
      <c r="C1970">
        <v>10.664144</v>
      </c>
      <c r="D1970">
        <v>11.463331999999999</v>
      </c>
    </row>
    <row r="1971" spans="1:4" x14ac:dyDescent="0.25">
      <c r="A1971">
        <v>17.783460000000002</v>
      </c>
      <c r="B1971">
        <v>19.437111999999999</v>
      </c>
      <c r="C1971">
        <v>22.313599</v>
      </c>
      <c r="D1971">
        <v>23.317536</v>
      </c>
    </row>
    <row r="1972" spans="1:4" x14ac:dyDescent="0.25">
      <c r="A1972">
        <v>18.656639999999999</v>
      </c>
      <c r="B1972">
        <v>19.308064000000002</v>
      </c>
      <c r="C1972">
        <v>22.189754000000001</v>
      </c>
      <c r="D1972">
        <v>22.844798999999998</v>
      </c>
    </row>
    <row r="1973" spans="1:4" x14ac:dyDescent="0.25">
      <c r="A1973">
        <v>9.7831039999999998</v>
      </c>
      <c r="B1973">
        <v>10.735849999999999</v>
      </c>
      <c r="C1973">
        <v>10.853016</v>
      </c>
      <c r="D1973">
        <v>11.698014000000001</v>
      </c>
    </row>
    <row r="1974" spans="1:4" x14ac:dyDescent="0.25">
      <c r="A1974">
        <v>9.9894400000000001</v>
      </c>
      <c r="B1974">
        <v>10.21515</v>
      </c>
      <c r="C1974">
        <v>10.876512</v>
      </c>
      <c r="D1974">
        <v>11.059571999999999</v>
      </c>
    </row>
    <row r="1975" spans="1:4" x14ac:dyDescent="0.25">
      <c r="A1975">
        <v>5.4804510000000004</v>
      </c>
      <c r="B1975">
        <v>5.2702479999999996</v>
      </c>
      <c r="C1975">
        <v>5.468064</v>
      </c>
      <c r="D1975">
        <v>5.6639619999999997</v>
      </c>
    </row>
    <row r="1976" spans="1:4" x14ac:dyDescent="0.25">
      <c r="A1976">
        <v>5.0678640000000001</v>
      </c>
      <c r="B1976">
        <v>5.4477880000000001</v>
      </c>
      <c r="C1976">
        <v>5.428248</v>
      </c>
      <c r="D1976">
        <v>5.48454</v>
      </c>
    </row>
    <row r="1977" spans="1:4" x14ac:dyDescent="0.25">
      <c r="A1977">
        <v>0</v>
      </c>
      <c r="B1977">
        <v>0</v>
      </c>
      <c r="C1977">
        <v>0</v>
      </c>
      <c r="D1977">
        <v>0</v>
      </c>
    </row>
    <row r="1978" spans="1:4" x14ac:dyDescent="0.25">
      <c r="A1978">
        <v>9.6759679999999992</v>
      </c>
      <c r="B1978">
        <v>10.136225</v>
      </c>
      <c r="C1978">
        <v>10.912824000000001</v>
      </c>
      <c r="D1978">
        <v>11.595548000000001</v>
      </c>
    </row>
    <row r="1979" spans="1:4" x14ac:dyDescent="0.25">
      <c r="A1979">
        <v>10.222128</v>
      </c>
      <c r="B1979">
        <v>10.216544000000001</v>
      </c>
      <c r="C1979">
        <v>11.644500000000001</v>
      </c>
      <c r="D1979">
        <v>11.134</v>
      </c>
    </row>
    <row r="1980" spans="1:4" x14ac:dyDescent="0.25">
      <c r="A1980">
        <v>18.799019999999999</v>
      </c>
      <c r="B1980">
        <v>19.773616000000001</v>
      </c>
      <c r="C1980">
        <v>21.152087000000002</v>
      </c>
      <c r="D1980">
        <v>23.285727999999999</v>
      </c>
    </row>
    <row r="1981" spans="1:4" x14ac:dyDescent="0.25">
      <c r="A1981">
        <v>19.551359999999999</v>
      </c>
      <c r="B1981">
        <v>19.994879999999998</v>
      </c>
      <c r="C1981">
        <v>20.313905999999999</v>
      </c>
      <c r="D1981">
        <v>22.714231999999999</v>
      </c>
    </row>
    <row r="1982" spans="1:4" x14ac:dyDescent="0.25">
      <c r="A1982">
        <v>9.6591039999999992</v>
      </c>
      <c r="B1982">
        <v>10.447825</v>
      </c>
      <c r="C1982">
        <v>10.333968</v>
      </c>
      <c r="D1982">
        <v>11.031421999999999</v>
      </c>
    </row>
    <row r="1983" spans="1:4" x14ac:dyDescent="0.25">
      <c r="A1983">
        <v>9.8535360000000001</v>
      </c>
      <c r="B1983">
        <v>10.39555</v>
      </c>
      <c r="C1983">
        <v>10.312608000000001</v>
      </c>
      <c r="D1983">
        <v>11.147399999999999</v>
      </c>
    </row>
    <row r="1984" spans="1:4" x14ac:dyDescent="0.25">
      <c r="A1984">
        <v>5.217606</v>
      </c>
      <c r="B1984">
        <v>5.4859859999999996</v>
      </c>
      <c r="C1984">
        <v>5.3381090000000002</v>
      </c>
      <c r="D1984">
        <v>5.7301840000000004</v>
      </c>
    </row>
    <row r="1985" spans="1:4" x14ac:dyDescent="0.25">
      <c r="A1985">
        <v>5.0949450000000001</v>
      </c>
      <c r="B1985">
        <v>5.4671560000000001</v>
      </c>
      <c r="C1985">
        <v>5.6754389999999999</v>
      </c>
      <c r="D1985">
        <v>5.5501959999999997</v>
      </c>
    </row>
    <row r="1986" spans="1:4" x14ac:dyDescent="0.25">
      <c r="A1986">
        <v>0</v>
      </c>
      <c r="B1986">
        <v>0</v>
      </c>
      <c r="C1986">
        <v>0</v>
      </c>
      <c r="D1986">
        <v>0</v>
      </c>
    </row>
    <row r="1987" spans="1:4" x14ac:dyDescent="0.25">
      <c r="A1987">
        <v>9.462688</v>
      </c>
      <c r="B1987">
        <v>9.9742750000000004</v>
      </c>
      <c r="C1987">
        <v>10.408728</v>
      </c>
      <c r="D1987">
        <v>11.225094</v>
      </c>
    </row>
    <row r="1988" spans="1:4" x14ac:dyDescent="0.25">
      <c r="A1988">
        <v>10.128384</v>
      </c>
      <c r="B1988">
        <v>10.685584</v>
      </c>
      <c r="C1988">
        <v>11.618993</v>
      </c>
      <c r="D1988">
        <v>11.64382</v>
      </c>
    </row>
    <row r="1989" spans="1:4" x14ac:dyDescent="0.25">
      <c r="A1989">
        <v>18.518160000000002</v>
      </c>
      <c r="B1989">
        <v>19.350982999999999</v>
      </c>
      <c r="C1989">
        <v>22.090398</v>
      </c>
      <c r="D1989">
        <v>23.435680000000001</v>
      </c>
    </row>
    <row r="1990" spans="1:4" x14ac:dyDescent="0.25">
      <c r="A1990">
        <v>18.487680000000001</v>
      </c>
      <c r="B1990">
        <v>19.553936</v>
      </c>
      <c r="C1990">
        <v>20.621596</v>
      </c>
      <c r="D1990">
        <v>22.667759</v>
      </c>
    </row>
    <row r="1991" spans="1:4" x14ac:dyDescent="0.25">
      <c r="A1991">
        <v>9.6531520000000004</v>
      </c>
      <c r="B1991">
        <v>9.8317999999999994</v>
      </c>
      <c r="C1991">
        <v>10.426883999999999</v>
      </c>
      <c r="D1991">
        <v>11.779086</v>
      </c>
    </row>
    <row r="1992" spans="1:4" x14ac:dyDescent="0.25">
      <c r="A1992">
        <v>10.025152</v>
      </c>
      <c r="B1992">
        <v>10.5001</v>
      </c>
      <c r="C1992">
        <v>10.628736</v>
      </c>
      <c r="D1992">
        <v>10.835497999999999</v>
      </c>
    </row>
    <row r="1993" spans="1:4" x14ac:dyDescent="0.25">
      <c r="A1993">
        <v>5.2845120000000003</v>
      </c>
      <c r="B1993">
        <v>5.2223660000000001</v>
      </c>
      <c r="C1993">
        <v>5.3065879999999996</v>
      </c>
      <c r="D1993">
        <v>5.5620820000000002</v>
      </c>
    </row>
    <row r="1994" spans="1:4" x14ac:dyDescent="0.25">
      <c r="A1994">
        <v>5.0471550000000001</v>
      </c>
      <c r="B1994">
        <v>5.4881380000000002</v>
      </c>
      <c r="C1994">
        <v>5.7462229999999996</v>
      </c>
      <c r="D1994">
        <v>5.3775659999999998</v>
      </c>
    </row>
    <row r="1995" spans="1:4" x14ac:dyDescent="0.25">
      <c r="A1995">
        <v>0</v>
      </c>
      <c r="B1995">
        <v>0</v>
      </c>
      <c r="C1995">
        <v>0</v>
      </c>
      <c r="D1995">
        <v>0</v>
      </c>
    </row>
    <row r="1996" spans="1:4" x14ac:dyDescent="0.25">
      <c r="A1996">
        <v>9.5321280000000002</v>
      </c>
      <c r="B1996">
        <v>10.624124999999999</v>
      </c>
      <c r="C1996">
        <v>10.37562</v>
      </c>
      <c r="D1996">
        <v>10.782576000000001</v>
      </c>
    </row>
    <row r="1997" spans="1:4" x14ac:dyDescent="0.25">
      <c r="A1997">
        <v>9.8552160000000004</v>
      </c>
      <c r="B1997">
        <v>10.268777999999999</v>
      </c>
      <c r="C1997">
        <v>11.363923</v>
      </c>
      <c r="D1997">
        <v>11.845404</v>
      </c>
    </row>
    <row r="1998" spans="1:4" x14ac:dyDescent="0.25">
      <c r="A1998">
        <v>19.074300000000001</v>
      </c>
      <c r="B1998">
        <v>20.224291000000001</v>
      </c>
      <c r="C1998">
        <v>21.888867000000001</v>
      </c>
      <c r="D1998">
        <v>21.838463999999998</v>
      </c>
    </row>
    <row r="1999" spans="1:4" x14ac:dyDescent="0.25">
      <c r="A1999">
        <v>20.01024</v>
      </c>
      <c r="B1999">
        <v>20.189952000000002</v>
      </c>
      <c r="C1999">
        <v>21.548909999999999</v>
      </c>
      <c r="D1999">
        <v>21.519212</v>
      </c>
    </row>
    <row r="2000" spans="1:4" x14ac:dyDescent="0.25">
      <c r="A2000">
        <v>9.8991679999999995</v>
      </c>
      <c r="B2000">
        <v>9.8635750000000009</v>
      </c>
      <c r="C2000">
        <v>10.229304000000001</v>
      </c>
      <c r="D2000">
        <v>11.21496</v>
      </c>
    </row>
    <row r="2001" spans="1:4" x14ac:dyDescent="0.25">
      <c r="A2001">
        <v>9.7950079999999993</v>
      </c>
      <c r="B2001">
        <v>10.715350000000001</v>
      </c>
      <c r="C2001">
        <v>10.812431999999999</v>
      </c>
      <c r="D2001">
        <v>11.573028000000001</v>
      </c>
    </row>
    <row r="2002" spans="1:4" x14ac:dyDescent="0.25">
      <c r="A2002">
        <v>5.1878700000000002</v>
      </c>
      <c r="B2002">
        <v>5.31006</v>
      </c>
      <c r="C2002">
        <v>5.6118439999999996</v>
      </c>
      <c r="D2002">
        <v>5.7092419999999997</v>
      </c>
    </row>
    <row r="2003" spans="1:4" x14ac:dyDescent="0.25">
      <c r="A2003">
        <v>5.2765469999999999</v>
      </c>
      <c r="B2003">
        <v>5.1233740000000001</v>
      </c>
      <c r="C2003">
        <v>5.3032700000000004</v>
      </c>
      <c r="D2003">
        <v>5.4868040000000002</v>
      </c>
    </row>
    <row r="2004" spans="1:4" x14ac:dyDescent="0.25">
      <c r="A2004">
        <v>0</v>
      </c>
      <c r="B2004">
        <v>0</v>
      </c>
      <c r="C2004">
        <v>0</v>
      </c>
      <c r="D2004">
        <v>0</v>
      </c>
    </row>
    <row r="2005" spans="1:4" x14ac:dyDescent="0.25">
      <c r="A2005">
        <v>9.8198080000000001</v>
      </c>
      <c r="B2005">
        <v>10.6805</v>
      </c>
      <c r="C2005">
        <v>10.423679999999999</v>
      </c>
      <c r="D2005">
        <v>11.702518</v>
      </c>
    </row>
    <row r="2006" spans="1:4" x14ac:dyDescent="0.25">
      <c r="A2006">
        <v>9.8491680000000006</v>
      </c>
      <c r="B2006">
        <v>10.909444000000001</v>
      </c>
      <c r="C2006">
        <v>11.386103</v>
      </c>
      <c r="D2006">
        <v>12.075116</v>
      </c>
    </row>
    <row r="2007" spans="1:4" x14ac:dyDescent="0.25">
      <c r="A2007">
        <v>18.557220000000001</v>
      </c>
      <c r="B2007">
        <v>20.664950999999999</v>
      </c>
      <c r="C2007">
        <v>20.783697</v>
      </c>
      <c r="D2007">
        <v>22.754079999999998</v>
      </c>
    </row>
    <row r="2008" spans="1:4" x14ac:dyDescent="0.25">
      <c r="A2008">
        <v>19.866240000000001</v>
      </c>
      <c r="B2008">
        <v>20.917408000000002</v>
      </c>
      <c r="C2008">
        <v>21.70806</v>
      </c>
      <c r="D2008">
        <v>22.869142</v>
      </c>
    </row>
    <row r="2009" spans="1:4" x14ac:dyDescent="0.25">
      <c r="A2009">
        <v>10.209664</v>
      </c>
      <c r="B2009">
        <v>10.699975</v>
      </c>
      <c r="C2009">
        <v>10.363872000000001</v>
      </c>
      <c r="D2009">
        <v>11.089974</v>
      </c>
    </row>
    <row r="2010" spans="1:4" x14ac:dyDescent="0.25">
      <c r="A2010">
        <v>9.9497599999999995</v>
      </c>
      <c r="B2010">
        <v>10.4099</v>
      </c>
      <c r="C2010">
        <v>11.126424</v>
      </c>
      <c r="D2010">
        <v>10.937963999999999</v>
      </c>
    </row>
    <row r="2011" spans="1:4" x14ac:dyDescent="0.25">
      <c r="A2011">
        <v>5.2515900000000002</v>
      </c>
      <c r="B2011">
        <v>5.5596920000000001</v>
      </c>
      <c r="C2011">
        <v>5.5360829999999996</v>
      </c>
      <c r="D2011">
        <v>5.7969720000000002</v>
      </c>
    </row>
    <row r="2012" spans="1:4" x14ac:dyDescent="0.25">
      <c r="A2012">
        <v>5.5632869999999999</v>
      </c>
      <c r="B2012">
        <v>5.2390439999999998</v>
      </c>
      <c r="C2012">
        <v>5.4061279999999998</v>
      </c>
      <c r="D2012">
        <v>5.4177520000000001</v>
      </c>
    </row>
    <row r="2013" spans="1:4" x14ac:dyDescent="0.25">
      <c r="A2013">
        <v>0</v>
      </c>
      <c r="B2013">
        <v>0</v>
      </c>
      <c r="C2013">
        <v>0</v>
      </c>
      <c r="D2013">
        <v>0</v>
      </c>
    </row>
    <row r="2014" spans="1:4" x14ac:dyDescent="0.25">
      <c r="A2014">
        <v>9.9368639999999999</v>
      </c>
      <c r="B2014">
        <v>9.8205249999999999</v>
      </c>
      <c r="C2014">
        <v>10.470672</v>
      </c>
      <c r="D2014">
        <v>11.426648</v>
      </c>
    </row>
    <row r="2015" spans="1:4" x14ac:dyDescent="0.25">
      <c r="A2015">
        <v>9.9540000000000006</v>
      </c>
      <c r="B2015">
        <v>10.607766</v>
      </c>
      <c r="C2015">
        <v>11.196464000000001</v>
      </c>
      <c r="D2015">
        <v>12.172392</v>
      </c>
    </row>
    <row r="2016" spans="1:4" x14ac:dyDescent="0.25">
      <c r="A2016">
        <v>17.822520000000001</v>
      </c>
      <c r="B2016">
        <v>19.194749000000002</v>
      </c>
      <c r="C2016">
        <v>21.347117000000001</v>
      </c>
      <c r="D2016">
        <v>23.078976000000001</v>
      </c>
    </row>
    <row r="2017" spans="1:4" x14ac:dyDescent="0.25">
      <c r="A2017">
        <v>18.50112</v>
      </c>
      <c r="B2017">
        <v>20.053808</v>
      </c>
      <c r="C2017">
        <v>21.404613999999999</v>
      </c>
      <c r="D2017">
        <v>21.114232999999999</v>
      </c>
    </row>
    <row r="2018" spans="1:4" x14ac:dyDescent="0.25">
      <c r="A2018">
        <v>9.6412479999999992</v>
      </c>
      <c r="B2018">
        <v>10.591324999999999</v>
      </c>
      <c r="C2018">
        <v>10.204739999999999</v>
      </c>
      <c r="D2018">
        <v>10.778072</v>
      </c>
    </row>
    <row r="2019" spans="1:4" x14ac:dyDescent="0.25">
      <c r="A2019">
        <v>10.153119999999999</v>
      </c>
      <c r="B2019">
        <v>9.9834999999999994</v>
      </c>
      <c r="C2019">
        <v>10.827384</v>
      </c>
      <c r="D2019">
        <v>11.690132</v>
      </c>
    </row>
    <row r="2020" spans="1:4" x14ac:dyDescent="0.25">
      <c r="A2020">
        <v>5.3896499999999996</v>
      </c>
      <c r="B2020">
        <v>5.2153720000000003</v>
      </c>
      <c r="C2020">
        <v>5.7290799999999997</v>
      </c>
      <c r="D2020">
        <v>5.7964060000000002</v>
      </c>
    </row>
    <row r="2021" spans="1:4" x14ac:dyDescent="0.25">
      <c r="A2021">
        <v>5.3301780000000001</v>
      </c>
      <c r="B2021">
        <v>5.3498720000000004</v>
      </c>
      <c r="C2021">
        <v>5.5913830000000004</v>
      </c>
      <c r="D2021">
        <v>5.8422520000000002</v>
      </c>
    </row>
    <row r="2022" spans="1:4" x14ac:dyDescent="0.25">
      <c r="A2022">
        <v>0</v>
      </c>
      <c r="B2022">
        <v>0</v>
      </c>
      <c r="C2022">
        <v>0</v>
      </c>
      <c r="D2022">
        <v>0</v>
      </c>
    </row>
    <row r="2023" spans="1:4" x14ac:dyDescent="0.25">
      <c r="A2023">
        <v>10.244384</v>
      </c>
      <c r="B2023">
        <v>10.577999999999999</v>
      </c>
      <c r="C2023">
        <v>10.723788000000001</v>
      </c>
      <c r="D2023">
        <v>11.218337999999999</v>
      </c>
    </row>
    <row r="2024" spans="1:4" x14ac:dyDescent="0.25">
      <c r="A2024">
        <v>10.505376</v>
      </c>
      <c r="B2024">
        <v>11.169548000000001</v>
      </c>
      <c r="C2024">
        <v>11.485913</v>
      </c>
      <c r="D2024">
        <v>11.871188</v>
      </c>
    </row>
    <row r="2025" spans="1:4" x14ac:dyDescent="0.25">
      <c r="A2025">
        <v>18.24474</v>
      </c>
      <c r="B2025">
        <v>19.533256000000002</v>
      </c>
      <c r="C2025">
        <v>20.818369000000001</v>
      </c>
      <c r="D2025">
        <v>23.706047999999999</v>
      </c>
    </row>
    <row r="2026" spans="1:4" x14ac:dyDescent="0.25">
      <c r="A2026">
        <v>18.314879999999999</v>
      </c>
      <c r="B2026">
        <v>19.472656000000001</v>
      </c>
      <c r="C2026">
        <v>22.045458</v>
      </c>
      <c r="D2026">
        <v>21.112020000000001</v>
      </c>
    </row>
    <row r="2027" spans="1:4" x14ac:dyDescent="0.25">
      <c r="A2027">
        <v>10.308864</v>
      </c>
      <c r="B2027">
        <v>10.451924999999999</v>
      </c>
      <c r="C2027">
        <v>10.935252</v>
      </c>
      <c r="D2027">
        <v>11.296032</v>
      </c>
    </row>
    <row r="2028" spans="1:4" x14ac:dyDescent="0.25">
      <c r="A2028">
        <v>10.256288</v>
      </c>
      <c r="B2028">
        <v>10.107525000000001</v>
      </c>
      <c r="C2028">
        <v>10.16202</v>
      </c>
      <c r="D2028">
        <v>11.309544000000001</v>
      </c>
    </row>
    <row r="2029" spans="1:4" x14ac:dyDescent="0.25">
      <c r="A2029">
        <v>5.1862769999999996</v>
      </c>
      <c r="B2029">
        <v>5.5080439999999999</v>
      </c>
      <c r="C2029">
        <v>5.7218910000000003</v>
      </c>
      <c r="D2029">
        <v>5.7024499999999998</v>
      </c>
    </row>
    <row r="2030" spans="1:4" x14ac:dyDescent="0.25">
      <c r="A2030">
        <v>5.5563840000000004</v>
      </c>
      <c r="B2030">
        <v>5.2116059999999997</v>
      </c>
      <c r="C2030">
        <v>5.5488020000000002</v>
      </c>
      <c r="D2030">
        <v>5.5201979999999997</v>
      </c>
    </row>
    <row r="2031" spans="1:4" x14ac:dyDescent="0.25">
      <c r="A2031">
        <v>0</v>
      </c>
      <c r="B2031">
        <v>0</v>
      </c>
      <c r="C2031">
        <v>0</v>
      </c>
      <c r="D2031">
        <v>0</v>
      </c>
    </row>
    <row r="2032" spans="1:4" x14ac:dyDescent="0.25">
      <c r="A2032">
        <v>9.6819199999999999</v>
      </c>
      <c r="B2032">
        <v>10.699975</v>
      </c>
      <c r="C2032">
        <v>11.02176</v>
      </c>
      <c r="D2032">
        <v>10.943593999999999</v>
      </c>
    </row>
    <row r="2033" spans="1:4" x14ac:dyDescent="0.25">
      <c r="A2033">
        <v>9.9056160000000002</v>
      </c>
      <c r="B2033">
        <v>10.819900000000001</v>
      </c>
      <c r="C2033">
        <v>10.770607999999999</v>
      </c>
      <c r="D2033">
        <v>12.1595</v>
      </c>
    </row>
    <row r="2034" spans="1:4" x14ac:dyDescent="0.25">
      <c r="A2034">
        <v>17.740680000000001</v>
      </c>
      <c r="B2034">
        <v>20.080075000000001</v>
      </c>
      <c r="C2034">
        <v>21.615825000000001</v>
      </c>
      <c r="D2034">
        <v>23.399328000000001</v>
      </c>
    </row>
    <row r="2035" spans="1:4" x14ac:dyDescent="0.25">
      <c r="A2035">
        <v>18.570239999999998</v>
      </c>
      <c r="B2035">
        <v>19.334479999999999</v>
      </c>
      <c r="C2035">
        <v>21.947845999999998</v>
      </c>
      <c r="D2035">
        <v>22.231798000000001</v>
      </c>
    </row>
    <row r="2036" spans="1:4" x14ac:dyDescent="0.25">
      <c r="A2036">
        <v>9.9993599999999994</v>
      </c>
      <c r="B2036">
        <v>10.15775</v>
      </c>
      <c r="C2036">
        <v>10.702427999999999</v>
      </c>
      <c r="D2036">
        <v>11.193566000000001</v>
      </c>
    </row>
    <row r="2037" spans="1:4" x14ac:dyDescent="0.25">
      <c r="A2037">
        <v>10.101535999999999</v>
      </c>
      <c r="B2037">
        <v>10.240774999999999</v>
      </c>
      <c r="C2037">
        <v>10.945932000000001</v>
      </c>
      <c r="D2037">
        <v>10.904184000000001</v>
      </c>
    </row>
    <row r="2038" spans="1:4" x14ac:dyDescent="0.25">
      <c r="A2038">
        <v>5.405049</v>
      </c>
      <c r="B2038">
        <v>5.5871300000000002</v>
      </c>
      <c r="C2038">
        <v>5.5587559999999998</v>
      </c>
      <c r="D2038">
        <v>5.4120920000000003</v>
      </c>
    </row>
    <row r="2039" spans="1:4" x14ac:dyDescent="0.25">
      <c r="A2039">
        <v>5.1087509999999998</v>
      </c>
      <c r="B2039">
        <v>5.5295639999999997</v>
      </c>
      <c r="C2039">
        <v>5.6439180000000002</v>
      </c>
      <c r="D2039">
        <v>5.8111220000000001</v>
      </c>
    </row>
    <row r="2040" spans="1:4" x14ac:dyDescent="0.25">
      <c r="A2040">
        <v>0</v>
      </c>
      <c r="B2040">
        <v>0</v>
      </c>
      <c r="C2040">
        <v>0</v>
      </c>
      <c r="D2040">
        <v>0</v>
      </c>
    </row>
    <row r="2041" spans="1:4" x14ac:dyDescent="0.25">
      <c r="A2041">
        <v>9.6402560000000008</v>
      </c>
      <c r="B2041">
        <v>9.7446750000000009</v>
      </c>
      <c r="C2041">
        <v>10.661844</v>
      </c>
      <c r="D2041">
        <v>11.505468</v>
      </c>
    </row>
    <row r="2042" spans="1:4" x14ac:dyDescent="0.25">
      <c r="A2042">
        <v>9.7050239999999999</v>
      </c>
      <c r="B2042">
        <v>10.363652</v>
      </c>
      <c r="C2042">
        <v>10.648618000000001</v>
      </c>
      <c r="D2042">
        <v>11.744612</v>
      </c>
    </row>
    <row r="2043" spans="1:4" x14ac:dyDescent="0.25">
      <c r="A2043">
        <v>19.182179999999999</v>
      </c>
      <c r="B2043">
        <v>19.056542</v>
      </c>
      <c r="C2043">
        <v>22.512962999999999</v>
      </c>
      <c r="D2043">
        <v>22.436</v>
      </c>
    </row>
    <row r="2044" spans="1:4" x14ac:dyDescent="0.25">
      <c r="A2044">
        <v>18.992640000000002</v>
      </c>
      <c r="B2044">
        <v>19.576288000000002</v>
      </c>
      <c r="C2044">
        <v>20.453958</v>
      </c>
      <c r="D2044">
        <v>22.714231999999999</v>
      </c>
    </row>
    <row r="2045" spans="1:4" x14ac:dyDescent="0.25">
      <c r="A2045">
        <v>10.414016</v>
      </c>
      <c r="B2045">
        <v>9.8451249999999995</v>
      </c>
      <c r="C2045">
        <v>10.613784000000001</v>
      </c>
      <c r="D2045">
        <v>10.95598</v>
      </c>
    </row>
    <row r="2046" spans="1:4" x14ac:dyDescent="0.25">
      <c r="A2046">
        <v>9.8495679999999997</v>
      </c>
      <c r="B2046">
        <v>9.9250749999999996</v>
      </c>
      <c r="C2046">
        <v>10.229304000000001</v>
      </c>
      <c r="D2046">
        <v>10.827616000000001</v>
      </c>
    </row>
    <row r="2047" spans="1:4" x14ac:dyDescent="0.25">
      <c r="A2047">
        <v>5.3885880000000004</v>
      </c>
      <c r="B2047">
        <v>5.2363540000000004</v>
      </c>
      <c r="C2047">
        <v>5.6605080000000001</v>
      </c>
      <c r="D2047">
        <v>5.6701879999999996</v>
      </c>
    </row>
    <row r="2048" spans="1:4" x14ac:dyDescent="0.25">
      <c r="A2048">
        <v>5.5282410000000004</v>
      </c>
      <c r="B2048">
        <v>5.1298300000000001</v>
      </c>
      <c r="C2048">
        <v>5.7965460000000002</v>
      </c>
      <c r="D2048">
        <v>5.5575539999999997</v>
      </c>
    </row>
    <row r="2049" spans="1:4" x14ac:dyDescent="0.25">
      <c r="A2049">
        <v>0</v>
      </c>
      <c r="B2049">
        <v>0</v>
      </c>
      <c r="C2049">
        <v>0</v>
      </c>
      <c r="D2049">
        <v>0</v>
      </c>
    </row>
    <row r="2050" spans="1:4" x14ac:dyDescent="0.25">
      <c r="A2050">
        <v>9.5311360000000001</v>
      </c>
      <c r="B2050">
        <v>10.340199999999999</v>
      </c>
      <c r="C2050">
        <v>10.662912</v>
      </c>
      <c r="D2050">
        <v>11.628202</v>
      </c>
    </row>
    <row r="2051" spans="1:4" x14ac:dyDescent="0.25">
      <c r="A2051">
        <v>10.001376</v>
      </c>
      <c r="B2051">
        <v>10.337002</v>
      </c>
      <c r="C2051">
        <v>11.11218</v>
      </c>
      <c r="D2051">
        <v>11.795007999999999</v>
      </c>
    </row>
    <row r="2052" spans="1:4" x14ac:dyDescent="0.25">
      <c r="A2052">
        <v>18.484680000000001</v>
      </c>
      <c r="B2052">
        <v>20.755085999999999</v>
      </c>
      <c r="C2052">
        <v>20.749025</v>
      </c>
      <c r="D2052">
        <v>22.115648</v>
      </c>
    </row>
    <row r="2053" spans="1:4" x14ac:dyDescent="0.25">
      <c r="A2053">
        <v>18.68928</v>
      </c>
      <c r="B2053">
        <v>20.511008</v>
      </c>
      <c r="C2053">
        <v>20.638572</v>
      </c>
      <c r="D2053">
        <v>21.862227000000001</v>
      </c>
    </row>
    <row r="2054" spans="1:4" x14ac:dyDescent="0.25">
      <c r="A2054">
        <v>9.9090880000000006</v>
      </c>
      <c r="B2054">
        <v>10.094200000000001</v>
      </c>
      <c r="C2054">
        <v>10.419408000000001</v>
      </c>
      <c r="D2054">
        <v>11.123754</v>
      </c>
    </row>
    <row r="2055" spans="1:4" x14ac:dyDescent="0.25">
      <c r="A2055">
        <v>9.717632</v>
      </c>
      <c r="B2055">
        <v>10.147500000000001</v>
      </c>
      <c r="C2055">
        <v>10.557180000000001</v>
      </c>
      <c r="D2055">
        <v>11.477318</v>
      </c>
    </row>
    <row r="2056" spans="1:4" x14ac:dyDescent="0.25">
      <c r="A2056">
        <v>5.3397360000000003</v>
      </c>
      <c r="B2056">
        <v>5.3493339999999998</v>
      </c>
      <c r="C2056">
        <v>5.5034559999999999</v>
      </c>
      <c r="D2056">
        <v>5.7284860000000002</v>
      </c>
    </row>
    <row r="2057" spans="1:4" x14ac:dyDescent="0.25">
      <c r="A2057">
        <v>5.4427500000000002</v>
      </c>
      <c r="B2057">
        <v>5.2901540000000002</v>
      </c>
      <c r="C2057">
        <v>5.6306459999999996</v>
      </c>
      <c r="D2057">
        <v>5.92319</v>
      </c>
    </row>
    <row r="2058" spans="1:4" x14ac:dyDescent="0.25">
      <c r="A2058">
        <v>0</v>
      </c>
      <c r="B2058">
        <v>0</v>
      </c>
      <c r="C2058">
        <v>0</v>
      </c>
      <c r="D2058">
        <v>0</v>
      </c>
    </row>
    <row r="2059" spans="1:4" x14ac:dyDescent="0.25">
      <c r="A2059">
        <v>9.9497599999999995</v>
      </c>
      <c r="B2059">
        <v>10.286899999999999</v>
      </c>
      <c r="C2059">
        <v>10.844472</v>
      </c>
      <c r="D2059">
        <v>11.618067999999999</v>
      </c>
    </row>
    <row r="2060" spans="1:4" x14ac:dyDescent="0.25">
      <c r="A2060">
        <v>9.8017920000000007</v>
      </c>
      <c r="B2060">
        <v>10.927566000000001</v>
      </c>
      <c r="C2060">
        <v>10.819404</v>
      </c>
      <c r="D2060">
        <v>12.063395999999999</v>
      </c>
    </row>
    <row r="2061" spans="1:4" x14ac:dyDescent="0.25">
      <c r="A2061">
        <v>18.360060000000001</v>
      </c>
      <c r="B2061">
        <v>20.939361999999999</v>
      </c>
      <c r="C2061">
        <v>22.101233000000001</v>
      </c>
      <c r="D2061">
        <v>22.44736</v>
      </c>
    </row>
    <row r="2062" spans="1:4" x14ac:dyDescent="0.25">
      <c r="A2062">
        <v>18.600960000000001</v>
      </c>
      <c r="B2062">
        <v>20.445983999999999</v>
      </c>
      <c r="C2062">
        <v>20.447592</v>
      </c>
      <c r="D2062">
        <v>22.973153</v>
      </c>
    </row>
    <row r="2063" spans="1:4" x14ac:dyDescent="0.25">
      <c r="A2063">
        <v>9.7196160000000003</v>
      </c>
      <c r="B2063">
        <v>10.702025000000001</v>
      </c>
      <c r="C2063">
        <v>10.239984</v>
      </c>
      <c r="D2063">
        <v>11.514476</v>
      </c>
    </row>
    <row r="2064" spans="1:4" x14ac:dyDescent="0.25">
      <c r="A2064">
        <v>9.5410559999999993</v>
      </c>
      <c r="B2064">
        <v>10.62105</v>
      </c>
      <c r="C2064">
        <v>10.440768</v>
      </c>
      <c r="D2064">
        <v>11.70477</v>
      </c>
    </row>
    <row r="2065" spans="1:4" x14ac:dyDescent="0.25">
      <c r="A2065">
        <v>5.1416729999999999</v>
      </c>
      <c r="B2065">
        <v>5.2869260000000002</v>
      </c>
      <c r="C2065">
        <v>5.3923030000000001</v>
      </c>
      <c r="D2065">
        <v>5.80999</v>
      </c>
    </row>
    <row r="2066" spans="1:4" x14ac:dyDescent="0.25">
      <c r="A2066">
        <v>5.5739070000000002</v>
      </c>
      <c r="B2066">
        <v>5.2707860000000002</v>
      </c>
      <c r="C2066">
        <v>5.7285269999999997</v>
      </c>
      <c r="D2066">
        <v>5.5054819999999998</v>
      </c>
    </row>
    <row r="2067" spans="1:4" x14ac:dyDescent="0.25">
      <c r="A2067">
        <v>0</v>
      </c>
      <c r="B2067">
        <v>0</v>
      </c>
      <c r="C2067">
        <v>0</v>
      </c>
      <c r="D2067">
        <v>0</v>
      </c>
    </row>
    <row r="2068" spans="1:4" x14ac:dyDescent="0.25">
      <c r="A2068">
        <v>9.8455999999999992</v>
      </c>
      <c r="B2068">
        <v>10.369925</v>
      </c>
      <c r="C2068">
        <v>10.275228</v>
      </c>
      <c r="D2068">
        <v>11.544878000000001</v>
      </c>
    </row>
    <row r="2069" spans="1:4" x14ac:dyDescent="0.25">
      <c r="A2069">
        <v>10.492272</v>
      </c>
      <c r="B2069">
        <v>10.843351999999999</v>
      </c>
      <c r="C2069">
        <v>10.673016000000001</v>
      </c>
      <c r="D2069">
        <v>11.376604</v>
      </c>
    </row>
    <row r="2070" spans="1:4" x14ac:dyDescent="0.25">
      <c r="A2070">
        <v>18.79158</v>
      </c>
      <c r="B2070">
        <v>19.947876999999998</v>
      </c>
      <c r="C2070">
        <v>21.299443</v>
      </c>
      <c r="D2070">
        <v>23.831008000000001</v>
      </c>
    </row>
    <row r="2071" spans="1:4" x14ac:dyDescent="0.25">
      <c r="A2071">
        <v>18.299520000000001</v>
      </c>
      <c r="B2071">
        <v>19.704304</v>
      </c>
      <c r="C2071">
        <v>21.512836</v>
      </c>
      <c r="D2071">
        <v>21.466100000000001</v>
      </c>
    </row>
    <row r="2072" spans="1:4" x14ac:dyDescent="0.25">
      <c r="A2072">
        <v>9.8396480000000004</v>
      </c>
      <c r="B2072">
        <v>10.252050000000001</v>
      </c>
      <c r="C2072">
        <v>10.780392000000001</v>
      </c>
      <c r="D2072">
        <v>11.155282</v>
      </c>
    </row>
    <row r="2073" spans="1:4" x14ac:dyDescent="0.25">
      <c r="A2073">
        <v>9.8942080000000008</v>
      </c>
      <c r="B2073">
        <v>9.7579999999999991</v>
      </c>
      <c r="C2073">
        <v>11.141375999999999</v>
      </c>
      <c r="D2073">
        <v>11.718282</v>
      </c>
    </row>
    <row r="2074" spans="1:4" x14ac:dyDescent="0.25">
      <c r="A2074">
        <v>5.178312</v>
      </c>
      <c r="B2074">
        <v>5.2976859999999997</v>
      </c>
      <c r="C2074">
        <v>5.4304600000000001</v>
      </c>
      <c r="D2074">
        <v>5.5779300000000003</v>
      </c>
    </row>
    <row r="2075" spans="1:4" x14ac:dyDescent="0.25">
      <c r="A2075">
        <v>5.3211510000000004</v>
      </c>
      <c r="B2075">
        <v>5.21591</v>
      </c>
      <c r="C2075">
        <v>5.4470499999999999</v>
      </c>
      <c r="D2075">
        <v>5.5122739999999997</v>
      </c>
    </row>
    <row r="2076" spans="1:4" x14ac:dyDescent="0.25">
      <c r="A2076">
        <v>0</v>
      </c>
      <c r="B2076">
        <v>0</v>
      </c>
      <c r="C2076">
        <v>0</v>
      </c>
      <c r="D2076">
        <v>0</v>
      </c>
    </row>
    <row r="2077" spans="1:4" x14ac:dyDescent="0.25">
      <c r="A2077">
        <v>10.392192</v>
      </c>
      <c r="B2077">
        <v>10.7338</v>
      </c>
      <c r="C2077">
        <v>10.859424000000001</v>
      </c>
      <c r="D2077">
        <v>11.222842</v>
      </c>
    </row>
    <row r="2078" spans="1:4" x14ac:dyDescent="0.25">
      <c r="A2078">
        <v>9.7261919999999993</v>
      </c>
      <c r="B2078">
        <v>10.539542000000001</v>
      </c>
      <c r="C2078">
        <v>11.067819999999999</v>
      </c>
      <c r="D2078">
        <v>12.263807999999999</v>
      </c>
    </row>
    <row r="2079" spans="1:4" x14ac:dyDescent="0.25">
      <c r="A2079">
        <v>17.826239999999999</v>
      </c>
      <c r="B2079">
        <v>19.264854</v>
      </c>
      <c r="C2079">
        <v>21.303777</v>
      </c>
      <c r="D2079">
        <v>23.224384000000001</v>
      </c>
    </row>
    <row r="2080" spans="1:4" x14ac:dyDescent="0.25">
      <c r="A2080">
        <v>19.06176</v>
      </c>
      <c r="B2080">
        <v>20.486623999999999</v>
      </c>
      <c r="C2080">
        <v>21.981798000000001</v>
      </c>
      <c r="D2080">
        <v>23.035117</v>
      </c>
    </row>
    <row r="2081" spans="1:4" x14ac:dyDescent="0.25">
      <c r="A2081">
        <v>10.285056000000001</v>
      </c>
      <c r="B2081">
        <v>10.058325</v>
      </c>
      <c r="C2081">
        <v>10.158816</v>
      </c>
      <c r="D2081">
        <v>11.696888</v>
      </c>
    </row>
    <row r="2082" spans="1:4" x14ac:dyDescent="0.25">
      <c r="A2082">
        <v>9.7235840000000007</v>
      </c>
      <c r="B2082">
        <v>10.496</v>
      </c>
      <c r="C2082">
        <v>11.190504000000001</v>
      </c>
      <c r="D2082">
        <v>11.816243999999999</v>
      </c>
    </row>
    <row r="2083" spans="1:4" x14ac:dyDescent="0.25">
      <c r="A2083">
        <v>5.405049</v>
      </c>
      <c r="B2083">
        <v>5.4160459999999997</v>
      </c>
      <c r="C2083">
        <v>5.6693559999999996</v>
      </c>
      <c r="D2083">
        <v>5.8382899999999998</v>
      </c>
    </row>
    <row r="2084" spans="1:4" x14ac:dyDescent="0.25">
      <c r="A2084">
        <v>5.373189</v>
      </c>
      <c r="B2084">
        <v>5.2831599999999996</v>
      </c>
      <c r="C2084">
        <v>5.7821680000000004</v>
      </c>
      <c r="D2084">
        <v>5.7765959999999996</v>
      </c>
    </row>
    <row r="2085" spans="1:4" x14ac:dyDescent="0.25">
      <c r="A2085">
        <v>0</v>
      </c>
      <c r="B2085">
        <v>0</v>
      </c>
      <c r="C2085">
        <v>0</v>
      </c>
      <c r="D2085">
        <v>0</v>
      </c>
    </row>
    <row r="2086" spans="1:4" x14ac:dyDescent="0.25">
      <c r="A2086">
        <v>10.026144</v>
      </c>
      <c r="B2086">
        <v>10.53495</v>
      </c>
      <c r="C2086">
        <v>10.928844</v>
      </c>
      <c r="D2086">
        <v>11.235227999999999</v>
      </c>
    </row>
    <row r="2087" spans="1:4" x14ac:dyDescent="0.25">
      <c r="A2087">
        <v>10.485215999999999</v>
      </c>
      <c r="B2087">
        <v>10.978733999999999</v>
      </c>
      <c r="C2087">
        <v>11.641173</v>
      </c>
      <c r="D2087">
        <v>11.33324</v>
      </c>
    </row>
    <row r="2088" spans="1:4" x14ac:dyDescent="0.25">
      <c r="A2088">
        <v>17.857859999999999</v>
      </c>
      <c r="B2088">
        <v>20.823187999999998</v>
      </c>
      <c r="C2088">
        <v>22.419782000000001</v>
      </c>
      <c r="D2088">
        <v>23.119872000000001</v>
      </c>
    </row>
    <row r="2089" spans="1:4" x14ac:dyDescent="0.25">
      <c r="A2089">
        <v>18.574079999999999</v>
      </c>
      <c r="B2089">
        <v>19.558</v>
      </c>
      <c r="C2089">
        <v>22.234316</v>
      </c>
      <c r="D2089">
        <v>21.401923</v>
      </c>
    </row>
    <row r="2090" spans="1:4" x14ac:dyDescent="0.25">
      <c r="A2090">
        <v>10.141216</v>
      </c>
      <c r="B2090">
        <v>9.9968249999999994</v>
      </c>
      <c r="C2090">
        <v>10.715244</v>
      </c>
      <c r="D2090">
        <v>10.845632</v>
      </c>
    </row>
    <row r="2091" spans="1:4" x14ac:dyDescent="0.25">
      <c r="A2091">
        <v>9.4716159999999991</v>
      </c>
      <c r="B2091">
        <v>9.7836250000000007</v>
      </c>
      <c r="C2091">
        <v>10.981176</v>
      </c>
      <c r="D2091">
        <v>10.896302</v>
      </c>
    </row>
    <row r="2092" spans="1:4" x14ac:dyDescent="0.25">
      <c r="A2092">
        <v>5.2967250000000003</v>
      </c>
      <c r="B2092">
        <v>5.3638599999999999</v>
      </c>
      <c r="C2092">
        <v>5.2651130000000004</v>
      </c>
      <c r="D2092">
        <v>5.7664080000000002</v>
      </c>
    </row>
    <row r="2093" spans="1:4" x14ac:dyDescent="0.25">
      <c r="A2093">
        <v>5.5011599999999996</v>
      </c>
      <c r="B2093">
        <v>5.54678</v>
      </c>
      <c r="C2093">
        <v>5.3928560000000001</v>
      </c>
      <c r="D2093">
        <v>5.6899980000000001</v>
      </c>
    </row>
    <row r="2094" spans="1:4" x14ac:dyDescent="0.25">
      <c r="A2094">
        <v>0</v>
      </c>
      <c r="B2094">
        <v>0</v>
      </c>
      <c r="C2094">
        <v>0</v>
      </c>
      <c r="D2094">
        <v>0</v>
      </c>
    </row>
    <row r="2095" spans="1:4" x14ac:dyDescent="0.25">
      <c r="A2095">
        <v>10.233472000000001</v>
      </c>
      <c r="B2095">
        <v>10.209</v>
      </c>
      <c r="C2095">
        <v>10.916028000000001</v>
      </c>
      <c r="D2095">
        <v>10.805096000000001</v>
      </c>
    </row>
    <row r="2096" spans="1:4" x14ac:dyDescent="0.25">
      <c r="A2096">
        <v>9.6213599999999992</v>
      </c>
      <c r="B2096">
        <v>10.312484</v>
      </c>
      <c r="C2096">
        <v>11.199790999999999</v>
      </c>
      <c r="D2096">
        <v>12.029408</v>
      </c>
    </row>
    <row r="2097" spans="1:4" x14ac:dyDescent="0.25">
      <c r="A2097">
        <v>18.15174</v>
      </c>
      <c r="B2097">
        <v>20.558792</v>
      </c>
      <c r="C2097">
        <v>21.776183</v>
      </c>
      <c r="D2097">
        <v>21.990687999999999</v>
      </c>
    </row>
    <row r="2098" spans="1:4" x14ac:dyDescent="0.25">
      <c r="A2098">
        <v>18.938880000000001</v>
      </c>
      <c r="B2098">
        <v>19.700240000000001</v>
      </c>
      <c r="C2098">
        <v>20.787112</v>
      </c>
      <c r="D2098">
        <v>22.634564000000001</v>
      </c>
    </row>
    <row r="2099" spans="1:4" x14ac:dyDescent="0.25">
      <c r="A2099">
        <v>9.6273599999999995</v>
      </c>
      <c r="B2099">
        <v>10.451924999999999</v>
      </c>
      <c r="C2099">
        <v>10.305132</v>
      </c>
      <c r="D2099">
        <v>11.088848</v>
      </c>
    </row>
    <row r="2100" spans="1:4" x14ac:dyDescent="0.25">
      <c r="A2100">
        <v>9.9418240000000004</v>
      </c>
      <c r="B2100">
        <v>10.607725</v>
      </c>
      <c r="C2100">
        <v>10.184448</v>
      </c>
      <c r="D2100">
        <v>10.722898000000001</v>
      </c>
    </row>
    <row r="2101" spans="1:4" x14ac:dyDescent="0.25">
      <c r="A2101">
        <v>5.512842</v>
      </c>
      <c r="B2101">
        <v>5.6301699999999997</v>
      </c>
      <c r="C2101">
        <v>5.506221</v>
      </c>
      <c r="D2101">
        <v>5.5513279999999998</v>
      </c>
    </row>
    <row r="2102" spans="1:4" x14ac:dyDescent="0.25">
      <c r="A2102">
        <v>5.1034410000000001</v>
      </c>
      <c r="B2102">
        <v>5.3697780000000002</v>
      </c>
      <c r="C2102">
        <v>5.4260359999999999</v>
      </c>
      <c r="D2102">
        <v>5.5252920000000003</v>
      </c>
    </row>
    <row r="2103" spans="1:4" x14ac:dyDescent="0.25">
      <c r="A2103">
        <v>0</v>
      </c>
      <c r="B2103">
        <v>0</v>
      </c>
      <c r="C2103">
        <v>0</v>
      </c>
      <c r="D2103">
        <v>0</v>
      </c>
    </row>
    <row r="2104" spans="1:4" x14ac:dyDescent="0.25">
      <c r="A2104">
        <v>9.6471999999999998</v>
      </c>
      <c r="B2104">
        <v>10.4427</v>
      </c>
      <c r="C2104">
        <v>11.112539999999999</v>
      </c>
      <c r="D2104">
        <v>11.289275999999999</v>
      </c>
    </row>
    <row r="2105" spans="1:4" x14ac:dyDescent="0.25">
      <c r="A2105">
        <v>10.082015999999999</v>
      </c>
      <c r="B2105">
        <v>10.900916</v>
      </c>
      <c r="C2105">
        <v>10.818295000000001</v>
      </c>
      <c r="D2105">
        <v>11.670776</v>
      </c>
    </row>
    <row r="2106" spans="1:4" x14ac:dyDescent="0.25">
      <c r="A2106">
        <v>18.125699999999998</v>
      </c>
      <c r="B2106">
        <v>20.174216000000001</v>
      </c>
      <c r="C2106">
        <v>22.497793999999999</v>
      </c>
      <c r="D2106">
        <v>23.599264000000002</v>
      </c>
    </row>
    <row r="2107" spans="1:4" x14ac:dyDescent="0.25">
      <c r="A2107">
        <v>19.042560000000002</v>
      </c>
      <c r="B2107">
        <v>19.460464000000002</v>
      </c>
      <c r="C2107">
        <v>21.351564</v>
      </c>
      <c r="D2107">
        <v>22.519487999999999</v>
      </c>
    </row>
    <row r="2108" spans="1:4" x14ac:dyDescent="0.25">
      <c r="A2108">
        <v>9.4497920000000004</v>
      </c>
      <c r="B2108">
        <v>10.521625</v>
      </c>
      <c r="C2108">
        <v>10.707768</v>
      </c>
      <c r="D2108">
        <v>11.757692</v>
      </c>
    </row>
    <row r="2109" spans="1:4" x14ac:dyDescent="0.25">
      <c r="A2109">
        <v>10.091616</v>
      </c>
      <c r="B2109">
        <v>10.068574999999999</v>
      </c>
      <c r="C2109">
        <v>10.814568</v>
      </c>
      <c r="D2109">
        <v>10.790457999999999</v>
      </c>
    </row>
    <row r="2110" spans="1:4" x14ac:dyDescent="0.25">
      <c r="A2110">
        <v>5.1199019999999997</v>
      </c>
      <c r="B2110">
        <v>5.4472500000000004</v>
      </c>
      <c r="C2110">
        <v>5.7882509999999998</v>
      </c>
      <c r="D2110">
        <v>5.5354799999999997</v>
      </c>
    </row>
    <row r="2111" spans="1:4" x14ac:dyDescent="0.25">
      <c r="A2111">
        <v>5.3827470000000002</v>
      </c>
      <c r="B2111">
        <v>5.1491980000000002</v>
      </c>
      <c r="C2111">
        <v>5.6737799999999998</v>
      </c>
      <c r="D2111">
        <v>5.6803759999999999</v>
      </c>
    </row>
    <row r="2112" spans="1:4" x14ac:dyDescent="0.25">
      <c r="A2112">
        <v>0</v>
      </c>
      <c r="B2112">
        <v>0</v>
      </c>
      <c r="C2112">
        <v>0</v>
      </c>
      <c r="D2112">
        <v>0</v>
      </c>
    </row>
    <row r="2113" spans="1:4" x14ac:dyDescent="0.25">
      <c r="A2113">
        <v>9.7116799999999994</v>
      </c>
      <c r="B2113">
        <v>10.125975</v>
      </c>
      <c r="C2113">
        <v>11.106132000000001</v>
      </c>
      <c r="D2113">
        <v>11.369222000000001</v>
      </c>
    </row>
    <row r="2114" spans="1:4" x14ac:dyDescent="0.25">
      <c r="A2114">
        <v>9.9398879999999998</v>
      </c>
      <c r="B2114">
        <v>10.917972000000001</v>
      </c>
      <c r="C2114">
        <v>11.389430000000001</v>
      </c>
      <c r="D2114">
        <v>11.7493</v>
      </c>
    </row>
    <row r="2115" spans="1:4" x14ac:dyDescent="0.25">
      <c r="A2115">
        <v>19.407240000000002</v>
      </c>
      <c r="B2115">
        <v>20.500705</v>
      </c>
      <c r="C2115">
        <v>22.506461999999999</v>
      </c>
      <c r="D2115">
        <v>22.029312000000001</v>
      </c>
    </row>
    <row r="2116" spans="1:4" x14ac:dyDescent="0.25">
      <c r="A2116">
        <v>18.712319999999998</v>
      </c>
      <c r="B2116">
        <v>20.602447999999999</v>
      </c>
      <c r="C2116">
        <v>21.090558000000001</v>
      </c>
      <c r="D2116">
        <v>22.889059</v>
      </c>
    </row>
    <row r="2117" spans="1:4" x14ac:dyDescent="0.25">
      <c r="A2117">
        <v>9.4755839999999996</v>
      </c>
      <c r="B2117">
        <v>9.998875</v>
      </c>
      <c r="C2117">
        <v>10.996128000000001</v>
      </c>
      <c r="D2117">
        <v>11.393993999999999</v>
      </c>
    </row>
    <row r="2118" spans="1:4" x14ac:dyDescent="0.25">
      <c r="A2118">
        <v>9.5688320000000004</v>
      </c>
      <c r="B2118">
        <v>10.507275</v>
      </c>
      <c r="C2118">
        <v>11.078364000000001</v>
      </c>
      <c r="D2118">
        <v>11.397372000000001</v>
      </c>
    </row>
    <row r="2119" spans="1:4" x14ac:dyDescent="0.25">
      <c r="A2119">
        <v>5.1283979999999998</v>
      </c>
      <c r="B2119">
        <v>5.5726040000000001</v>
      </c>
      <c r="C2119">
        <v>5.3475099999999998</v>
      </c>
      <c r="D2119">
        <v>5.5654779999999997</v>
      </c>
    </row>
    <row r="2120" spans="1:4" x14ac:dyDescent="0.25">
      <c r="A2120">
        <v>5.4549630000000002</v>
      </c>
      <c r="B2120">
        <v>5.2056880000000003</v>
      </c>
      <c r="C2120">
        <v>5.5980189999999999</v>
      </c>
      <c r="D2120">
        <v>5.60623</v>
      </c>
    </row>
    <row r="2121" spans="1:4" x14ac:dyDescent="0.25">
      <c r="A2121">
        <v>0</v>
      </c>
      <c r="B2121">
        <v>0</v>
      </c>
      <c r="C2121">
        <v>0</v>
      </c>
      <c r="D2121">
        <v>0</v>
      </c>
    </row>
    <row r="2122" spans="1:4" x14ac:dyDescent="0.25">
      <c r="A2122">
        <v>10.269183999999999</v>
      </c>
      <c r="B2122">
        <v>10.242825</v>
      </c>
      <c r="C2122">
        <v>10.337172000000001</v>
      </c>
      <c r="D2122">
        <v>11.360213999999999</v>
      </c>
    </row>
    <row r="2123" spans="1:4" x14ac:dyDescent="0.25">
      <c r="A2123">
        <v>10.245312</v>
      </c>
      <c r="B2123">
        <v>10.911576</v>
      </c>
      <c r="C2123">
        <v>10.694087</v>
      </c>
      <c r="D2123">
        <v>12.195831999999999</v>
      </c>
    </row>
    <row r="2124" spans="1:4" x14ac:dyDescent="0.25">
      <c r="A2124">
        <v>18.620460000000001</v>
      </c>
      <c r="B2124">
        <v>20.564800999999999</v>
      </c>
      <c r="C2124">
        <v>21.27994</v>
      </c>
      <c r="D2124">
        <v>22.140640000000001</v>
      </c>
    </row>
    <row r="2125" spans="1:4" x14ac:dyDescent="0.25">
      <c r="A2125">
        <v>19.745280000000001</v>
      </c>
      <c r="B2125">
        <v>19.515328</v>
      </c>
      <c r="C2125">
        <v>21.105412000000001</v>
      </c>
      <c r="D2125">
        <v>23.136914999999998</v>
      </c>
    </row>
    <row r="2126" spans="1:4" x14ac:dyDescent="0.25">
      <c r="A2126">
        <v>9.8555200000000003</v>
      </c>
      <c r="B2126">
        <v>10.476525000000001</v>
      </c>
      <c r="C2126">
        <v>10.181244</v>
      </c>
      <c r="D2126">
        <v>11.542626</v>
      </c>
    </row>
    <row r="2127" spans="1:4" x14ac:dyDescent="0.25">
      <c r="A2127">
        <v>9.5450239999999997</v>
      </c>
      <c r="B2127">
        <v>10.5616</v>
      </c>
      <c r="C2127">
        <v>10.285907999999999</v>
      </c>
      <c r="D2127">
        <v>10.700378000000001</v>
      </c>
    </row>
    <row r="2128" spans="1:4" x14ac:dyDescent="0.25">
      <c r="A2128">
        <v>5.5707209999999998</v>
      </c>
      <c r="B2128">
        <v>5.3514860000000004</v>
      </c>
      <c r="C2128">
        <v>5.2612420000000002</v>
      </c>
      <c r="D2128">
        <v>5.3990739999999997</v>
      </c>
    </row>
    <row r="2129" spans="1:4" x14ac:dyDescent="0.25">
      <c r="A2129">
        <v>5.297256</v>
      </c>
      <c r="B2129">
        <v>5.4531679999999998</v>
      </c>
      <c r="C2129">
        <v>5.3563580000000002</v>
      </c>
      <c r="D2129">
        <v>5.6300020000000002</v>
      </c>
    </row>
    <row r="2130" spans="1:4" x14ac:dyDescent="0.25">
      <c r="A2130">
        <v>0</v>
      </c>
      <c r="B2130">
        <v>0</v>
      </c>
      <c r="C2130">
        <v>0</v>
      </c>
      <c r="D2130">
        <v>0</v>
      </c>
    </row>
    <row r="2131" spans="1:4" x14ac:dyDescent="0.25">
      <c r="A2131">
        <v>9.7702080000000002</v>
      </c>
      <c r="B2131">
        <v>10.542125</v>
      </c>
      <c r="C2131">
        <v>11.145648</v>
      </c>
      <c r="D2131">
        <v>11.453671999999999</v>
      </c>
    </row>
    <row r="2132" spans="1:4" x14ac:dyDescent="0.25">
      <c r="A2132">
        <v>9.8511839999999999</v>
      </c>
      <c r="B2132">
        <v>10.358321999999999</v>
      </c>
      <c r="C2132">
        <v>11.404956</v>
      </c>
      <c r="D2132">
        <v>11.520759999999999</v>
      </c>
    </row>
    <row r="2133" spans="1:4" x14ac:dyDescent="0.25">
      <c r="A2133">
        <v>18.79344</v>
      </c>
      <c r="B2133">
        <v>19.6294</v>
      </c>
      <c r="C2133">
        <v>21.849861000000001</v>
      </c>
      <c r="D2133">
        <v>22.122464000000001</v>
      </c>
    </row>
    <row r="2134" spans="1:4" x14ac:dyDescent="0.25">
      <c r="A2134">
        <v>18.869759999999999</v>
      </c>
      <c r="B2134">
        <v>20.521167999999999</v>
      </c>
      <c r="C2134">
        <v>22.202486</v>
      </c>
      <c r="D2134">
        <v>21.519212</v>
      </c>
    </row>
    <row r="2135" spans="1:4" x14ac:dyDescent="0.25">
      <c r="A2135">
        <v>9.7007680000000001</v>
      </c>
      <c r="B2135">
        <v>10.068574999999999</v>
      </c>
      <c r="C2135">
        <v>10.231439999999999</v>
      </c>
      <c r="D2135">
        <v>10.985256</v>
      </c>
    </row>
    <row r="2136" spans="1:4" x14ac:dyDescent="0.25">
      <c r="A2136">
        <v>9.4557439999999993</v>
      </c>
      <c r="B2136">
        <v>10.206950000000001</v>
      </c>
      <c r="C2136">
        <v>10.408728</v>
      </c>
      <c r="D2136">
        <v>10.892924000000001</v>
      </c>
    </row>
    <row r="2137" spans="1:4" x14ac:dyDescent="0.25">
      <c r="A2137">
        <v>5.3567280000000004</v>
      </c>
      <c r="B2137">
        <v>5.3175920000000003</v>
      </c>
      <c r="C2137">
        <v>5.3790310000000003</v>
      </c>
      <c r="D2137">
        <v>5.8954560000000003</v>
      </c>
    </row>
    <row r="2138" spans="1:4" x14ac:dyDescent="0.25">
      <c r="A2138">
        <v>5.4756720000000003</v>
      </c>
      <c r="B2138">
        <v>5.415508</v>
      </c>
      <c r="C2138">
        <v>5.620692</v>
      </c>
      <c r="D2138">
        <v>5.4907659999999998</v>
      </c>
    </row>
    <row r="2139" spans="1:4" x14ac:dyDescent="0.25">
      <c r="A2139">
        <v>0</v>
      </c>
      <c r="B2139">
        <v>0</v>
      </c>
      <c r="C2139">
        <v>0</v>
      </c>
      <c r="D2139">
        <v>0</v>
      </c>
    </row>
    <row r="2140" spans="1:4" x14ac:dyDescent="0.25">
      <c r="A2140">
        <v>10.020192</v>
      </c>
      <c r="B2140">
        <v>10.130075</v>
      </c>
      <c r="C2140">
        <v>10.222896</v>
      </c>
      <c r="D2140">
        <v>11.172172</v>
      </c>
    </row>
    <row r="2141" spans="1:4" x14ac:dyDescent="0.25">
      <c r="A2141">
        <v>9.8431200000000008</v>
      </c>
      <c r="B2141">
        <v>10.431876000000001</v>
      </c>
      <c r="C2141">
        <v>11.062275</v>
      </c>
      <c r="D2141">
        <v>12.263807999999999</v>
      </c>
    </row>
    <row r="2142" spans="1:4" x14ac:dyDescent="0.25">
      <c r="A2142">
        <v>18.769259999999999</v>
      </c>
      <c r="B2142">
        <v>20.240314999999999</v>
      </c>
      <c r="C2142">
        <v>21.054572</v>
      </c>
      <c r="D2142">
        <v>22.470079999999999</v>
      </c>
    </row>
    <row r="2143" spans="1:4" x14ac:dyDescent="0.25">
      <c r="A2143">
        <v>20.0928</v>
      </c>
      <c r="B2143">
        <v>20.523199999999999</v>
      </c>
      <c r="C2143">
        <v>20.377566000000002</v>
      </c>
      <c r="D2143">
        <v>22.260567000000002</v>
      </c>
    </row>
    <row r="2144" spans="1:4" x14ac:dyDescent="0.25">
      <c r="A2144">
        <v>9.9537279999999999</v>
      </c>
      <c r="B2144">
        <v>10.576974999999999</v>
      </c>
      <c r="C2144">
        <v>10.508051999999999</v>
      </c>
      <c r="D2144">
        <v>11.759944000000001</v>
      </c>
    </row>
    <row r="2145" spans="1:4" x14ac:dyDescent="0.25">
      <c r="A2145">
        <v>10.293984</v>
      </c>
      <c r="B2145">
        <v>10.171075</v>
      </c>
      <c r="C2145">
        <v>10.426883999999999</v>
      </c>
      <c r="D2145">
        <v>10.698126</v>
      </c>
    </row>
    <row r="2146" spans="1:4" x14ac:dyDescent="0.25">
      <c r="A2146">
        <v>5.0922900000000002</v>
      </c>
      <c r="B2146">
        <v>5.5446280000000003</v>
      </c>
      <c r="C2146">
        <v>5.4260359999999999</v>
      </c>
      <c r="D2146">
        <v>5.6775460000000004</v>
      </c>
    </row>
    <row r="2147" spans="1:4" x14ac:dyDescent="0.25">
      <c r="A2147">
        <v>5.5271790000000003</v>
      </c>
      <c r="B2147">
        <v>5.5677620000000001</v>
      </c>
      <c r="C2147">
        <v>5.7816150000000004</v>
      </c>
      <c r="D2147">
        <v>5.4664279999999996</v>
      </c>
    </row>
    <row r="2148" spans="1:4" x14ac:dyDescent="0.25">
      <c r="A2148">
        <v>0</v>
      </c>
      <c r="B2148">
        <v>0</v>
      </c>
      <c r="C2148">
        <v>0</v>
      </c>
      <c r="D2148">
        <v>0</v>
      </c>
    </row>
    <row r="2149" spans="1:4" x14ac:dyDescent="0.25">
      <c r="A2149">
        <v>10.243392</v>
      </c>
      <c r="B2149">
        <v>10.374025</v>
      </c>
      <c r="C2149">
        <v>10.282704000000001</v>
      </c>
      <c r="D2149">
        <v>11.356835999999999</v>
      </c>
    </row>
    <row r="2150" spans="1:4" x14ac:dyDescent="0.25">
      <c r="A2150">
        <v>10.133424</v>
      </c>
      <c r="B2150">
        <v>10.669594</v>
      </c>
      <c r="C2150">
        <v>10.678561</v>
      </c>
      <c r="D2150">
        <v>12.072772000000001</v>
      </c>
    </row>
    <row r="2151" spans="1:4" x14ac:dyDescent="0.25">
      <c r="A2151">
        <v>18.174060000000001</v>
      </c>
      <c r="B2151">
        <v>19.44913</v>
      </c>
      <c r="C2151">
        <v>21.275606</v>
      </c>
      <c r="D2151">
        <v>23.724224</v>
      </c>
    </row>
    <row r="2152" spans="1:4" x14ac:dyDescent="0.25">
      <c r="A2152">
        <v>18.700800000000001</v>
      </c>
      <c r="B2152">
        <v>20.527263999999999</v>
      </c>
      <c r="C2152">
        <v>22.039092</v>
      </c>
      <c r="D2152">
        <v>22.318104999999999</v>
      </c>
    </row>
    <row r="2153" spans="1:4" x14ac:dyDescent="0.25">
      <c r="A2153">
        <v>9.7831039999999998</v>
      </c>
      <c r="B2153">
        <v>10.455</v>
      </c>
      <c r="C2153">
        <v>10.834860000000001</v>
      </c>
      <c r="D2153">
        <v>11.675494</v>
      </c>
    </row>
    <row r="2154" spans="1:4" x14ac:dyDescent="0.25">
      <c r="A2154">
        <v>9.8584960000000006</v>
      </c>
      <c r="B2154">
        <v>10.12495</v>
      </c>
      <c r="C2154">
        <v>10.987584</v>
      </c>
      <c r="D2154">
        <v>11.126006</v>
      </c>
    </row>
    <row r="2155" spans="1:4" x14ac:dyDescent="0.25">
      <c r="A2155">
        <v>5.1756570000000002</v>
      </c>
      <c r="B2155">
        <v>5.1847060000000003</v>
      </c>
      <c r="C2155">
        <v>5.5266820000000001</v>
      </c>
      <c r="D2155">
        <v>5.7058460000000002</v>
      </c>
    </row>
    <row r="2156" spans="1:4" x14ac:dyDescent="0.25">
      <c r="A2156">
        <v>5.2818569999999996</v>
      </c>
      <c r="B2156">
        <v>5.6242520000000003</v>
      </c>
      <c r="C2156">
        <v>5.5703690000000003</v>
      </c>
      <c r="D2156">
        <v>5.696224</v>
      </c>
    </row>
    <row r="2157" spans="1:4" x14ac:dyDescent="0.25">
      <c r="A2157">
        <v>0</v>
      </c>
      <c r="B2157">
        <v>0</v>
      </c>
      <c r="C2157">
        <v>0</v>
      </c>
      <c r="D2157">
        <v>0</v>
      </c>
    </row>
    <row r="2158" spans="1:4" x14ac:dyDescent="0.25">
      <c r="A2158">
        <v>10.029120000000001</v>
      </c>
      <c r="B2158">
        <v>10.265375000000001</v>
      </c>
      <c r="C2158">
        <v>10.968360000000001</v>
      </c>
      <c r="D2158">
        <v>11.269007999999999</v>
      </c>
    </row>
    <row r="2159" spans="1:4" x14ac:dyDescent="0.25">
      <c r="A2159">
        <v>9.8531999999999993</v>
      </c>
      <c r="B2159">
        <v>11.04909</v>
      </c>
      <c r="C2159">
        <v>11.587941000000001</v>
      </c>
      <c r="D2159">
        <v>12.097384</v>
      </c>
    </row>
    <row r="2160" spans="1:4" x14ac:dyDescent="0.25">
      <c r="A2160">
        <v>17.978760000000001</v>
      </c>
      <c r="B2160">
        <v>21.009467000000001</v>
      </c>
      <c r="C2160">
        <v>21.544314</v>
      </c>
      <c r="D2160">
        <v>22.22016</v>
      </c>
    </row>
    <row r="2161" spans="1:4" x14ac:dyDescent="0.25">
      <c r="A2161">
        <v>19.344000000000001</v>
      </c>
      <c r="B2161">
        <v>21.325839999999999</v>
      </c>
      <c r="C2161">
        <v>20.920798000000001</v>
      </c>
      <c r="D2161">
        <v>22.681037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7241-E917-4C4F-A3B3-70E37C188B15}">
  <dimension ref="A2:D217"/>
  <sheetViews>
    <sheetView workbookViewId="0">
      <selection activeCell="E20" sqref="E20"/>
    </sheetView>
  </sheetViews>
  <sheetFormatPr defaultRowHeight="15" x14ac:dyDescent="0.25"/>
  <sheetData>
    <row r="2" spans="1:4" x14ac:dyDescent="0.25">
      <c r="A2">
        <v>53.208399999999997</v>
      </c>
      <c r="B2">
        <v>38.773249999999997</v>
      </c>
      <c r="C2">
        <v>31.0031</v>
      </c>
      <c r="D2">
        <v>29.942900000000002</v>
      </c>
    </row>
    <row r="3" spans="1:4" x14ac:dyDescent="0.25">
      <c r="A3">
        <v>54.890149999999998</v>
      </c>
      <c r="B3">
        <v>39.226624999999999</v>
      </c>
      <c r="C3">
        <v>32.267899999999997</v>
      </c>
      <c r="D3">
        <v>29.911899999999999</v>
      </c>
    </row>
    <row r="4" spans="1:4" x14ac:dyDescent="0.25">
      <c r="A4">
        <v>95.87</v>
      </c>
      <c r="B4">
        <v>97.89</v>
      </c>
      <c r="C4">
        <v>124.008</v>
      </c>
      <c r="D4">
        <v>82.647999999999996</v>
      </c>
    </row>
    <row r="5" spans="1:4" x14ac:dyDescent="0.25">
      <c r="A5">
        <v>104.13</v>
      </c>
      <c r="B5">
        <v>103.91</v>
      </c>
      <c r="C5">
        <v>120.16800000000001</v>
      </c>
      <c r="D5">
        <v>83.207999999999998</v>
      </c>
    </row>
    <row r="6" spans="1:4" x14ac:dyDescent="0.25">
      <c r="A6">
        <v>302.22000000000003</v>
      </c>
      <c r="B6">
        <v>0</v>
      </c>
      <c r="C6">
        <v>0</v>
      </c>
      <c r="D6">
        <v>0</v>
      </c>
    </row>
    <row r="7" spans="1:4" x14ac:dyDescent="0.25">
      <c r="A7">
        <v>107.57774999999999</v>
      </c>
      <c r="B7">
        <v>76.6785</v>
      </c>
      <c r="C7">
        <v>64.777600000000007</v>
      </c>
      <c r="D7">
        <v>61.851199999999999</v>
      </c>
    </row>
    <row r="8" spans="1:4" x14ac:dyDescent="0.25">
      <c r="A8">
        <v>133.68600000000001</v>
      </c>
      <c r="B8">
        <v>85.426249999999996</v>
      </c>
      <c r="C8">
        <v>52.064250000000001</v>
      </c>
      <c r="D8">
        <v>67.403000000000006</v>
      </c>
    </row>
    <row r="9" spans="1:4" x14ac:dyDescent="0.25">
      <c r="A9">
        <v>73.3125</v>
      </c>
      <c r="B9">
        <v>78.644999999999996</v>
      </c>
      <c r="C9">
        <v>92.924999999999997</v>
      </c>
      <c r="D9">
        <v>62.73</v>
      </c>
    </row>
    <row r="10" spans="1:4" x14ac:dyDescent="0.25">
      <c r="A10">
        <v>205.58821499999999</v>
      </c>
      <c r="B10">
        <v>151.5915</v>
      </c>
      <c r="C10">
        <v>112.78644</v>
      </c>
      <c r="D10">
        <v>117.41988000000001</v>
      </c>
    </row>
    <row r="11" spans="1:4" x14ac:dyDescent="0.25">
      <c r="A11">
        <v>55.41095</v>
      </c>
      <c r="B11">
        <v>39.71875</v>
      </c>
      <c r="C11">
        <v>31.4712</v>
      </c>
      <c r="D11">
        <v>30.863600000000002</v>
      </c>
    </row>
    <row r="12" spans="1:4" x14ac:dyDescent="0.25">
      <c r="A12">
        <v>55.421799999999998</v>
      </c>
      <c r="B12">
        <v>37.083750000000002</v>
      </c>
      <c r="C12">
        <v>29.5337</v>
      </c>
      <c r="D12">
        <v>29.728999999999999</v>
      </c>
    </row>
    <row r="13" spans="1:4" x14ac:dyDescent="0.25">
      <c r="A13">
        <v>103.97</v>
      </c>
      <c r="B13">
        <v>96.78</v>
      </c>
      <c r="C13">
        <v>119.02800000000001</v>
      </c>
      <c r="D13">
        <v>81.408000000000001</v>
      </c>
    </row>
    <row r="14" spans="1:4" x14ac:dyDescent="0.25">
      <c r="A14">
        <v>102.67</v>
      </c>
      <c r="B14">
        <v>98.63</v>
      </c>
      <c r="C14">
        <v>114.084</v>
      </c>
      <c r="D14">
        <v>83.543999999999997</v>
      </c>
    </row>
    <row r="15" spans="1:4" x14ac:dyDescent="0.25">
      <c r="A15">
        <v>300.12</v>
      </c>
      <c r="B15">
        <v>0</v>
      </c>
      <c r="C15">
        <v>0</v>
      </c>
      <c r="D15">
        <v>0</v>
      </c>
    </row>
    <row r="16" spans="1:4" x14ac:dyDescent="0.25">
      <c r="A16">
        <v>105.03885</v>
      </c>
      <c r="B16">
        <v>74.880499999999998</v>
      </c>
      <c r="C16">
        <v>62.124000000000002</v>
      </c>
      <c r="D16">
        <v>63.8414</v>
      </c>
    </row>
    <row r="17" spans="1:4" x14ac:dyDescent="0.25">
      <c r="A17">
        <v>142.94</v>
      </c>
      <c r="B17">
        <v>86.861249999999998</v>
      </c>
      <c r="C17">
        <v>51.408000000000001</v>
      </c>
      <c r="D17">
        <v>70.944999999999993</v>
      </c>
    </row>
    <row r="18" spans="1:4" x14ac:dyDescent="0.25">
      <c r="A18">
        <v>76.47</v>
      </c>
      <c r="B18">
        <v>76.927499999999995</v>
      </c>
      <c r="C18">
        <v>93.087000000000003</v>
      </c>
      <c r="D18">
        <v>63</v>
      </c>
    </row>
    <row r="19" spans="1:4" x14ac:dyDescent="0.25">
      <c r="A19">
        <v>208.71164999999999</v>
      </c>
      <c r="B19">
        <v>153.8373</v>
      </c>
      <c r="C19">
        <v>116.28516</v>
      </c>
      <c r="D19">
        <v>113.56656</v>
      </c>
    </row>
    <row r="20" spans="1:4" x14ac:dyDescent="0.25">
      <c r="A20">
        <v>51.830449999999999</v>
      </c>
      <c r="B20">
        <v>36.975250000000003</v>
      </c>
      <c r="C20">
        <v>32.010599999999997</v>
      </c>
      <c r="D20">
        <v>31.0093</v>
      </c>
    </row>
    <row r="21" spans="1:4" x14ac:dyDescent="0.25">
      <c r="A21">
        <v>56.929949999999998</v>
      </c>
      <c r="B21">
        <v>37.606875000000002</v>
      </c>
      <c r="C21">
        <v>31.105399999999999</v>
      </c>
      <c r="D21">
        <v>30.600100000000001</v>
      </c>
    </row>
    <row r="22" spans="1:4" x14ac:dyDescent="0.25">
      <c r="A22">
        <v>98.15</v>
      </c>
      <c r="B22">
        <v>97.54</v>
      </c>
      <c r="C22">
        <v>121.35599999999999</v>
      </c>
      <c r="D22">
        <v>79.616</v>
      </c>
    </row>
    <row r="23" spans="1:4" x14ac:dyDescent="0.25">
      <c r="A23">
        <v>103.37</v>
      </c>
      <c r="B23">
        <v>104.34</v>
      </c>
      <c r="C23">
        <v>122.556</v>
      </c>
      <c r="D23">
        <v>76.736000000000004</v>
      </c>
    </row>
    <row r="24" spans="1:4" x14ac:dyDescent="0.25">
      <c r="A24">
        <v>291.83999999999997</v>
      </c>
      <c r="B24">
        <v>0</v>
      </c>
      <c r="C24">
        <v>0</v>
      </c>
      <c r="D24">
        <v>0</v>
      </c>
    </row>
    <row r="25" spans="1:4" x14ac:dyDescent="0.25">
      <c r="A25">
        <v>112.93765</v>
      </c>
      <c r="B25">
        <v>79.336749999999995</v>
      </c>
      <c r="C25">
        <v>63.624400000000001</v>
      </c>
      <c r="D25">
        <v>59.935400000000001</v>
      </c>
    </row>
    <row r="26" spans="1:4" x14ac:dyDescent="0.25">
      <c r="A26">
        <v>133.50399999999999</v>
      </c>
      <c r="B26">
        <v>86.476249999999993</v>
      </c>
      <c r="C26">
        <v>53.53425</v>
      </c>
      <c r="D26">
        <v>69.587000000000003</v>
      </c>
    </row>
    <row r="27" spans="1:4" x14ac:dyDescent="0.25">
      <c r="A27">
        <v>77.587500000000006</v>
      </c>
      <c r="B27">
        <v>75.967500000000001</v>
      </c>
      <c r="C27">
        <v>94.203000000000003</v>
      </c>
      <c r="D27">
        <v>61.097999999999999</v>
      </c>
    </row>
    <row r="28" spans="1:4" x14ac:dyDescent="0.25">
      <c r="A28">
        <v>215.68249499999999</v>
      </c>
      <c r="B28">
        <v>154.827225</v>
      </c>
      <c r="C28">
        <v>118.56641999999999</v>
      </c>
      <c r="D28">
        <v>118.41276000000001</v>
      </c>
    </row>
    <row r="29" spans="1:4" x14ac:dyDescent="0.25">
      <c r="A29">
        <v>54.830475</v>
      </c>
      <c r="B29">
        <v>40.6875</v>
      </c>
      <c r="C29">
        <v>30.857399999999998</v>
      </c>
      <c r="D29">
        <v>29.750699999999998</v>
      </c>
    </row>
    <row r="30" spans="1:4" x14ac:dyDescent="0.25">
      <c r="A30">
        <v>54.629750000000001</v>
      </c>
      <c r="B30">
        <v>40.582875000000001</v>
      </c>
      <c r="C30">
        <v>30.100999999999999</v>
      </c>
      <c r="D30">
        <v>31.437100000000001</v>
      </c>
    </row>
    <row r="31" spans="1:4" x14ac:dyDescent="0.25">
      <c r="A31">
        <v>96.05</v>
      </c>
      <c r="B31">
        <v>104.2</v>
      </c>
      <c r="C31">
        <v>117.024</v>
      </c>
      <c r="D31">
        <v>77.287999999999997</v>
      </c>
    </row>
    <row r="32" spans="1:4" x14ac:dyDescent="0.25">
      <c r="A32">
        <v>98.63</v>
      </c>
      <c r="B32">
        <v>97.87</v>
      </c>
      <c r="C32">
        <v>117.54</v>
      </c>
      <c r="D32">
        <v>82.983999999999995</v>
      </c>
    </row>
    <row r="33" spans="1:4" x14ac:dyDescent="0.25">
      <c r="A33">
        <v>299.55</v>
      </c>
      <c r="B33">
        <v>0</v>
      </c>
      <c r="C33">
        <v>0</v>
      </c>
      <c r="D33">
        <v>0</v>
      </c>
    </row>
    <row r="34" spans="1:4" x14ac:dyDescent="0.25">
      <c r="A34">
        <v>108.04430000000001</v>
      </c>
      <c r="B34">
        <v>76.655249999999995</v>
      </c>
      <c r="C34">
        <v>59.625399999999999</v>
      </c>
      <c r="D34">
        <v>59.389800000000001</v>
      </c>
    </row>
    <row r="35" spans="1:4" x14ac:dyDescent="0.25">
      <c r="A35">
        <v>142.072</v>
      </c>
      <c r="B35">
        <v>86.1875</v>
      </c>
      <c r="C35">
        <v>53.844000000000001</v>
      </c>
      <c r="D35">
        <v>68.284999999999997</v>
      </c>
    </row>
    <row r="36" spans="1:4" x14ac:dyDescent="0.25">
      <c r="A36">
        <v>76.327500000000001</v>
      </c>
      <c r="B36">
        <v>75.78</v>
      </c>
      <c r="C36">
        <v>93.465000000000003</v>
      </c>
      <c r="D36">
        <v>58.427999999999997</v>
      </c>
    </row>
    <row r="37" spans="1:4" x14ac:dyDescent="0.25">
      <c r="A37">
        <v>215.82729</v>
      </c>
      <c r="B37">
        <v>141.69225</v>
      </c>
      <c r="C37">
        <v>122.47884000000001</v>
      </c>
      <c r="D37">
        <v>118.62551999999999</v>
      </c>
    </row>
    <row r="38" spans="1:4" x14ac:dyDescent="0.25">
      <c r="A38">
        <v>54.347650000000002</v>
      </c>
      <c r="B38">
        <v>40.683624999999999</v>
      </c>
      <c r="C38">
        <v>30.472999999999999</v>
      </c>
      <c r="D38">
        <v>30.891500000000001</v>
      </c>
    </row>
    <row r="39" spans="1:4" x14ac:dyDescent="0.25">
      <c r="A39">
        <v>56.528500000000001</v>
      </c>
      <c r="B39">
        <v>38.234625000000001</v>
      </c>
      <c r="C39">
        <v>32.171799999999998</v>
      </c>
      <c r="D39">
        <v>31.874199999999998</v>
      </c>
    </row>
    <row r="40" spans="1:4" x14ac:dyDescent="0.25">
      <c r="A40">
        <v>103.07</v>
      </c>
      <c r="B40">
        <v>95.76</v>
      </c>
      <c r="C40">
        <v>119.77200000000001</v>
      </c>
      <c r="D40">
        <v>82.287999999999997</v>
      </c>
    </row>
    <row r="41" spans="1:4" x14ac:dyDescent="0.25">
      <c r="A41">
        <v>95.56</v>
      </c>
      <c r="B41">
        <v>96.66</v>
      </c>
      <c r="C41">
        <v>118.068</v>
      </c>
      <c r="D41">
        <v>79.703999999999994</v>
      </c>
    </row>
    <row r="42" spans="1:4" x14ac:dyDescent="0.25">
      <c r="A42">
        <v>293.49</v>
      </c>
      <c r="B42">
        <v>0</v>
      </c>
      <c r="C42">
        <v>0</v>
      </c>
      <c r="D42">
        <v>0</v>
      </c>
    </row>
    <row r="43" spans="1:4" x14ac:dyDescent="0.25">
      <c r="A43">
        <v>107.92495</v>
      </c>
      <c r="B43">
        <v>80.507000000000005</v>
      </c>
      <c r="C43">
        <v>59.123199999999997</v>
      </c>
      <c r="D43">
        <v>59.302999999999997</v>
      </c>
    </row>
    <row r="44" spans="1:4" x14ac:dyDescent="0.25">
      <c r="A44">
        <v>140.96600000000001</v>
      </c>
      <c r="B44">
        <v>89.827500000000001</v>
      </c>
      <c r="C44">
        <v>53.224499999999999</v>
      </c>
      <c r="D44">
        <v>67.13</v>
      </c>
    </row>
    <row r="45" spans="1:4" x14ac:dyDescent="0.25">
      <c r="A45">
        <v>74.474999999999994</v>
      </c>
      <c r="B45">
        <v>77.37</v>
      </c>
      <c r="C45">
        <v>91.826999999999998</v>
      </c>
      <c r="D45">
        <v>62.975999999999999</v>
      </c>
    </row>
    <row r="46" spans="1:4" x14ac:dyDescent="0.25">
      <c r="A46">
        <v>197.25216</v>
      </c>
      <c r="B46">
        <v>150.15832499999999</v>
      </c>
      <c r="C46">
        <v>118.72008</v>
      </c>
      <c r="D46">
        <v>115.84782</v>
      </c>
    </row>
    <row r="47" spans="1:4" x14ac:dyDescent="0.25">
      <c r="A47">
        <v>51.759925000000003</v>
      </c>
      <c r="B47">
        <v>38.668624999999999</v>
      </c>
      <c r="C47">
        <v>30.801600000000001</v>
      </c>
      <c r="D47">
        <v>31.0961</v>
      </c>
    </row>
    <row r="48" spans="1:4" x14ac:dyDescent="0.25">
      <c r="A48">
        <v>52.253599999999999</v>
      </c>
      <c r="B48">
        <v>39.009625</v>
      </c>
      <c r="C48">
        <v>31.300699999999999</v>
      </c>
      <c r="D48">
        <v>30.187799999999999</v>
      </c>
    </row>
    <row r="49" spans="1:4" x14ac:dyDescent="0.25">
      <c r="A49">
        <v>103.09</v>
      </c>
      <c r="B49">
        <v>102.74</v>
      </c>
      <c r="C49">
        <v>122.172</v>
      </c>
      <c r="D49">
        <v>81.128</v>
      </c>
    </row>
    <row r="50" spans="1:4" x14ac:dyDescent="0.25">
      <c r="A50">
        <v>102.24</v>
      </c>
      <c r="B50">
        <v>101.42</v>
      </c>
      <c r="C50">
        <v>121.992</v>
      </c>
      <c r="D50">
        <v>80.103999999999999</v>
      </c>
    </row>
    <row r="51" spans="1:4" x14ac:dyDescent="0.25">
      <c r="A51">
        <v>300.75</v>
      </c>
      <c r="B51">
        <v>0</v>
      </c>
      <c r="C51">
        <v>0</v>
      </c>
      <c r="D51">
        <v>0</v>
      </c>
    </row>
    <row r="52" spans="1:4" x14ac:dyDescent="0.25">
      <c r="A52">
        <v>113.8165</v>
      </c>
      <c r="B52">
        <v>77.600750000000005</v>
      </c>
      <c r="C52">
        <v>62.477400000000003</v>
      </c>
      <c r="D52">
        <v>62.9176</v>
      </c>
    </row>
    <row r="53" spans="1:4" x14ac:dyDescent="0.25">
      <c r="A53">
        <v>141.69399999999999</v>
      </c>
      <c r="B53">
        <v>87.5</v>
      </c>
      <c r="C53">
        <v>51.397500000000001</v>
      </c>
      <c r="D53">
        <v>66.584000000000003</v>
      </c>
    </row>
    <row r="54" spans="1:4" x14ac:dyDescent="0.25">
      <c r="A54">
        <v>72.510000000000005</v>
      </c>
      <c r="B54">
        <v>74.317499999999995</v>
      </c>
      <c r="C54">
        <v>87.84</v>
      </c>
      <c r="D54">
        <v>62.345999999999997</v>
      </c>
    </row>
    <row r="55" spans="1:4" x14ac:dyDescent="0.25">
      <c r="A55">
        <v>201.0582</v>
      </c>
      <c r="B55">
        <v>146.582775</v>
      </c>
      <c r="C55">
        <v>117.02982</v>
      </c>
      <c r="D55">
        <v>122.08878</v>
      </c>
    </row>
    <row r="56" spans="1:4" x14ac:dyDescent="0.25">
      <c r="A56">
        <v>52.617075</v>
      </c>
      <c r="B56">
        <v>36.979125000000003</v>
      </c>
      <c r="C56">
        <v>31.1922</v>
      </c>
      <c r="D56">
        <v>29.508900000000001</v>
      </c>
    </row>
    <row r="57" spans="1:4" x14ac:dyDescent="0.25">
      <c r="A57">
        <v>53.170425000000002</v>
      </c>
      <c r="B57">
        <v>38.625999999999998</v>
      </c>
      <c r="C57">
        <v>30.553599999999999</v>
      </c>
      <c r="D57">
        <v>29.549199999999999</v>
      </c>
    </row>
    <row r="58" spans="1:4" x14ac:dyDescent="0.25">
      <c r="A58">
        <v>104.57</v>
      </c>
      <c r="B58">
        <v>99.79</v>
      </c>
      <c r="C58">
        <v>116.85599999999999</v>
      </c>
      <c r="D58">
        <v>79.272000000000006</v>
      </c>
    </row>
    <row r="59" spans="1:4" x14ac:dyDescent="0.25">
      <c r="A59">
        <v>101.23</v>
      </c>
      <c r="B59">
        <v>101.03</v>
      </c>
      <c r="C59">
        <v>122.84399999999999</v>
      </c>
      <c r="D59">
        <v>82.384</v>
      </c>
    </row>
    <row r="60" spans="1:4" x14ac:dyDescent="0.25">
      <c r="A60">
        <v>302.79000000000002</v>
      </c>
      <c r="B60">
        <v>0</v>
      </c>
      <c r="C60">
        <v>0</v>
      </c>
      <c r="D60">
        <v>0</v>
      </c>
    </row>
    <row r="61" spans="1:4" x14ac:dyDescent="0.25">
      <c r="A61">
        <v>104.01895</v>
      </c>
      <c r="B61">
        <v>74.4465</v>
      </c>
      <c r="C61">
        <v>64.349800000000002</v>
      </c>
      <c r="D61">
        <v>63.866199999999999</v>
      </c>
    </row>
    <row r="62" spans="1:4" x14ac:dyDescent="0.25">
      <c r="A62">
        <v>139.35599999999999</v>
      </c>
      <c r="B62">
        <v>87.85</v>
      </c>
      <c r="C62">
        <v>51.822749999999999</v>
      </c>
      <c r="D62">
        <v>70.069999999999993</v>
      </c>
    </row>
    <row r="63" spans="1:4" x14ac:dyDescent="0.25">
      <c r="A63">
        <v>73.349999999999994</v>
      </c>
      <c r="B63">
        <v>73.004999999999995</v>
      </c>
      <c r="C63">
        <v>86.498999999999995</v>
      </c>
      <c r="D63">
        <v>62.561999999999998</v>
      </c>
    </row>
    <row r="64" spans="1:4" x14ac:dyDescent="0.25">
      <c r="A64">
        <v>210.61466999999999</v>
      </c>
      <c r="B64">
        <v>154.28055000000001</v>
      </c>
      <c r="C64">
        <v>124.08636</v>
      </c>
      <c r="D64">
        <v>113.92116</v>
      </c>
    </row>
    <row r="65" spans="1:4" x14ac:dyDescent="0.25">
      <c r="A65">
        <v>51.846724999999999</v>
      </c>
      <c r="B65">
        <v>38.583374999999997</v>
      </c>
      <c r="C65">
        <v>32.2834</v>
      </c>
      <c r="D65">
        <v>31.322399999999998</v>
      </c>
    </row>
    <row r="66" spans="1:4" x14ac:dyDescent="0.25">
      <c r="A66">
        <v>55.882925</v>
      </c>
      <c r="B66">
        <v>38.575625000000002</v>
      </c>
      <c r="C66">
        <v>31.0031</v>
      </c>
      <c r="D66">
        <v>30.934899999999999</v>
      </c>
    </row>
    <row r="67" spans="1:4" x14ac:dyDescent="0.25">
      <c r="A67">
        <v>99.07</v>
      </c>
      <c r="B67">
        <v>100.78</v>
      </c>
      <c r="C67">
        <v>116.77200000000001</v>
      </c>
      <c r="D67">
        <v>77.896000000000001</v>
      </c>
    </row>
    <row r="68" spans="1:4" x14ac:dyDescent="0.25">
      <c r="A68">
        <v>101.2</v>
      </c>
      <c r="B68">
        <v>99.13</v>
      </c>
      <c r="C68">
        <v>117.852</v>
      </c>
      <c r="D68">
        <v>77.736000000000004</v>
      </c>
    </row>
    <row r="69" spans="1:4" x14ac:dyDescent="0.25">
      <c r="A69">
        <v>293.61</v>
      </c>
      <c r="B69">
        <v>0</v>
      </c>
      <c r="C69">
        <v>0</v>
      </c>
      <c r="D69">
        <v>0</v>
      </c>
    </row>
    <row r="70" spans="1:4" x14ac:dyDescent="0.25">
      <c r="A70">
        <v>112.9919</v>
      </c>
      <c r="B70">
        <v>78.879499999999993</v>
      </c>
      <c r="C70">
        <v>59.327800000000003</v>
      </c>
      <c r="D70">
        <v>59.129399999999997</v>
      </c>
    </row>
    <row r="71" spans="1:4" x14ac:dyDescent="0.25">
      <c r="A71">
        <v>146.13200000000001</v>
      </c>
      <c r="B71">
        <v>87.605000000000004</v>
      </c>
      <c r="C71">
        <v>51.166499999999999</v>
      </c>
      <c r="D71">
        <v>70.076999999999998</v>
      </c>
    </row>
    <row r="72" spans="1:4" x14ac:dyDescent="0.25">
      <c r="A72">
        <v>76.83</v>
      </c>
      <c r="B72">
        <v>73.754999999999995</v>
      </c>
      <c r="C72">
        <v>93.177000000000007</v>
      </c>
      <c r="D72">
        <v>62.484000000000002</v>
      </c>
    </row>
    <row r="73" spans="1:4" x14ac:dyDescent="0.25">
      <c r="A73">
        <v>197.686545</v>
      </c>
      <c r="B73">
        <v>154.26577499999999</v>
      </c>
      <c r="C73">
        <v>123.53082000000001</v>
      </c>
      <c r="D73">
        <v>112.49093999999999</v>
      </c>
    </row>
    <row r="74" spans="1:4" x14ac:dyDescent="0.25">
      <c r="A74">
        <v>52.709299999999999</v>
      </c>
      <c r="B74">
        <v>38.203625000000002</v>
      </c>
      <c r="C74">
        <v>31.573499999999999</v>
      </c>
      <c r="D74">
        <v>31.257300000000001</v>
      </c>
    </row>
    <row r="75" spans="1:4" x14ac:dyDescent="0.25">
      <c r="A75">
        <v>55.362124999999999</v>
      </c>
      <c r="B75">
        <v>39.071624999999997</v>
      </c>
      <c r="C75">
        <v>32.277200000000001</v>
      </c>
      <c r="D75">
        <v>30.891500000000001</v>
      </c>
    </row>
    <row r="76" spans="1:4" x14ac:dyDescent="0.25">
      <c r="A76">
        <v>96.31</v>
      </c>
      <c r="B76">
        <v>101.72</v>
      </c>
      <c r="C76">
        <v>119.76</v>
      </c>
      <c r="D76">
        <v>83.536000000000001</v>
      </c>
    </row>
    <row r="77" spans="1:4" x14ac:dyDescent="0.25">
      <c r="A77">
        <v>102.77</v>
      </c>
      <c r="B77">
        <v>98.26</v>
      </c>
      <c r="C77">
        <v>120.036</v>
      </c>
      <c r="D77">
        <v>78.144000000000005</v>
      </c>
    </row>
    <row r="78" spans="1:4" x14ac:dyDescent="0.25">
      <c r="A78">
        <v>295.83</v>
      </c>
      <c r="B78">
        <v>0</v>
      </c>
      <c r="C78">
        <v>0</v>
      </c>
      <c r="D78">
        <v>0</v>
      </c>
    </row>
    <row r="79" spans="1:4" x14ac:dyDescent="0.25">
      <c r="A79">
        <v>109.70435000000001</v>
      </c>
      <c r="B79">
        <v>75.95</v>
      </c>
      <c r="C79">
        <v>63.2834</v>
      </c>
      <c r="D79">
        <v>59.365000000000002</v>
      </c>
    </row>
    <row r="80" spans="1:4" x14ac:dyDescent="0.25">
      <c r="A80">
        <v>142.142</v>
      </c>
      <c r="B80">
        <v>88.357500000000002</v>
      </c>
      <c r="C80">
        <v>50.904000000000003</v>
      </c>
      <c r="D80">
        <v>68.53</v>
      </c>
    </row>
    <row r="81" spans="1:4" x14ac:dyDescent="0.25">
      <c r="A81">
        <v>78.697500000000005</v>
      </c>
      <c r="B81">
        <v>73.102500000000006</v>
      </c>
      <c r="C81">
        <v>85.869</v>
      </c>
      <c r="D81">
        <v>62.015999999999998</v>
      </c>
    </row>
    <row r="82" spans="1:4" x14ac:dyDescent="0.25">
      <c r="A82">
        <v>199.65162000000001</v>
      </c>
      <c r="B82">
        <v>143.45047500000001</v>
      </c>
      <c r="C82">
        <v>121.9233</v>
      </c>
      <c r="D82">
        <v>123.63720000000001</v>
      </c>
    </row>
    <row r="83" spans="1:4" x14ac:dyDescent="0.25">
      <c r="A83">
        <v>52.530275000000003</v>
      </c>
      <c r="B83">
        <v>36.901625000000003</v>
      </c>
      <c r="C83">
        <v>30.950399999999998</v>
      </c>
      <c r="D83">
        <v>31.9269</v>
      </c>
    </row>
    <row r="84" spans="1:4" x14ac:dyDescent="0.25">
      <c r="A84">
        <v>54.466999999999999</v>
      </c>
      <c r="B84">
        <v>38.835250000000002</v>
      </c>
      <c r="C84">
        <v>31.964099999999998</v>
      </c>
      <c r="D84">
        <v>30.1723</v>
      </c>
    </row>
    <row r="85" spans="1:4" x14ac:dyDescent="0.25">
      <c r="A85">
        <v>101.13</v>
      </c>
      <c r="B85">
        <v>95.02</v>
      </c>
      <c r="C85">
        <v>122.496</v>
      </c>
      <c r="D85">
        <v>80.096000000000004</v>
      </c>
    </row>
    <row r="86" spans="1:4" x14ac:dyDescent="0.25">
      <c r="A86">
        <v>98.92</v>
      </c>
      <c r="B86">
        <v>101.74</v>
      </c>
      <c r="C86">
        <v>121.992</v>
      </c>
      <c r="D86">
        <v>77.536000000000001</v>
      </c>
    </row>
    <row r="87" spans="1:4" x14ac:dyDescent="0.25">
      <c r="A87">
        <v>311.73</v>
      </c>
      <c r="B87">
        <v>0</v>
      </c>
      <c r="C87">
        <v>0</v>
      </c>
      <c r="D87">
        <v>0</v>
      </c>
    </row>
    <row r="88" spans="1:4" x14ac:dyDescent="0.25">
      <c r="A88">
        <v>113.4259</v>
      </c>
      <c r="B88">
        <v>81.343999999999994</v>
      </c>
      <c r="C88">
        <v>59.346400000000003</v>
      </c>
      <c r="D88">
        <v>64.635000000000005</v>
      </c>
    </row>
    <row r="89" spans="1:4" x14ac:dyDescent="0.25">
      <c r="A89">
        <v>136.87799999999999</v>
      </c>
      <c r="B89">
        <v>87.762500000000003</v>
      </c>
      <c r="C89">
        <v>54.111750000000001</v>
      </c>
      <c r="D89">
        <v>70.616</v>
      </c>
    </row>
    <row r="90" spans="1:4" x14ac:dyDescent="0.25">
      <c r="A90">
        <v>74.355000000000004</v>
      </c>
      <c r="B90">
        <v>75.427499999999995</v>
      </c>
      <c r="C90">
        <v>86.22</v>
      </c>
      <c r="D90">
        <v>61.362000000000002</v>
      </c>
    </row>
    <row r="91" spans="1:4" x14ac:dyDescent="0.25">
      <c r="A91">
        <v>212.82796500000001</v>
      </c>
      <c r="B91">
        <v>147.17377500000001</v>
      </c>
      <c r="C91">
        <v>120.37488</v>
      </c>
      <c r="D91">
        <v>115.29228000000001</v>
      </c>
    </row>
    <row r="92" spans="1:4" x14ac:dyDescent="0.25">
      <c r="A92">
        <v>53.419975000000001</v>
      </c>
      <c r="B92">
        <v>39.358375000000002</v>
      </c>
      <c r="C92">
        <v>29.481000000000002</v>
      </c>
      <c r="D92">
        <v>32.3919</v>
      </c>
    </row>
    <row r="93" spans="1:4" x14ac:dyDescent="0.25">
      <c r="A93">
        <v>53.018524999999997</v>
      </c>
      <c r="B93">
        <v>36.8125</v>
      </c>
      <c r="C93">
        <v>29.818899999999999</v>
      </c>
      <c r="D93">
        <v>29.977</v>
      </c>
    </row>
    <row r="94" spans="1:4" x14ac:dyDescent="0.25">
      <c r="A94">
        <v>103.42</v>
      </c>
      <c r="B94">
        <v>100.09</v>
      </c>
      <c r="C94">
        <v>119.1</v>
      </c>
      <c r="D94">
        <v>79.415999999999997</v>
      </c>
    </row>
    <row r="95" spans="1:4" x14ac:dyDescent="0.25">
      <c r="A95">
        <v>102.45</v>
      </c>
      <c r="B95">
        <v>96.62</v>
      </c>
      <c r="C95">
        <v>115.27200000000001</v>
      </c>
      <c r="D95">
        <v>79.528000000000006</v>
      </c>
    </row>
    <row r="96" spans="1:4" x14ac:dyDescent="0.25">
      <c r="A96">
        <v>309.02999999999997</v>
      </c>
      <c r="B96">
        <v>0</v>
      </c>
      <c r="C96">
        <v>0</v>
      </c>
      <c r="D96">
        <v>0</v>
      </c>
    </row>
    <row r="97" spans="1:4" x14ac:dyDescent="0.25">
      <c r="A97">
        <v>103.9864</v>
      </c>
      <c r="B97">
        <v>78.073499999999996</v>
      </c>
      <c r="C97">
        <v>63.624400000000001</v>
      </c>
      <c r="D97">
        <v>62.719200000000001</v>
      </c>
    </row>
    <row r="98" spans="1:4" x14ac:dyDescent="0.25">
      <c r="A98">
        <v>135.226</v>
      </c>
      <c r="B98">
        <v>91.708749999999995</v>
      </c>
      <c r="C98">
        <v>53.728499999999997</v>
      </c>
      <c r="D98">
        <v>72.933000000000007</v>
      </c>
    </row>
    <row r="99" spans="1:4" x14ac:dyDescent="0.25">
      <c r="A99">
        <v>75.742500000000007</v>
      </c>
      <c r="B99">
        <v>72.172499999999999</v>
      </c>
      <c r="C99">
        <v>91.269000000000005</v>
      </c>
      <c r="D99">
        <v>62.304000000000002</v>
      </c>
    </row>
    <row r="100" spans="1:4" x14ac:dyDescent="0.25">
      <c r="A100">
        <v>209.31151500000001</v>
      </c>
      <c r="B100">
        <v>152.68485000000001</v>
      </c>
      <c r="C100">
        <v>119.50020000000001</v>
      </c>
      <c r="D100">
        <v>115.70598</v>
      </c>
    </row>
    <row r="101" spans="1:4" x14ac:dyDescent="0.25">
      <c r="A101">
        <v>56.891975000000002</v>
      </c>
      <c r="B101">
        <v>37.502249999999997</v>
      </c>
      <c r="C101">
        <v>30.482299999999999</v>
      </c>
      <c r="D101">
        <v>31.558</v>
      </c>
    </row>
    <row r="102" spans="1:4" x14ac:dyDescent="0.25">
      <c r="A102">
        <v>55.177675000000001</v>
      </c>
      <c r="B102">
        <v>40.288375000000002</v>
      </c>
      <c r="C102">
        <v>31.7347</v>
      </c>
      <c r="D102">
        <v>31.567299999999999</v>
      </c>
    </row>
    <row r="103" spans="1:4" x14ac:dyDescent="0.25">
      <c r="A103">
        <v>103.8</v>
      </c>
      <c r="B103">
        <v>97.32</v>
      </c>
      <c r="C103">
        <v>114.624</v>
      </c>
      <c r="D103">
        <v>79.56</v>
      </c>
    </row>
    <row r="104" spans="1:4" x14ac:dyDescent="0.25">
      <c r="A104">
        <v>102.7</v>
      </c>
      <c r="B104">
        <v>104.86</v>
      </c>
      <c r="C104">
        <v>119.724</v>
      </c>
      <c r="D104">
        <v>77.504000000000005</v>
      </c>
    </row>
    <row r="105" spans="1:4" x14ac:dyDescent="0.25">
      <c r="A105">
        <v>299.7</v>
      </c>
      <c r="B105">
        <v>0</v>
      </c>
      <c r="C105">
        <v>0</v>
      </c>
      <c r="D105">
        <v>0</v>
      </c>
    </row>
    <row r="106" spans="1:4" x14ac:dyDescent="0.25">
      <c r="A106">
        <v>112.65555000000001</v>
      </c>
      <c r="B106">
        <v>78.399000000000001</v>
      </c>
      <c r="C106">
        <v>62.241799999999998</v>
      </c>
      <c r="D106">
        <v>60.580199999999998</v>
      </c>
    </row>
    <row r="107" spans="1:4" x14ac:dyDescent="0.25">
      <c r="A107">
        <v>135.95400000000001</v>
      </c>
      <c r="B107">
        <v>91.166250000000005</v>
      </c>
      <c r="C107">
        <v>53.213999999999999</v>
      </c>
      <c r="D107">
        <v>69.531000000000006</v>
      </c>
    </row>
    <row r="108" spans="1:4" x14ac:dyDescent="0.25">
      <c r="A108">
        <v>73.650000000000006</v>
      </c>
      <c r="B108">
        <v>75.487499999999997</v>
      </c>
      <c r="C108">
        <v>86.022000000000006</v>
      </c>
      <c r="D108">
        <v>61.265999999999998</v>
      </c>
    </row>
    <row r="109" spans="1:4" x14ac:dyDescent="0.25">
      <c r="A109">
        <v>215.26879500000001</v>
      </c>
      <c r="B109">
        <v>146.907825</v>
      </c>
      <c r="C109">
        <v>122.46702000000001</v>
      </c>
      <c r="D109">
        <v>117.8454</v>
      </c>
    </row>
    <row r="110" spans="1:4" x14ac:dyDescent="0.25">
      <c r="A110">
        <v>51.727375000000002</v>
      </c>
      <c r="B110">
        <v>37.099249999999998</v>
      </c>
      <c r="C110">
        <v>30.432700000000001</v>
      </c>
      <c r="D110">
        <v>29.769300000000001</v>
      </c>
    </row>
    <row r="111" spans="1:4" x14ac:dyDescent="0.25">
      <c r="A111">
        <v>56.875700000000002</v>
      </c>
      <c r="B111">
        <v>37.215499999999999</v>
      </c>
      <c r="C111">
        <v>30.039000000000001</v>
      </c>
      <c r="D111">
        <v>32.314399999999999</v>
      </c>
    </row>
    <row r="112" spans="1:4" x14ac:dyDescent="0.25">
      <c r="A112">
        <v>98.27</v>
      </c>
      <c r="B112">
        <v>103.12</v>
      </c>
      <c r="C112">
        <v>114.744</v>
      </c>
      <c r="D112">
        <v>78.703999999999994</v>
      </c>
    </row>
    <row r="113" spans="1:4" x14ac:dyDescent="0.25">
      <c r="A113">
        <v>99.97</v>
      </c>
      <c r="B113">
        <v>95.12</v>
      </c>
      <c r="C113">
        <v>122.22</v>
      </c>
      <c r="D113">
        <v>78.495999999999995</v>
      </c>
    </row>
    <row r="114" spans="1:4" x14ac:dyDescent="0.25">
      <c r="A114">
        <v>312.14999999999998</v>
      </c>
      <c r="B114">
        <v>0</v>
      </c>
      <c r="C114">
        <v>0</v>
      </c>
      <c r="D114">
        <v>0</v>
      </c>
    </row>
    <row r="115" spans="1:4" x14ac:dyDescent="0.25">
      <c r="A115">
        <v>107.85984999999999</v>
      </c>
      <c r="B115">
        <v>77.988249999999994</v>
      </c>
      <c r="C115">
        <v>61.07</v>
      </c>
      <c r="D115">
        <v>63.122199999999999</v>
      </c>
    </row>
    <row r="116" spans="1:4" x14ac:dyDescent="0.25">
      <c r="A116">
        <v>145.88</v>
      </c>
      <c r="B116">
        <v>87.377499999999998</v>
      </c>
      <c r="C116">
        <v>55.093499999999999</v>
      </c>
      <c r="D116">
        <v>69.376999999999995</v>
      </c>
    </row>
    <row r="117" spans="1:4" x14ac:dyDescent="0.25">
      <c r="A117">
        <v>77.7</v>
      </c>
      <c r="B117">
        <v>74.797499999999999</v>
      </c>
      <c r="C117">
        <v>93.87</v>
      </c>
      <c r="D117">
        <v>57.072000000000003</v>
      </c>
    </row>
    <row r="118" spans="1:4" x14ac:dyDescent="0.25">
      <c r="A118">
        <v>201.989025</v>
      </c>
      <c r="B118">
        <v>140.93872500000001</v>
      </c>
      <c r="C118">
        <v>112.72734</v>
      </c>
      <c r="D118">
        <v>116.0724</v>
      </c>
    </row>
    <row r="119" spans="1:4" x14ac:dyDescent="0.25">
      <c r="A119">
        <v>52.427199999999999</v>
      </c>
      <c r="B119">
        <v>39.466875000000002</v>
      </c>
      <c r="C119">
        <v>31.2852</v>
      </c>
      <c r="D119">
        <v>31.716100000000001</v>
      </c>
    </row>
    <row r="120" spans="1:4" x14ac:dyDescent="0.25">
      <c r="A120">
        <v>56.750925000000002</v>
      </c>
      <c r="B120">
        <v>38.470999999999997</v>
      </c>
      <c r="C120">
        <v>32.1935</v>
      </c>
      <c r="D120">
        <v>31.313099999999999</v>
      </c>
    </row>
    <row r="121" spans="1:4" x14ac:dyDescent="0.25">
      <c r="A121">
        <v>98.97</v>
      </c>
      <c r="B121">
        <v>103.66</v>
      </c>
      <c r="C121">
        <v>115.572</v>
      </c>
      <c r="D121">
        <v>78.992000000000004</v>
      </c>
    </row>
    <row r="122" spans="1:4" x14ac:dyDescent="0.25">
      <c r="A122">
        <v>100.03</v>
      </c>
      <c r="B122">
        <v>96.37</v>
      </c>
      <c r="C122">
        <v>117.468</v>
      </c>
      <c r="D122">
        <v>77.847999999999999</v>
      </c>
    </row>
    <row r="123" spans="1:4" x14ac:dyDescent="0.25">
      <c r="A123">
        <v>303.48</v>
      </c>
      <c r="B123">
        <v>0</v>
      </c>
      <c r="C123">
        <v>0</v>
      </c>
      <c r="D123">
        <v>0</v>
      </c>
    </row>
    <row r="124" spans="1:4" x14ac:dyDescent="0.25">
      <c r="A124">
        <v>112.72065000000001</v>
      </c>
      <c r="B124">
        <v>76.128249999999994</v>
      </c>
      <c r="C124">
        <v>63.680199999999999</v>
      </c>
      <c r="D124">
        <v>60.3508</v>
      </c>
    </row>
    <row r="125" spans="1:4" x14ac:dyDescent="0.25">
      <c r="A125">
        <v>136.03800000000001</v>
      </c>
      <c r="B125">
        <v>86.948750000000004</v>
      </c>
      <c r="C125">
        <v>52.158749999999998</v>
      </c>
      <c r="D125">
        <v>72.688000000000002</v>
      </c>
    </row>
    <row r="126" spans="1:4" x14ac:dyDescent="0.25">
      <c r="A126">
        <v>74.234999999999999</v>
      </c>
      <c r="B126">
        <v>72.165000000000006</v>
      </c>
      <c r="C126">
        <v>91.179000000000002</v>
      </c>
      <c r="D126">
        <v>58.914000000000001</v>
      </c>
    </row>
    <row r="127" spans="1:4" x14ac:dyDescent="0.25">
      <c r="A127">
        <v>212.331525</v>
      </c>
      <c r="B127">
        <v>152.34502499999999</v>
      </c>
      <c r="C127">
        <v>121.68689999999999</v>
      </c>
      <c r="D127">
        <v>122.72705999999999</v>
      </c>
    </row>
    <row r="128" spans="1:4" x14ac:dyDescent="0.25">
      <c r="A128">
        <v>53.647824999999997</v>
      </c>
      <c r="B128">
        <v>37.079875000000001</v>
      </c>
      <c r="C128">
        <v>32.298900000000003</v>
      </c>
      <c r="D128">
        <v>32.484900000000003</v>
      </c>
    </row>
    <row r="129" spans="1:4" x14ac:dyDescent="0.25">
      <c r="A129">
        <v>54.146925000000003</v>
      </c>
      <c r="B129">
        <v>39.602499999999999</v>
      </c>
      <c r="C129">
        <v>31.6479</v>
      </c>
      <c r="D129">
        <v>29.828199999999999</v>
      </c>
    </row>
    <row r="130" spans="1:4" x14ac:dyDescent="0.25">
      <c r="A130">
        <v>99.67</v>
      </c>
      <c r="B130">
        <v>104.76</v>
      </c>
      <c r="C130">
        <v>124.63200000000001</v>
      </c>
      <c r="D130">
        <v>76.304000000000002</v>
      </c>
    </row>
    <row r="131" spans="1:4" x14ac:dyDescent="0.25">
      <c r="A131">
        <v>100.43</v>
      </c>
      <c r="B131">
        <v>95.16</v>
      </c>
      <c r="C131">
        <v>123.324</v>
      </c>
      <c r="D131">
        <v>79.855999999999995</v>
      </c>
    </row>
    <row r="132" spans="1:4" x14ac:dyDescent="0.25">
      <c r="A132">
        <v>301.62</v>
      </c>
      <c r="B132">
        <v>0</v>
      </c>
      <c r="C132">
        <v>0</v>
      </c>
      <c r="D132">
        <v>0</v>
      </c>
    </row>
    <row r="133" spans="1:4" x14ac:dyDescent="0.25">
      <c r="A133">
        <v>112.05880000000001</v>
      </c>
      <c r="B133">
        <v>81.367249999999999</v>
      </c>
      <c r="C133">
        <v>62.452599999999997</v>
      </c>
      <c r="D133">
        <v>63.339199999999998</v>
      </c>
    </row>
    <row r="134" spans="1:4" x14ac:dyDescent="0.25">
      <c r="A134">
        <v>141.97399999999999</v>
      </c>
      <c r="B134">
        <v>83.667500000000004</v>
      </c>
      <c r="C134">
        <v>52.741500000000002</v>
      </c>
      <c r="D134">
        <v>72.037000000000006</v>
      </c>
    </row>
    <row r="135" spans="1:4" x14ac:dyDescent="0.25">
      <c r="A135">
        <v>73.709999999999994</v>
      </c>
      <c r="B135">
        <v>76.3125</v>
      </c>
      <c r="C135">
        <v>92.960999999999999</v>
      </c>
      <c r="D135">
        <v>57.491999999999997</v>
      </c>
    </row>
    <row r="136" spans="1:4" x14ac:dyDescent="0.25">
      <c r="A136">
        <v>200.292855</v>
      </c>
      <c r="B136">
        <v>144.64725000000001</v>
      </c>
      <c r="C136">
        <v>112.63278</v>
      </c>
      <c r="D136">
        <v>115.7769</v>
      </c>
    </row>
    <row r="137" spans="1:4" x14ac:dyDescent="0.25">
      <c r="A137">
        <v>52.817799999999998</v>
      </c>
      <c r="B137">
        <v>40.427875</v>
      </c>
      <c r="C137">
        <v>32.246200000000002</v>
      </c>
      <c r="D137">
        <v>32.016800000000003</v>
      </c>
    </row>
    <row r="138" spans="1:4" x14ac:dyDescent="0.25">
      <c r="A138">
        <v>56.707524999999997</v>
      </c>
      <c r="B138">
        <v>40.280625000000001</v>
      </c>
      <c r="C138">
        <v>30.773700000000002</v>
      </c>
      <c r="D138">
        <v>30.950399999999998</v>
      </c>
    </row>
    <row r="139" spans="1:4" x14ac:dyDescent="0.25">
      <c r="A139">
        <v>98.33</v>
      </c>
      <c r="B139">
        <v>104.25</v>
      </c>
      <c r="C139">
        <v>114.94799999999999</v>
      </c>
      <c r="D139">
        <v>78.311999999999998</v>
      </c>
    </row>
    <row r="140" spans="1:4" x14ac:dyDescent="0.25">
      <c r="A140">
        <v>99.99</v>
      </c>
      <c r="B140">
        <v>96.72</v>
      </c>
      <c r="C140">
        <v>122.38800000000001</v>
      </c>
      <c r="D140">
        <v>80.287999999999997</v>
      </c>
    </row>
    <row r="141" spans="1:4" x14ac:dyDescent="0.25">
      <c r="A141">
        <v>297.83999999999997</v>
      </c>
      <c r="B141">
        <v>0</v>
      </c>
      <c r="C141">
        <v>0</v>
      </c>
      <c r="D141">
        <v>0</v>
      </c>
    </row>
    <row r="142" spans="1:4" x14ac:dyDescent="0.25">
      <c r="A142">
        <v>109.30289999999999</v>
      </c>
      <c r="B142">
        <v>77.64725</v>
      </c>
      <c r="C142">
        <v>63.525199999999998</v>
      </c>
      <c r="D142">
        <v>61.572200000000002</v>
      </c>
    </row>
    <row r="143" spans="1:4" x14ac:dyDescent="0.25">
      <c r="A143">
        <v>144.452</v>
      </c>
      <c r="B143">
        <v>89.442499999999995</v>
      </c>
      <c r="C143">
        <v>54.552750000000003</v>
      </c>
      <c r="D143">
        <v>69.846000000000004</v>
      </c>
    </row>
    <row r="144" spans="1:4" x14ac:dyDescent="0.25">
      <c r="A144">
        <v>73.11</v>
      </c>
      <c r="B144">
        <v>76.777500000000003</v>
      </c>
      <c r="C144">
        <v>87.759</v>
      </c>
      <c r="D144">
        <v>60.048000000000002</v>
      </c>
    </row>
    <row r="145" spans="1:4" x14ac:dyDescent="0.25">
      <c r="A145">
        <v>208.360005</v>
      </c>
      <c r="B145">
        <v>143.80507499999999</v>
      </c>
      <c r="C145">
        <v>115.51685999999999</v>
      </c>
      <c r="D145">
        <v>120.06756</v>
      </c>
    </row>
    <row r="146" spans="1:4" x14ac:dyDescent="0.25">
      <c r="A146">
        <v>56.680399999999999</v>
      </c>
      <c r="B146">
        <v>39.683875</v>
      </c>
      <c r="C146">
        <v>29.7166</v>
      </c>
      <c r="D146">
        <v>32.438400000000001</v>
      </c>
    </row>
    <row r="147" spans="1:4" x14ac:dyDescent="0.25">
      <c r="A147">
        <v>56.371175000000001</v>
      </c>
      <c r="B147">
        <v>37.285249999999998</v>
      </c>
      <c r="C147">
        <v>31.8308</v>
      </c>
      <c r="D147">
        <v>31.582799999999999</v>
      </c>
    </row>
    <row r="148" spans="1:4" x14ac:dyDescent="0.25">
      <c r="A148">
        <v>97.47</v>
      </c>
      <c r="B148">
        <v>101.51</v>
      </c>
      <c r="C148">
        <v>117.672</v>
      </c>
      <c r="D148">
        <v>78.656000000000006</v>
      </c>
    </row>
    <row r="149" spans="1:4" x14ac:dyDescent="0.25">
      <c r="A149">
        <v>101.1</v>
      </c>
      <c r="B149">
        <v>104.37</v>
      </c>
      <c r="C149">
        <v>121.956</v>
      </c>
      <c r="D149">
        <v>78.048000000000002</v>
      </c>
    </row>
    <row r="150" spans="1:4" x14ac:dyDescent="0.25">
      <c r="A150">
        <v>294.45</v>
      </c>
      <c r="B150">
        <v>0</v>
      </c>
      <c r="C150">
        <v>0</v>
      </c>
      <c r="D150">
        <v>0</v>
      </c>
    </row>
    <row r="151" spans="1:4" x14ac:dyDescent="0.25">
      <c r="A151">
        <v>112.06965</v>
      </c>
      <c r="B151">
        <v>79.336749999999995</v>
      </c>
      <c r="C151">
        <v>64.455200000000005</v>
      </c>
      <c r="D151">
        <v>61.107199999999999</v>
      </c>
    </row>
    <row r="152" spans="1:4" x14ac:dyDescent="0.25">
      <c r="A152">
        <v>141.00800000000001</v>
      </c>
      <c r="B152">
        <v>83.877499999999998</v>
      </c>
      <c r="C152">
        <v>52.242750000000001</v>
      </c>
      <c r="D152">
        <v>72.289000000000001</v>
      </c>
    </row>
    <row r="153" spans="1:4" x14ac:dyDescent="0.25">
      <c r="A153">
        <v>74.782499999999999</v>
      </c>
      <c r="B153">
        <v>76.53</v>
      </c>
      <c r="C153">
        <v>88.992000000000004</v>
      </c>
      <c r="D153">
        <v>59.963999999999999</v>
      </c>
    </row>
    <row r="154" spans="1:4" x14ac:dyDescent="0.25">
      <c r="A154">
        <v>202.79574</v>
      </c>
      <c r="B154">
        <v>154.768125</v>
      </c>
      <c r="C154">
        <v>118.40094000000001</v>
      </c>
      <c r="D154">
        <v>120.28032</v>
      </c>
    </row>
    <row r="155" spans="1:4" x14ac:dyDescent="0.25">
      <c r="A155">
        <v>53.121600000000001</v>
      </c>
      <c r="B155">
        <v>40.575125</v>
      </c>
      <c r="C155">
        <v>32.401200000000003</v>
      </c>
      <c r="D155">
        <v>31.480499999999999</v>
      </c>
    </row>
    <row r="156" spans="1:4" x14ac:dyDescent="0.25">
      <c r="A156">
        <v>55.622525000000003</v>
      </c>
      <c r="B156">
        <v>38.75</v>
      </c>
      <c r="C156">
        <v>29.682500000000001</v>
      </c>
      <c r="D156">
        <v>30.420300000000001</v>
      </c>
    </row>
    <row r="157" spans="1:4" x14ac:dyDescent="0.25">
      <c r="A157">
        <v>99.28</v>
      </c>
      <c r="B157">
        <v>97.27</v>
      </c>
      <c r="C157">
        <v>124.512</v>
      </c>
      <c r="D157">
        <v>80.936000000000007</v>
      </c>
    </row>
    <row r="158" spans="1:4" x14ac:dyDescent="0.25">
      <c r="A158">
        <v>98.75</v>
      </c>
      <c r="B158">
        <v>96.88</v>
      </c>
      <c r="C158">
        <v>124.224</v>
      </c>
      <c r="D158">
        <v>81.168000000000006</v>
      </c>
    </row>
    <row r="159" spans="1:4" x14ac:dyDescent="0.25">
      <c r="A159">
        <v>295.44</v>
      </c>
      <c r="B159">
        <v>0</v>
      </c>
      <c r="C159">
        <v>0</v>
      </c>
      <c r="D159">
        <v>0</v>
      </c>
    </row>
    <row r="160" spans="1:4" x14ac:dyDescent="0.25">
      <c r="A160">
        <v>112.59045</v>
      </c>
      <c r="B160">
        <v>78.732249999999993</v>
      </c>
      <c r="C160">
        <v>59.6006</v>
      </c>
      <c r="D160">
        <v>59.501399999999997</v>
      </c>
    </row>
    <row r="161" spans="1:4" x14ac:dyDescent="0.25">
      <c r="A161">
        <v>140.434</v>
      </c>
      <c r="B161">
        <v>91.376249999999999</v>
      </c>
      <c r="C161">
        <v>53.823</v>
      </c>
      <c r="D161">
        <v>71.617000000000004</v>
      </c>
    </row>
    <row r="162" spans="1:4" x14ac:dyDescent="0.25">
      <c r="A162">
        <v>77.467500000000001</v>
      </c>
      <c r="B162">
        <v>76.14</v>
      </c>
      <c r="C162">
        <v>93.519000000000005</v>
      </c>
      <c r="D162">
        <v>61.692</v>
      </c>
    </row>
    <row r="163" spans="1:4" x14ac:dyDescent="0.25">
      <c r="A163">
        <v>212.82796500000001</v>
      </c>
      <c r="B163">
        <v>148.621725</v>
      </c>
      <c r="C163">
        <v>117.1953</v>
      </c>
      <c r="D163">
        <v>113.73204</v>
      </c>
    </row>
    <row r="164" spans="1:4" x14ac:dyDescent="0.25">
      <c r="A164">
        <v>56.316924999999998</v>
      </c>
      <c r="B164">
        <v>39.807875000000003</v>
      </c>
      <c r="C164">
        <v>30.045200000000001</v>
      </c>
      <c r="D164">
        <v>30.218800000000002</v>
      </c>
    </row>
    <row r="165" spans="1:4" x14ac:dyDescent="0.25">
      <c r="A165">
        <v>55.698475000000002</v>
      </c>
      <c r="B165">
        <v>39.610250000000001</v>
      </c>
      <c r="C165">
        <v>30.113399999999999</v>
      </c>
      <c r="D165">
        <v>30.6249</v>
      </c>
    </row>
    <row r="166" spans="1:4" x14ac:dyDescent="0.25">
      <c r="A166">
        <v>102.3</v>
      </c>
      <c r="B166">
        <v>95.5</v>
      </c>
      <c r="C166">
        <v>122.904</v>
      </c>
      <c r="D166">
        <v>79.951999999999998</v>
      </c>
    </row>
    <row r="167" spans="1:4" x14ac:dyDescent="0.25">
      <c r="A167">
        <v>95.34</v>
      </c>
      <c r="B167">
        <v>95.05</v>
      </c>
      <c r="C167">
        <v>117.96</v>
      </c>
      <c r="D167">
        <v>76.415999999999997</v>
      </c>
    </row>
    <row r="168" spans="1:4" x14ac:dyDescent="0.25">
      <c r="A168">
        <v>313.83</v>
      </c>
      <c r="B168">
        <v>0</v>
      </c>
      <c r="C168">
        <v>0</v>
      </c>
      <c r="D168">
        <v>0</v>
      </c>
    </row>
    <row r="169" spans="1:4" x14ac:dyDescent="0.25">
      <c r="A169">
        <v>103.80195000000001</v>
      </c>
      <c r="B169">
        <v>75.988749999999996</v>
      </c>
      <c r="C169">
        <v>62.880400000000002</v>
      </c>
      <c r="D169">
        <v>64.0274</v>
      </c>
    </row>
    <row r="170" spans="1:4" x14ac:dyDescent="0.25">
      <c r="A170">
        <v>144.858</v>
      </c>
      <c r="B170">
        <v>90.842500000000001</v>
      </c>
      <c r="C170">
        <v>50.442</v>
      </c>
      <c r="D170">
        <v>70.972999999999999</v>
      </c>
    </row>
    <row r="171" spans="1:4" x14ac:dyDescent="0.25">
      <c r="A171">
        <v>73.11</v>
      </c>
      <c r="B171">
        <v>77.37</v>
      </c>
      <c r="C171">
        <v>89.991</v>
      </c>
      <c r="D171">
        <v>59.328000000000003</v>
      </c>
    </row>
    <row r="172" spans="1:4" x14ac:dyDescent="0.25">
      <c r="A172">
        <v>207.69808499999999</v>
      </c>
      <c r="B172">
        <v>146.553225</v>
      </c>
      <c r="C172">
        <v>114.53579999999999</v>
      </c>
      <c r="D172">
        <v>122.70341999999999</v>
      </c>
    </row>
    <row r="173" spans="1:4" x14ac:dyDescent="0.25">
      <c r="A173">
        <v>55.074599999999997</v>
      </c>
      <c r="B173">
        <v>37.095374999999997</v>
      </c>
      <c r="C173">
        <v>30.937999999999999</v>
      </c>
      <c r="D173">
        <v>30.8047</v>
      </c>
    </row>
    <row r="174" spans="1:4" x14ac:dyDescent="0.25">
      <c r="A174">
        <v>52.340400000000002</v>
      </c>
      <c r="B174">
        <v>39.521124999999998</v>
      </c>
      <c r="C174">
        <v>30.832599999999999</v>
      </c>
      <c r="D174">
        <v>31.046500000000002</v>
      </c>
    </row>
    <row r="175" spans="1:4" x14ac:dyDescent="0.25">
      <c r="A175">
        <v>99.85</v>
      </c>
      <c r="B175">
        <v>98.27</v>
      </c>
      <c r="C175">
        <v>116.58</v>
      </c>
      <c r="D175">
        <v>80.823999999999998</v>
      </c>
    </row>
    <row r="176" spans="1:4" x14ac:dyDescent="0.25">
      <c r="A176">
        <v>97.2</v>
      </c>
      <c r="B176">
        <v>98.44</v>
      </c>
      <c r="C176">
        <v>121.176</v>
      </c>
      <c r="D176">
        <v>78.36</v>
      </c>
    </row>
    <row r="177" spans="1:4" x14ac:dyDescent="0.25">
      <c r="A177">
        <v>314.61</v>
      </c>
      <c r="B177">
        <v>0</v>
      </c>
      <c r="C177">
        <v>0</v>
      </c>
      <c r="D177">
        <v>0</v>
      </c>
    </row>
    <row r="178" spans="1:4" x14ac:dyDescent="0.25">
      <c r="A178">
        <v>103.8779</v>
      </c>
      <c r="B178">
        <v>76.686250000000001</v>
      </c>
      <c r="C178">
        <v>65.056600000000003</v>
      </c>
      <c r="D178">
        <v>61.342799999999997</v>
      </c>
    </row>
    <row r="179" spans="1:4" x14ac:dyDescent="0.25">
      <c r="A179">
        <v>139.70599999999999</v>
      </c>
      <c r="B179">
        <v>88.83</v>
      </c>
      <c r="C179">
        <v>52.106250000000003</v>
      </c>
      <c r="D179">
        <v>73.254999999999995</v>
      </c>
    </row>
    <row r="180" spans="1:4" x14ac:dyDescent="0.25">
      <c r="A180">
        <v>73.665000000000006</v>
      </c>
      <c r="B180">
        <v>77.422499999999999</v>
      </c>
      <c r="C180">
        <v>87.57</v>
      </c>
      <c r="D180">
        <v>58.698</v>
      </c>
    </row>
    <row r="181" spans="1:4" x14ac:dyDescent="0.25">
      <c r="A181">
        <v>203.974785</v>
      </c>
      <c r="B181">
        <v>153.7191</v>
      </c>
      <c r="C181">
        <v>120.95406</v>
      </c>
      <c r="D181">
        <v>113.7675</v>
      </c>
    </row>
    <row r="182" spans="1:4" x14ac:dyDescent="0.25">
      <c r="A182">
        <v>54.217449999999999</v>
      </c>
      <c r="B182">
        <v>40.160499999999999</v>
      </c>
      <c r="C182">
        <v>30.128900000000002</v>
      </c>
      <c r="D182">
        <v>32.066400000000002</v>
      </c>
    </row>
    <row r="183" spans="1:4" x14ac:dyDescent="0.25">
      <c r="A183">
        <v>55.736449999999998</v>
      </c>
      <c r="B183">
        <v>39.133625000000002</v>
      </c>
      <c r="C183">
        <v>32.069499999999998</v>
      </c>
      <c r="D183">
        <v>30.9876</v>
      </c>
    </row>
    <row r="184" spans="1:4" x14ac:dyDescent="0.25">
      <c r="A184">
        <v>101.83</v>
      </c>
      <c r="B184">
        <v>103.21</v>
      </c>
      <c r="C184">
        <v>114.276</v>
      </c>
      <c r="D184">
        <v>76.512</v>
      </c>
    </row>
    <row r="185" spans="1:4" x14ac:dyDescent="0.25">
      <c r="A185">
        <v>96.43</v>
      </c>
      <c r="B185">
        <v>97.71</v>
      </c>
      <c r="C185">
        <v>122.688</v>
      </c>
      <c r="D185">
        <v>82.447999999999993</v>
      </c>
    </row>
    <row r="186" spans="1:4" x14ac:dyDescent="0.25">
      <c r="A186">
        <v>303.60000000000002</v>
      </c>
      <c r="B186">
        <v>0</v>
      </c>
      <c r="C186">
        <v>0</v>
      </c>
      <c r="D186">
        <v>0</v>
      </c>
    </row>
    <row r="187" spans="1:4" x14ac:dyDescent="0.25">
      <c r="A187">
        <v>108.2179</v>
      </c>
      <c r="B187">
        <v>78.538499999999999</v>
      </c>
      <c r="C187">
        <v>60.499600000000001</v>
      </c>
      <c r="D187">
        <v>60.945999999999998</v>
      </c>
    </row>
    <row r="188" spans="1:4" x14ac:dyDescent="0.25">
      <c r="A188">
        <v>140.92400000000001</v>
      </c>
      <c r="B188">
        <v>84.988749999999996</v>
      </c>
      <c r="C188">
        <v>53.823</v>
      </c>
      <c r="D188">
        <v>73.311000000000007</v>
      </c>
    </row>
    <row r="189" spans="1:4" x14ac:dyDescent="0.25">
      <c r="A189">
        <v>72.427499999999995</v>
      </c>
      <c r="B189">
        <v>73.95</v>
      </c>
      <c r="C189">
        <v>90.909000000000006</v>
      </c>
      <c r="D189">
        <v>58.805999999999997</v>
      </c>
    </row>
    <row r="190" spans="1:4" x14ac:dyDescent="0.25">
      <c r="A190">
        <v>197.12805</v>
      </c>
      <c r="B190">
        <v>152.59620000000001</v>
      </c>
      <c r="C190">
        <v>120.82404</v>
      </c>
      <c r="D190">
        <v>117.32532</v>
      </c>
    </row>
    <row r="191" spans="1:4" x14ac:dyDescent="0.25">
      <c r="A191">
        <v>56.468825000000002</v>
      </c>
      <c r="B191">
        <v>39.676124999999999</v>
      </c>
      <c r="C191">
        <v>31.3627</v>
      </c>
      <c r="D191">
        <v>32.302</v>
      </c>
    </row>
    <row r="192" spans="1:4" x14ac:dyDescent="0.25">
      <c r="A192">
        <v>56.940800000000003</v>
      </c>
      <c r="B192">
        <v>36.963625</v>
      </c>
      <c r="C192">
        <v>30.786100000000001</v>
      </c>
      <c r="D192">
        <v>31.660299999999999</v>
      </c>
    </row>
    <row r="193" spans="1:4" x14ac:dyDescent="0.25">
      <c r="A193">
        <v>102.67</v>
      </c>
      <c r="B193">
        <v>101.97</v>
      </c>
      <c r="C193">
        <v>115.524</v>
      </c>
      <c r="D193">
        <v>81.207999999999998</v>
      </c>
    </row>
    <row r="194" spans="1:4" x14ac:dyDescent="0.25">
      <c r="A194">
        <v>97.4</v>
      </c>
      <c r="B194">
        <v>103.66</v>
      </c>
      <c r="C194">
        <v>123.072</v>
      </c>
      <c r="D194">
        <v>80.087999999999994</v>
      </c>
    </row>
    <row r="195" spans="1:4" x14ac:dyDescent="0.25">
      <c r="A195">
        <v>307.52999999999997</v>
      </c>
      <c r="B195">
        <v>0</v>
      </c>
      <c r="C195">
        <v>0</v>
      </c>
      <c r="D195">
        <v>0</v>
      </c>
    </row>
    <row r="196" spans="1:4" x14ac:dyDescent="0.25">
      <c r="A196">
        <v>107.2197</v>
      </c>
      <c r="B196">
        <v>75.291250000000005</v>
      </c>
      <c r="C196">
        <v>59.575800000000001</v>
      </c>
      <c r="D196">
        <v>60.220599999999997</v>
      </c>
    </row>
    <row r="197" spans="1:4" x14ac:dyDescent="0.25">
      <c r="A197">
        <v>140.07</v>
      </c>
      <c r="B197">
        <v>86.213750000000005</v>
      </c>
      <c r="C197">
        <v>50.867249999999999</v>
      </c>
      <c r="D197">
        <v>71.456000000000003</v>
      </c>
    </row>
    <row r="198" spans="1:4" x14ac:dyDescent="0.25">
      <c r="A198">
        <v>77.385000000000005</v>
      </c>
      <c r="B198">
        <v>71.527500000000003</v>
      </c>
      <c r="C198">
        <v>88.29</v>
      </c>
      <c r="D198">
        <v>62.718000000000004</v>
      </c>
    </row>
    <row r="199" spans="1:4" x14ac:dyDescent="0.25">
      <c r="A199">
        <v>202.75436999999999</v>
      </c>
      <c r="B199">
        <v>149.15362500000001</v>
      </c>
      <c r="C199">
        <v>118.43640000000001</v>
      </c>
      <c r="D199">
        <v>122.12424</v>
      </c>
    </row>
    <row r="200" spans="1:4" x14ac:dyDescent="0.25">
      <c r="A200">
        <v>53.707500000000003</v>
      </c>
      <c r="B200">
        <v>40.46275</v>
      </c>
      <c r="C200">
        <v>30.751999999999999</v>
      </c>
      <c r="D200">
        <v>29.8964</v>
      </c>
    </row>
    <row r="201" spans="1:4" x14ac:dyDescent="0.25">
      <c r="A201">
        <v>52.725574999999999</v>
      </c>
      <c r="B201">
        <v>40.505375000000001</v>
      </c>
      <c r="C201">
        <v>31.0868</v>
      </c>
      <c r="D201">
        <v>30.392399999999999</v>
      </c>
    </row>
    <row r="202" spans="1:4" x14ac:dyDescent="0.25">
      <c r="A202">
        <v>101.34</v>
      </c>
      <c r="B202">
        <v>101.82</v>
      </c>
      <c r="C202">
        <v>125.208</v>
      </c>
      <c r="D202">
        <v>80.12</v>
      </c>
    </row>
    <row r="203" spans="1:4" x14ac:dyDescent="0.25">
      <c r="A203">
        <v>96.63</v>
      </c>
      <c r="B203">
        <v>97.33</v>
      </c>
      <c r="C203">
        <v>118.584</v>
      </c>
      <c r="D203">
        <v>81.287999999999997</v>
      </c>
    </row>
    <row r="204" spans="1:4" x14ac:dyDescent="0.25">
      <c r="A204">
        <v>309.02999999999997</v>
      </c>
      <c r="B204">
        <v>0</v>
      </c>
      <c r="C204">
        <v>0</v>
      </c>
      <c r="D204">
        <v>0</v>
      </c>
    </row>
    <row r="205" spans="1:4" x14ac:dyDescent="0.25">
      <c r="A205">
        <v>111.67905</v>
      </c>
      <c r="B205">
        <v>75.500500000000002</v>
      </c>
      <c r="C205">
        <v>60.096600000000002</v>
      </c>
      <c r="D205">
        <v>62.892800000000001</v>
      </c>
    </row>
    <row r="206" spans="1:4" x14ac:dyDescent="0.25">
      <c r="A206">
        <v>142.43600000000001</v>
      </c>
      <c r="B206">
        <v>85.303749999999994</v>
      </c>
      <c r="C206">
        <v>52.40025</v>
      </c>
      <c r="D206">
        <v>66.814999999999998</v>
      </c>
    </row>
    <row r="207" spans="1:4" x14ac:dyDescent="0.25">
      <c r="A207">
        <v>77.489999999999995</v>
      </c>
      <c r="B207">
        <v>72.09</v>
      </c>
      <c r="C207">
        <v>86.355000000000004</v>
      </c>
      <c r="D207">
        <v>58.637999999999998</v>
      </c>
    </row>
    <row r="208" spans="1:4" x14ac:dyDescent="0.25">
      <c r="A208">
        <v>207.61534499999999</v>
      </c>
      <c r="B208">
        <v>154.84200000000001</v>
      </c>
      <c r="C208">
        <v>118.791</v>
      </c>
      <c r="D208">
        <v>118.51913999999999</v>
      </c>
    </row>
    <row r="209" spans="1:4" x14ac:dyDescent="0.25">
      <c r="A209">
        <v>53.756324999999997</v>
      </c>
      <c r="B209">
        <v>38.664749999999998</v>
      </c>
      <c r="C209">
        <v>32.218299999999999</v>
      </c>
      <c r="D209">
        <v>29.766200000000001</v>
      </c>
    </row>
    <row r="210" spans="1:4" x14ac:dyDescent="0.25">
      <c r="A210">
        <v>53.110750000000003</v>
      </c>
      <c r="B210">
        <v>38.164875000000002</v>
      </c>
      <c r="C210">
        <v>31.719200000000001</v>
      </c>
      <c r="D210">
        <v>30.125800000000002</v>
      </c>
    </row>
    <row r="211" spans="1:4" x14ac:dyDescent="0.25">
      <c r="A211">
        <v>104.95</v>
      </c>
      <c r="B211">
        <v>101.38</v>
      </c>
      <c r="C211">
        <v>114.51600000000001</v>
      </c>
      <c r="D211">
        <v>82.191999999999993</v>
      </c>
    </row>
    <row r="212" spans="1:4" x14ac:dyDescent="0.25">
      <c r="A212">
        <v>103.61</v>
      </c>
      <c r="B212">
        <v>97.92</v>
      </c>
      <c r="C212">
        <v>121.74</v>
      </c>
      <c r="D212">
        <v>76.751999999999995</v>
      </c>
    </row>
    <row r="213" spans="1:4" x14ac:dyDescent="0.25">
      <c r="A213">
        <v>288.20999999999998</v>
      </c>
      <c r="B213">
        <v>0</v>
      </c>
      <c r="C213">
        <v>0</v>
      </c>
      <c r="D213">
        <v>0</v>
      </c>
    </row>
    <row r="214" spans="1:4" x14ac:dyDescent="0.25">
      <c r="A214">
        <v>106.27575</v>
      </c>
      <c r="B214">
        <v>74.8185</v>
      </c>
      <c r="C214">
        <v>61.814</v>
      </c>
      <c r="D214">
        <v>63.4818</v>
      </c>
    </row>
    <row r="215" spans="1:4" x14ac:dyDescent="0.25">
      <c r="A215">
        <v>141.316</v>
      </c>
      <c r="B215">
        <v>87.814999999999998</v>
      </c>
      <c r="C215">
        <v>50.914499999999997</v>
      </c>
      <c r="D215">
        <v>70.756</v>
      </c>
    </row>
    <row r="216" spans="1:4" x14ac:dyDescent="0.25">
      <c r="A216">
        <v>74.152500000000003</v>
      </c>
      <c r="B216">
        <v>71.647499999999994</v>
      </c>
      <c r="C216">
        <v>89.450999999999993</v>
      </c>
      <c r="D216">
        <v>59.91</v>
      </c>
    </row>
    <row r="217" spans="1:4" x14ac:dyDescent="0.25">
      <c r="A217">
        <v>216.178935</v>
      </c>
      <c r="B217">
        <v>140.56934999999999</v>
      </c>
      <c r="C217">
        <v>115.0677</v>
      </c>
      <c r="D217">
        <v>118.12908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6B4D-A95E-4A63-B82E-B6211E5764F2}">
  <dimension ref="A2:D169"/>
  <sheetViews>
    <sheetView workbookViewId="0">
      <selection activeCell="F18" sqref="F18"/>
    </sheetView>
  </sheetViews>
  <sheetFormatPr defaultRowHeight="15" x14ac:dyDescent="0.25"/>
  <sheetData>
    <row r="2" spans="1:4" x14ac:dyDescent="0.25">
      <c r="A2">
        <v>19.066859999999998</v>
      </c>
      <c r="B2">
        <v>19.375019000000002</v>
      </c>
      <c r="C2">
        <v>21.995049999999999</v>
      </c>
      <c r="D2">
        <v>22.608671999999999</v>
      </c>
    </row>
    <row r="3" spans="1:4" x14ac:dyDescent="0.25">
      <c r="A3">
        <v>19.912320000000001</v>
      </c>
      <c r="B3">
        <v>21.059647999999999</v>
      </c>
      <c r="C3">
        <v>21.546787999999999</v>
      </c>
      <c r="D3">
        <v>21.846736</v>
      </c>
    </row>
    <row r="4" spans="1:4" x14ac:dyDescent="0.25">
      <c r="A4">
        <v>5.2223850000000001</v>
      </c>
      <c r="B4">
        <v>5.2035359999999997</v>
      </c>
      <c r="C4">
        <v>5.6533189999999998</v>
      </c>
      <c r="D4">
        <v>5.4635980000000002</v>
      </c>
    </row>
    <row r="5" spans="1:4" x14ac:dyDescent="0.25">
      <c r="A5">
        <v>5.1852150000000004</v>
      </c>
      <c r="B5">
        <v>5.4450979999999998</v>
      </c>
      <c r="C5">
        <v>5.6699089999999996</v>
      </c>
      <c r="D5">
        <v>5.9135679999999997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10.267200000000001</v>
      </c>
      <c r="B7">
        <v>9.9773499999999995</v>
      </c>
      <c r="C7">
        <v>10.356396</v>
      </c>
      <c r="D7">
        <v>10.711638000000001</v>
      </c>
    </row>
    <row r="8" spans="1:4" x14ac:dyDescent="0.25">
      <c r="A8">
        <v>10.417680000000001</v>
      </c>
      <c r="B8">
        <v>10.634416</v>
      </c>
      <c r="C8">
        <v>11.614557</v>
      </c>
      <c r="D8">
        <v>11.519588000000001</v>
      </c>
    </row>
    <row r="9" spans="1:4" x14ac:dyDescent="0.25">
      <c r="A9">
        <v>18.135000000000002</v>
      </c>
      <c r="B9">
        <v>20.222287999999999</v>
      </c>
      <c r="C9">
        <v>22.697158000000002</v>
      </c>
      <c r="D9">
        <v>23.806016</v>
      </c>
    </row>
    <row r="10" spans="1:4" x14ac:dyDescent="0.25">
      <c r="A10">
        <v>19.334399999999999</v>
      </c>
      <c r="B10">
        <v>20.748752</v>
      </c>
      <c r="C10">
        <v>20.891089999999998</v>
      </c>
      <c r="D10">
        <v>22.869142</v>
      </c>
    </row>
    <row r="11" spans="1:4" x14ac:dyDescent="0.25">
      <c r="A11">
        <v>5.4464670000000002</v>
      </c>
      <c r="B11">
        <v>5.2944579999999997</v>
      </c>
      <c r="C11">
        <v>5.3099059999999998</v>
      </c>
      <c r="D11">
        <v>5.4454859999999998</v>
      </c>
    </row>
    <row r="12" spans="1:4" x14ac:dyDescent="0.25">
      <c r="A12">
        <v>5.2919460000000003</v>
      </c>
      <c r="B12">
        <v>5.2325879999999998</v>
      </c>
      <c r="C12">
        <v>5.7053010000000004</v>
      </c>
      <c r="D12">
        <v>5.4352980000000004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10.347552</v>
      </c>
      <c r="B14">
        <v>9.8359000000000005</v>
      </c>
      <c r="C14">
        <v>10.164156</v>
      </c>
      <c r="D14">
        <v>11.033674</v>
      </c>
    </row>
    <row r="15" spans="1:4" x14ac:dyDescent="0.25">
      <c r="A15">
        <v>10.258416</v>
      </c>
      <c r="B15">
        <v>10.832692</v>
      </c>
      <c r="C15">
        <v>10.905906</v>
      </c>
      <c r="D15">
        <v>12.239196</v>
      </c>
    </row>
    <row r="16" spans="1:4" x14ac:dyDescent="0.25">
      <c r="A16">
        <v>17.880179999999999</v>
      </c>
      <c r="B16">
        <v>19.635408999999999</v>
      </c>
      <c r="C16">
        <v>22.679822000000001</v>
      </c>
      <c r="D16">
        <v>22.083839999999999</v>
      </c>
    </row>
    <row r="17" spans="1:4" x14ac:dyDescent="0.25">
      <c r="A17">
        <v>19.77216</v>
      </c>
      <c r="B17">
        <v>20.815808000000001</v>
      </c>
      <c r="C17">
        <v>21.113900000000001</v>
      </c>
      <c r="D17">
        <v>22.127787000000001</v>
      </c>
    </row>
    <row r="18" spans="1:4" x14ac:dyDescent="0.25">
      <c r="A18">
        <v>5.0784840000000004</v>
      </c>
      <c r="B18">
        <v>5.322972</v>
      </c>
      <c r="C18">
        <v>5.257924</v>
      </c>
      <c r="D18">
        <v>5.9362079999999997</v>
      </c>
    </row>
    <row r="19" spans="1:4" x14ac:dyDescent="0.25">
      <c r="A19">
        <v>5.1788429999999996</v>
      </c>
      <c r="B19">
        <v>5.5080439999999999</v>
      </c>
      <c r="C19">
        <v>5.7606010000000003</v>
      </c>
      <c r="D19">
        <v>5.4794460000000003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10.371359999999999</v>
      </c>
      <c r="B21">
        <v>10.488825</v>
      </c>
      <c r="C21">
        <v>10.482419999999999</v>
      </c>
      <c r="D21">
        <v>10.776946000000001</v>
      </c>
    </row>
    <row r="22" spans="1:4" x14ac:dyDescent="0.25">
      <c r="A22">
        <v>10.229184</v>
      </c>
      <c r="B22">
        <v>10.839088</v>
      </c>
      <c r="C22">
        <v>11.266330999999999</v>
      </c>
      <c r="D22">
        <v>11.956744</v>
      </c>
    </row>
    <row r="23" spans="1:4" x14ac:dyDescent="0.25">
      <c r="A23">
        <v>18.90504</v>
      </c>
      <c r="B23">
        <v>21.019482</v>
      </c>
      <c r="C23">
        <v>21.316779</v>
      </c>
      <c r="D23">
        <v>22.340575999999999</v>
      </c>
    </row>
    <row r="24" spans="1:4" x14ac:dyDescent="0.25">
      <c r="A24">
        <v>18.750720000000001</v>
      </c>
      <c r="B24">
        <v>21.270976000000001</v>
      </c>
      <c r="C24">
        <v>22.23856</v>
      </c>
      <c r="D24">
        <v>21.497081999999999</v>
      </c>
    </row>
    <row r="25" spans="1:4" x14ac:dyDescent="0.25">
      <c r="A25">
        <v>5.3673479999999998</v>
      </c>
      <c r="B25">
        <v>5.4666180000000004</v>
      </c>
      <c r="C25">
        <v>5.7373750000000001</v>
      </c>
      <c r="D25">
        <v>5.8869660000000001</v>
      </c>
    </row>
    <row r="26" spans="1:4" x14ac:dyDescent="0.25">
      <c r="A26">
        <v>5.0869799999999996</v>
      </c>
      <c r="B26">
        <v>5.421964</v>
      </c>
      <c r="C26">
        <v>5.5864060000000002</v>
      </c>
      <c r="D26">
        <v>5.772068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9.9953920000000007</v>
      </c>
      <c r="B28">
        <v>10.572875</v>
      </c>
      <c r="C28">
        <v>11.061275999999999</v>
      </c>
      <c r="D28">
        <v>10.698126</v>
      </c>
    </row>
    <row r="29" spans="1:4" x14ac:dyDescent="0.25">
      <c r="A29">
        <v>10.54368</v>
      </c>
      <c r="B29">
        <v>10.738884000000001</v>
      </c>
      <c r="C29">
        <v>11.183156</v>
      </c>
      <c r="D29">
        <v>11.821963999999999</v>
      </c>
    </row>
    <row r="30" spans="1:4" x14ac:dyDescent="0.25">
      <c r="A30">
        <v>19.275179999999999</v>
      </c>
      <c r="B30">
        <v>19.941867999999999</v>
      </c>
      <c r="C30">
        <v>20.835705000000001</v>
      </c>
      <c r="D30">
        <v>22.042943999999999</v>
      </c>
    </row>
    <row r="31" spans="1:4" x14ac:dyDescent="0.25">
      <c r="A31">
        <v>19.04832</v>
      </c>
      <c r="B31">
        <v>20.567903999999999</v>
      </c>
      <c r="C31">
        <v>21.253952000000002</v>
      </c>
      <c r="D31">
        <v>21.720594999999999</v>
      </c>
    </row>
    <row r="32" spans="1:4" x14ac:dyDescent="0.25">
      <c r="A32">
        <v>5.1230880000000001</v>
      </c>
      <c r="B32">
        <v>5.4666180000000004</v>
      </c>
      <c r="C32">
        <v>5.600784</v>
      </c>
      <c r="D32">
        <v>5.6690560000000003</v>
      </c>
    </row>
    <row r="33" spans="1:4" x14ac:dyDescent="0.25">
      <c r="A33">
        <v>5.4671760000000003</v>
      </c>
      <c r="B33">
        <v>5.2584119999999999</v>
      </c>
      <c r="C33">
        <v>5.7771910000000002</v>
      </c>
      <c r="D33">
        <v>5.5615160000000001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9.581728</v>
      </c>
      <c r="B35">
        <v>10.677424999999999</v>
      </c>
      <c r="C35">
        <v>10.755827999999999</v>
      </c>
      <c r="D35">
        <v>10.986382000000001</v>
      </c>
    </row>
    <row r="36" spans="1:4" x14ac:dyDescent="0.25">
      <c r="A36">
        <v>9.975168</v>
      </c>
      <c r="B36">
        <v>10.179233999999999</v>
      </c>
      <c r="C36">
        <v>10.70185</v>
      </c>
      <c r="D36">
        <v>11.654368</v>
      </c>
    </row>
    <row r="37" spans="1:4" x14ac:dyDescent="0.25">
      <c r="A37">
        <v>19.202639999999999</v>
      </c>
      <c r="B37">
        <v>19.961898000000001</v>
      </c>
      <c r="C37">
        <v>21.780517</v>
      </c>
      <c r="D37">
        <v>23.660608</v>
      </c>
    </row>
    <row r="38" spans="1:4" x14ac:dyDescent="0.25">
      <c r="A38">
        <v>19.046399999999998</v>
      </c>
      <c r="B38">
        <v>20.55368</v>
      </c>
      <c r="C38">
        <v>22.117605999999999</v>
      </c>
      <c r="D38">
        <v>21.087676999999999</v>
      </c>
    </row>
    <row r="39" spans="1:4" x14ac:dyDescent="0.25">
      <c r="A39">
        <v>5.118309</v>
      </c>
      <c r="B39">
        <v>5.3089839999999997</v>
      </c>
      <c r="C39">
        <v>5.6417060000000001</v>
      </c>
      <c r="D39">
        <v>5.5796279999999996</v>
      </c>
    </row>
    <row r="40" spans="1:4" x14ac:dyDescent="0.25">
      <c r="A40">
        <v>5.2144199999999996</v>
      </c>
      <c r="B40">
        <v>5.2976859999999997</v>
      </c>
      <c r="C40">
        <v>5.8031819999999996</v>
      </c>
      <c r="D40">
        <v>5.6475479999999996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10.310848</v>
      </c>
      <c r="B42">
        <v>10.540075</v>
      </c>
      <c r="C42">
        <v>10.826316</v>
      </c>
      <c r="D42">
        <v>11.384986</v>
      </c>
    </row>
    <row r="43" spans="1:4" x14ac:dyDescent="0.25">
      <c r="A43">
        <v>10.584</v>
      </c>
      <c r="B43">
        <v>11.094927999999999</v>
      </c>
      <c r="C43">
        <v>10.54659</v>
      </c>
      <c r="D43">
        <v>11.724688</v>
      </c>
    </row>
    <row r="44" spans="1:4" x14ac:dyDescent="0.25">
      <c r="A44">
        <v>18.717179999999999</v>
      </c>
      <c r="B44">
        <v>19.515229000000001</v>
      </c>
      <c r="C44">
        <v>22.025388</v>
      </c>
      <c r="D44">
        <v>22.554144000000001</v>
      </c>
    </row>
    <row r="45" spans="1:4" x14ac:dyDescent="0.25">
      <c r="A45">
        <v>18.75264</v>
      </c>
      <c r="B45">
        <v>19.7104</v>
      </c>
      <c r="C45">
        <v>20.483665999999999</v>
      </c>
      <c r="D45">
        <v>22.481867000000001</v>
      </c>
    </row>
    <row r="46" spans="1:4" x14ac:dyDescent="0.25">
      <c r="A46">
        <v>5.3264610000000001</v>
      </c>
      <c r="B46">
        <v>5.3466440000000004</v>
      </c>
      <c r="C46">
        <v>5.4724880000000002</v>
      </c>
      <c r="D46">
        <v>5.4709560000000002</v>
      </c>
    </row>
    <row r="47" spans="1:4" x14ac:dyDescent="0.25">
      <c r="A47">
        <v>5.4772650000000001</v>
      </c>
      <c r="B47">
        <v>5.3719299999999999</v>
      </c>
      <c r="C47">
        <v>5.4332250000000002</v>
      </c>
      <c r="D47">
        <v>5.4386939999999999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9.7424320000000009</v>
      </c>
      <c r="B49">
        <v>10.5124</v>
      </c>
      <c r="C49">
        <v>10.577472</v>
      </c>
      <c r="D49">
        <v>11.691257999999999</v>
      </c>
    </row>
    <row r="50" spans="1:4" x14ac:dyDescent="0.25">
      <c r="A50">
        <v>10.306800000000001</v>
      </c>
      <c r="B50">
        <v>10.50543</v>
      </c>
      <c r="C50">
        <v>10.678561</v>
      </c>
      <c r="D50">
        <v>11.584047999999999</v>
      </c>
    </row>
    <row r="51" spans="1:4" x14ac:dyDescent="0.25">
      <c r="A51">
        <v>19.118939999999998</v>
      </c>
      <c r="B51">
        <v>19.721537999999999</v>
      </c>
      <c r="C51">
        <v>22.140239000000001</v>
      </c>
      <c r="D51">
        <v>22.233792000000001</v>
      </c>
    </row>
    <row r="52" spans="1:4" x14ac:dyDescent="0.25">
      <c r="A52">
        <v>18.508800000000001</v>
      </c>
      <c r="B52">
        <v>20.846288000000001</v>
      </c>
      <c r="C52">
        <v>21.15634</v>
      </c>
      <c r="D52">
        <v>23.097080999999999</v>
      </c>
    </row>
    <row r="53" spans="1:4" x14ac:dyDescent="0.25">
      <c r="A53">
        <v>5.1894629999999999</v>
      </c>
      <c r="B53">
        <v>5.5462420000000003</v>
      </c>
      <c r="C53">
        <v>5.4033629999999997</v>
      </c>
      <c r="D53">
        <v>5.7884820000000001</v>
      </c>
    </row>
    <row r="54" spans="1:4" x14ac:dyDescent="0.25">
      <c r="A54">
        <v>5.480982</v>
      </c>
      <c r="B54">
        <v>5.2514180000000001</v>
      </c>
      <c r="C54">
        <v>5.6538719999999998</v>
      </c>
      <c r="D54">
        <v>5.5417059999999996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9.8376640000000002</v>
      </c>
      <c r="B56">
        <v>10.325850000000001</v>
      </c>
      <c r="C56">
        <v>10.862628000000001</v>
      </c>
      <c r="D56">
        <v>10.891798</v>
      </c>
    </row>
    <row r="57" spans="1:4" x14ac:dyDescent="0.25">
      <c r="A57">
        <v>9.9005759999999992</v>
      </c>
      <c r="B57">
        <v>10.736751999999999</v>
      </c>
      <c r="C57">
        <v>10.995735</v>
      </c>
      <c r="D57">
        <v>12.045816</v>
      </c>
    </row>
    <row r="58" spans="1:4" x14ac:dyDescent="0.25">
      <c r="A58">
        <v>18.417719999999999</v>
      </c>
      <c r="B58">
        <v>20.402557999999999</v>
      </c>
      <c r="C58">
        <v>22.417615000000001</v>
      </c>
      <c r="D58">
        <v>22.681376</v>
      </c>
    </row>
    <row r="59" spans="1:4" x14ac:dyDescent="0.25">
      <c r="A59">
        <v>19.440000000000001</v>
      </c>
      <c r="B59">
        <v>19.818096000000001</v>
      </c>
      <c r="C59">
        <v>21.684718</v>
      </c>
      <c r="D59">
        <v>21.596667</v>
      </c>
    </row>
    <row r="60" spans="1:4" x14ac:dyDescent="0.25">
      <c r="A60">
        <v>5.0636159999999997</v>
      </c>
      <c r="B60">
        <v>5.4069000000000003</v>
      </c>
      <c r="C60">
        <v>5.2612420000000002</v>
      </c>
      <c r="D60">
        <v>5.923756</v>
      </c>
    </row>
    <row r="61" spans="1:4" x14ac:dyDescent="0.25">
      <c r="A61">
        <v>5.257962</v>
      </c>
      <c r="B61">
        <v>5.2003079999999997</v>
      </c>
      <c r="C61">
        <v>5.7666839999999997</v>
      </c>
      <c r="D61">
        <v>5.8864000000000001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10.407071999999999</v>
      </c>
      <c r="B63">
        <v>9.9466000000000001</v>
      </c>
      <c r="C63">
        <v>10.182312</v>
      </c>
      <c r="D63">
        <v>11.19807</v>
      </c>
    </row>
    <row r="64" spans="1:4" x14ac:dyDescent="0.25">
      <c r="A64">
        <v>10.006416</v>
      </c>
      <c r="B64">
        <v>10.908378000000001</v>
      </c>
      <c r="C64">
        <v>11.511419999999999</v>
      </c>
      <c r="D64">
        <v>11.795007999999999</v>
      </c>
    </row>
    <row r="65" spans="1:4" x14ac:dyDescent="0.25">
      <c r="A65">
        <v>17.835540000000002</v>
      </c>
      <c r="B65">
        <v>19.653435999999999</v>
      </c>
      <c r="C65">
        <v>21.334115000000001</v>
      </c>
      <c r="D65">
        <v>23.444768</v>
      </c>
    </row>
    <row r="66" spans="1:4" x14ac:dyDescent="0.25">
      <c r="A66">
        <v>18.366720000000001</v>
      </c>
      <c r="B66">
        <v>19.470624000000001</v>
      </c>
      <c r="C66">
        <v>21.400369999999999</v>
      </c>
      <c r="D66">
        <v>23.232074000000001</v>
      </c>
    </row>
    <row r="67" spans="1:4" x14ac:dyDescent="0.25">
      <c r="A67">
        <v>5.5351439999999998</v>
      </c>
      <c r="B67">
        <v>5.434876</v>
      </c>
      <c r="C67">
        <v>5.2833620000000003</v>
      </c>
      <c r="D67">
        <v>5.5592519999999999</v>
      </c>
    </row>
    <row r="68" spans="1:4" x14ac:dyDescent="0.25">
      <c r="A68">
        <v>5.2675200000000002</v>
      </c>
      <c r="B68">
        <v>5.426806</v>
      </c>
      <c r="C68">
        <v>5.6162679999999998</v>
      </c>
      <c r="D68">
        <v>5.4568060000000003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10.314816</v>
      </c>
      <c r="B70">
        <v>10.014250000000001</v>
      </c>
      <c r="C70">
        <v>10.901076</v>
      </c>
      <c r="D70">
        <v>10.700378000000001</v>
      </c>
    </row>
    <row r="71" spans="1:4" x14ac:dyDescent="0.25">
      <c r="A71">
        <v>9.9862559999999991</v>
      </c>
      <c r="B71">
        <v>11.035232000000001</v>
      </c>
      <c r="C71">
        <v>10.822730999999999</v>
      </c>
      <c r="D71">
        <v>11.683668000000001</v>
      </c>
    </row>
    <row r="72" spans="1:4" x14ac:dyDescent="0.25">
      <c r="A72">
        <v>18.919920000000001</v>
      </c>
      <c r="B72">
        <v>20.869257000000001</v>
      </c>
      <c r="C72">
        <v>22.469622999999999</v>
      </c>
      <c r="D72">
        <v>21.658975999999999</v>
      </c>
    </row>
    <row r="73" spans="1:4" x14ac:dyDescent="0.25">
      <c r="A73">
        <v>19.067519999999998</v>
      </c>
      <c r="B73">
        <v>19.371055999999999</v>
      </c>
      <c r="C73">
        <v>22.034848</v>
      </c>
      <c r="D73">
        <v>21.326681000000001</v>
      </c>
    </row>
    <row r="74" spans="1:4" x14ac:dyDescent="0.25">
      <c r="A74">
        <v>5.4039869999999999</v>
      </c>
      <c r="B74">
        <v>5.2826219999999999</v>
      </c>
      <c r="C74">
        <v>5.77332</v>
      </c>
      <c r="D74">
        <v>5.5773640000000002</v>
      </c>
    </row>
    <row r="75" spans="1:4" x14ac:dyDescent="0.25">
      <c r="A75">
        <v>5.1177780000000004</v>
      </c>
      <c r="B75">
        <v>5.5623820000000004</v>
      </c>
      <c r="C75">
        <v>5.4658519999999999</v>
      </c>
      <c r="D75">
        <v>5.9282839999999997</v>
      </c>
    </row>
    <row r="76" spans="1:4" x14ac:dyDescent="0.25">
      <c r="A76">
        <v>0</v>
      </c>
      <c r="B76">
        <v>0</v>
      </c>
      <c r="C76">
        <v>0</v>
      </c>
      <c r="D76">
        <v>0</v>
      </c>
    </row>
    <row r="77" spans="1:4" x14ac:dyDescent="0.25">
      <c r="A77">
        <v>9.6204160000000005</v>
      </c>
      <c r="B77">
        <v>10.283825</v>
      </c>
      <c r="C77">
        <v>11.000400000000001</v>
      </c>
      <c r="D77">
        <v>10.796087999999999</v>
      </c>
    </row>
    <row r="78" spans="1:4" x14ac:dyDescent="0.25">
      <c r="A78">
        <v>10.520496</v>
      </c>
      <c r="B78">
        <v>10.29223</v>
      </c>
      <c r="C78">
        <v>11.226407</v>
      </c>
      <c r="D78">
        <v>12.255604</v>
      </c>
    </row>
    <row r="79" spans="1:4" x14ac:dyDescent="0.25">
      <c r="A79">
        <v>18.505140000000001</v>
      </c>
      <c r="B79">
        <v>20.158192</v>
      </c>
      <c r="C79">
        <v>21.854195000000001</v>
      </c>
      <c r="D79">
        <v>22.572320000000001</v>
      </c>
    </row>
    <row r="80" spans="1:4" x14ac:dyDescent="0.25">
      <c r="A80">
        <v>19.92576</v>
      </c>
      <c r="B80">
        <v>21.019007999999999</v>
      </c>
      <c r="C80">
        <v>20.865625999999999</v>
      </c>
      <c r="D80">
        <v>21.160706000000001</v>
      </c>
    </row>
    <row r="81" spans="1:4" x14ac:dyDescent="0.25">
      <c r="A81">
        <v>5.564349</v>
      </c>
      <c r="B81">
        <v>5.4558580000000001</v>
      </c>
      <c r="C81">
        <v>5.5388479999999998</v>
      </c>
      <c r="D81">
        <v>5.8365919999999996</v>
      </c>
    </row>
    <row r="82" spans="1:4" x14ac:dyDescent="0.25">
      <c r="A82">
        <v>5.3800920000000003</v>
      </c>
      <c r="B82">
        <v>5.6134919999999999</v>
      </c>
      <c r="C82">
        <v>5.5355299999999996</v>
      </c>
      <c r="D82">
        <v>5.8354600000000003</v>
      </c>
    </row>
    <row r="83" spans="1:4" x14ac:dyDescent="0.25">
      <c r="A83">
        <v>0</v>
      </c>
      <c r="B83">
        <v>0</v>
      </c>
      <c r="C83">
        <v>0</v>
      </c>
      <c r="D83">
        <v>0</v>
      </c>
    </row>
    <row r="84" spans="1:4" x14ac:dyDescent="0.25">
      <c r="A84">
        <v>10.364416</v>
      </c>
      <c r="B84">
        <v>10.041925000000001</v>
      </c>
      <c r="C84">
        <v>10.816704</v>
      </c>
      <c r="D84">
        <v>10.859144000000001</v>
      </c>
    </row>
    <row r="85" spans="1:4" x14ac:dyDescent="0.25">
      <c r="A85">
        <v>9.6556320000000007</v>
      </c>
      <c r="B85">
        <v>11.104521999999999</v>
      </c>
      <c r="C85">
        <v>11.061166</v>
      </c>
      <c r="D85">
        <v>11.72</v>
      </c>
    </row>
    <row r="86" spans="1:4" x14ac:dyDescent="0.25">
      <c r="A86">
        <v>18.261479999999999</v>
      </c>
      <c r="B86">
        <v>19.527246999999999</v>
      </c>
      <c r="C86">
        <v>22.287595</v>
      </c>
      <c r="D86">
        <v>22.392831999999999</v>
      </c>
    </row>
    <row r="87" spans="1:4" x14ac:dyDescent="0.25">
      <c r="A87">
        <v>18.385919999999999</v>
      </c>
      <c r="B87">
        <v>21.331935999999999</v>
      </c>
      <c r="C87">
        <v>20.594010000000001</v>
      </c>
      <c r="D87">
        <v>21.590028</v>
      </c>
    </row>
    <row r="88" spans="1:4" x14ac:dyDescent="0.25">
      <c r="A88">
        <v>5.5489499999999996</v>
      </c>
      <c r="B88">
        <v>5.3487960000000001</v>
      </c>
      <c r="C88">
        <v>5.3989390000000004</v>
      </c>
      <c r="D88">
        <v>5.4652960000000004</v>
      </c>
    </row>
    <row r="89" spans="1:4" x14ac:dyDescent="0.25">
      <c r="A89">
        <v>5.3142480000000001</v>
      </c>
      <c r="B89">
        <v>5.2960719999999997</v>
      </c>
      <c r="C89">
        <v>5.2828090000000003</v>
      </c>
      <c r="D89">
        <v>5.7313159999999996</v>
      </c>
    </row>
    <row r="90" spans="1:4" x14ac:dyDescent="0.25">
      <c r="A90">
        <v>0</v>
      </c>
      <c r="B90">
        <v>0</v>
      </c>
      <c r="C90">
        <v>0</v>
      </c>
      <c r="D90">
        <v>0</v>
      </c>
    </row>
    <row r="91" spans="1:4" x14ac:dyDescent="0.25">
      <c r="A91">
        <v>9.6442239999999995</v>
      </c>
      <c r="B91">
        <v>10.60055</v>
      </c>
      <c r="C91">
        <v>10.508051999999999</v>
      </c>
      <c r="D91">
        <v>11.790346</v>
      </c>
    </row>
    <row r="92" spans="1:4" x14ac:dyDescent="0.25">
      <c r="A92">
        <v>10.007424</v>
      </c>
      <c r="B92">
        <v>11.105587999999999</v>
      </c>
      <c r="C92">
        <v>11.462624</v>
      </c>
      <c r="D92">
        <v>11.574672</v>
      </c>
    </row>
    <row r="93" spans="1:4" x14ac:dyDescent="0.25">
      <c r="A93">
        <v>17.740680000000001</v>
      </c>
      <c r="B93">
        <v>20.705010999999999</v>
      </c>
      <c r="C93">
        <v>21.182424999999999</v>
      </c>
      <c r="D93">
        <v>23.149408000000001</v>
      </c>
    </row>
    <row r="94" spans="1:4" x14ac:dyDescent="0.25">
      <c r="A94">
        <v>19.461120000000001</v>
      </c>
      <c r="B94">
        <v>19.460464000000002</v>
      </c>
      <c r="C94">
        <v>21.031141999999999</v>
      </c>
      <c r="D94">
        <v>22.13</v>
      </c>
    </row>
    <row r="95" spans="1:4" x14ac:dyDescent="0.25">
      <c r="A95">
        <v>5.3938980000000001</v>
      </c>
      <c r="B95">
        <v>5.6140299999999996</v>
      </c>
      <c r="C95">
        <v>5.7876979999999998</v>
      </c>
      <c r="D95">
        <v>5.4358639999999996</v>
      </c>
    </row>
    <row r="96" spans="1:4" x14ac:dyDescent="0.25">
      <c r="A96">
        <v>5.2446869999999999</v>
      </c>
      <c r="B96">
        <v>5.3030660000000003</v>
      </c>
      <c r="C96">
        <v>5.3546990000000001</v>
      </c>
      <c r="D96">
        <v>5.9401700000000002</v>
      </c>
    </row>
    <row r="97" spans="1:4" x14ac:dyDescent="0.25">
      <c r="A97">
        <v>0</v>
      </c>
      <c r="B97">
        <v>0</v>
      </c>
      <c r="C97">
        <v>0</v>
      </c>
      <c r="D97">
        <v>0</v>
      </c>
    </row>
    <row r="98" spans="1:4" x14ac:dyDescent="0.25">
      <c r="A98">
        <v>9.7265599999999992</v>
      </c>
      <c r="B98">
        <v>9.8727999999999998</v>
      </c>
      <c r="C98">
        <v>10.294452</v>
      </c>
      <c r="D98">
        <v>11.818496</v>
      </c>
    </row>
    <row r="99" spans="1:4" x14ac:dyDescent="0.25">
      <c r="A99">
        <v>10.124352</v>
      </c>
      <c r="B99">
        <v>10.461724</v>
      </c>
      <c r="C99">
        <v>11.623429</v>
      </c>
      <c r="D99">
        <v>11.259404</v>
      </c>
    </row>
    <row r="100" spans="1:4" x14ac:dyDescent="0.25">
      <c r="A100">
        <v>18.280080000000002</v>
      </c>
      <c r="B100">
        <v>19.443121000000001</v>
      </c>
      <c r="C100">
        <v>20.898548000000002</v>
      </c>
      <c r="D100">
        <v>23.326623999999999</v>
      </c>
    </row>
    <row r="101" spans="1:4" x14ac:dyDescent="0.25">
      <c r="A101">
        <v>20.094719999999999</v>
      </c>
      <c r="B101">
        <v>19.612863999999998</v>
      </c>
      <c r="C101">
        <v>22.147314000000001</v>
      </c>
      <c r="D101">
        <v>21.353237</v>
      </c>
    </row>
    <row r="102" spans="1:4" x14ac:dyDescent="0.25">
      <c r="A102">
        <v>5.4549630000000002</v>
      </c>
      <c r="B102">
        <v>5.4488640000000004</v>
      </c>
      <c r="C102">
        <v>5.2634540000000003</v>
      </c>
      <c r="D102">
        <v>5.3968100000000003</v>
      </c>
    </row>
    <row r="103" spans="1:4" x14ac:dyDescent="0.25">
      <c r="A103">
        <v>5.2383150000000001</v>
      </c>
      <c r="B103">
        <v>5.31006</v>
      </c>
      <c r="C103">
        <v>5.5377419999999997</v>
      </c>
      <c r="D103">
        <v>5.5705720000000003</v>
      </c>
    </row>
    <row r="104" spans="1:4" x14ac:dyDescent="0.25">
      <c r="A104">
        <v>0</v>
      </c>
      <c r="B104">
        <v>0</v>
      </c>
      <c r="C104">
        <v>0</v>
      </c>
      <c r="D104">
        <v>0</v>
      </c>
    </row>
    <row r="105" spans="1:4" x14ac:dyDescent="0.25">
      <c r="A105">
        <v>10.049951999999999</v>
      </c>
      <c r="B105">
        <v>10.738925</v>
      </c>
      <c r="C105">
        <v>10.734468</v>
      </c>
      <c r="D105">
        <v>11.159786</v>
      </c>
    </row>
    <row r="106" spans="1:4" x14ac:dyDescent="0.25">
      <c r="A106">
        <v>9.6344639999999995</v>
      </c>
      <c r="B106">
        <v>10.66</v>
      </c>
      <c r="C106">
        <v>11.388320999999999</v>
      </c>
      <c r="D106">
        <v>11.798524</v>
      </c>
    </row>
    <row r="107" spans="1:4" x14ac:dyDescent="0.25">
      <c r="A107">
        <v>18.406559999999999</v>
      </c>
      <c r="B107">
        <v>20.819182000000001</v>
      </c>
      <c r="C107">
        <v>21.381789000000001</v>
      </c>
      <c r="D107">
        <v>22.679103999999999</v>
      </c>
    </row>
    <row r="108" spans="1:4" x14ac:dyDescent="0.25">
      <c r="A108">
        <v>20.037120000000002</v>
      </c>
      <c r="B108">
        <v>19.744944</v>
      </c>
      <c r="C108">
        <v>21.587105999999999</v>
      </c>
      <c r="D108">
        <v>21.547981</v>
      </c>
    </row>
    <row r="109" spans="1:4" x14ac:dyDescent="0.25">
      <c r="A109">
        <v>5.5457640000000001</v>
      </c>
      <c r="B109">
        <v>5.1416659999999998</v>
      </c>
      <c r="C109">
        <v>5.4846539999999999</v>
      </c>
      <c r="D109">
        <v>5.5915140000000001</v>
      </c>
    </row>
    <row r="110" spans="1:4" x14ac:dyDescent="0.25">
      <c r="A110">
        <v>5.130522</v>
      </c>
      <c r="B110">
        <v>5.2245179999999998</v>
      </c>
      <c r="C110">
        <v>5.5670510000000002</v>
      </c>
      <c r="D110">
        <v>5.9282839999999997</v>
      </c>
    </row>
    <row r="111" spans="1:4" x14ac:dyDescent="0.25">
      <c r="A111">
        <v>0</v>
      </c>
      <c r="B111">
        <v>0</v>
      </c>
      <c r="C111">
        <v>0</v>
      </c>
      <c r="D111">
        <v>0</v>
      </c>
    </row>
    <row r="112" spans="1:4" x14ac:dyDescent="0.25">
      <c r="A112">
        <v>9.5103039999999996</v>
      </c>
      <c r="B112">
        <v>10.58005</v>
      </c>
      <c r="C112">
        <v>10.891463999999999</v>
      </c>
      <c r="D112">
        <v>11.084344</v>
      </c>
    </row>
    <row r="113" spans="1:4" x14ac:dyDescent="0.25">
      <c r="A113">
        <v>10.142496</v>
      </c>
      <c r="B113">
        <v>10.69731</v>
      </c>
      <c r="C113">
        <v>11.288511</v>
      </c>
      <c r="D113">
        <v>12.068084000000001</v>
      </c>
    </row>
    <row r="114" spans="1:4" x14ac:dyDescent="0.25">
      <c r="A114">
        <v>17.688600000000001</v>
      </c>
      <c r="B114">
        <v>20.342468</v>
      </c>
      <c r="C114">
        <v>21.416461000000002</v>
      </c>
      <c r="D114">
        <v>22.274688000000001</v>
      </c>
    </row>
    <row r="115" spans="1:4" x14ac:dyDescent="0.25">
      <c r="A115">
        <v>20.123519999999999</v>
      </c>
      <c r="B115">
        <v>20.549616</v>
      </c>
      <c r="C115">
        <v>20.409396000000001</v>
      </c>
      <c r="D115">
        <v>21.417414000000001</v>
      </c>
    </row>
    <row r="116" spans="1:4" x14ac:dyDescent="0.25">
      <c r="A116">
        <v>5.3806229999999999</v>
      </c>
      <c r="B116">
        <v>5.4633900000000004</v>
      </c>
      <c r="C116">
        <v>5.6643790000000003</v>
      </c>
      <c r="D116">
        <v>5.60623</v>
      </c>
    </row>
    <row r="117" spans="1:4" x14ac:dyDescent="0.25">
      <c r="A117">
        <v>5.4995669999999999</v>
      </c>
      <c r="B117">
        <v>5.3326560000000001</v>
      </c>
      <c r="C117">
        <v>5.7744260000000001</v>
      </c>
      <c r="D117">
        <v>5.6118899999999998</v>
      </c>
    </row>
    <row r="118" spans="1:4" x14ac:dyDescent="0.25">
      <c r="A118">
        <v>0</v>
      </c>
      <c r="B118">
        <v>0</v>
      </c>
      <c r="C118">
        <v>0</v>
      </c>
      <c r="D118">
        <v>0</v>
      </c>
    </row>
    <row r="119" spans="1:4" x14ac:dyDescent="0.25">
      <c r="A119">
        <v>10.106496</v>
      </c>
      <c r="B119">
        <v>10.311500000000001</v>
      </c>
      <c r="C119">
        <v>10.553976</v>
      </c>
      <c r="D119">
        <v>10.810726000000001</v>
      </c>
    </row>
    <row r="120" spans="1:4" x14ac:dyDescent="0.25">
      <c r="A120">
        <v>9.6899040000000003</v>
      </c>
      <c r="B120">
        <v>10.208016000000001</v>
      </c>
      <c r="C120">
        <v>11.308472999999999</v>
      </c>
      <c r="D120">
        <v>11.330895999999999</v>
      </c>
    </row>
    <row r="121" spans="1:4" x14ac:dyDescent="0.25">
      <c r="A121">
        <v>19.29006</v>
      </c>
      <c r="B121">
        <v>19.210773</v>
      </c>
      <c r="C121">
        <v>21.711172999999999</v>
      </c>
      <c r="D121">
        <v>23.426591999999999</v>
      </c>
    </row>
    <row r="122" spans="1:4" x14ac:dyDescent="0.25">
      <c r="A122">
        <v>18.602879999999999</v>
      </c>
      <c r="B122">
        <v>20.604479999999999</v>
      </c>
      <c r="C122">
        <v>22.051824</v>
      </c>
      <c r="D122">
        <v>23.048394999999999</v>
      </c>
    </row>
    <row r="123" spans="1:4" x14ac:dyDescent="0.25">
      <c r="A123">
        <v>5.3508870000000002</v>
      </c>
      <c r="B123">
        <v>5.2250560000000004</v>
      </c>
      <c r="C123">
        <v>5.7362690000000001</v>
      </c>
      <c r="D123">
        <v>5.6481139999999996</v>
      </c>
    </row>
    <row r="124" spans="1:4" x14ac:dyDescent="0.25">
      <c r="A124">
        <v>5.0837940000000001</v>
      </c>
      <c r="B124">
        <v>5.4666180000000004</v>
      </c>
      <c r="C124">
        <v>5.7329509999999999</v>
      </c>
      <c r="D124">
        <v>5.9016820000000001</v>
      </c>
    </row>
    <row r="125" spans="1:4" x14ac:dyDescent="0.25">
      <c r="A125">
        <v>0</v>
      </c>
      <c r="B125">
        <v>0</v>
      </c>
      <c r="C125">
        <v>0</v>
      </c>
      <c r="D125">
        <v>0</v>
      </c>
    </row>
    <row r="126" spans="1:4" x14ac:dyDescent="0.25">
      <c r="A126">
        <v>10.092608</v>
      </c>
      <c r="B126">
        <v>9.8133499999999998</v>
      </c>
      <c r="C126">
        <v>11.157396</v>
      </c>
      <c r="D126">
        <v>11.556138000000001</v>
      </c>
    </row>
    <row r="127" spans="1:4" x14ac:dyDescent="0.25">
      <c r="A127">
        <v>9.6556320000000007</v>
      </c>
      <c r="B127">
        <v>10.316748</v>
      </c>
      <c r="C127">
        <v>11.046749</v>
      </c>
      <c r="D127">
        <v>11.164472</v>
      </c>
    </row>
    <row r="128" spans="1:4" x14ac:dyDescent="0.25">
      <c r="A128">
        <v>18.577680000000001</v>
      </c>
      <c r="B128">
        <v>19.611373</v>
      </c>
      <c r="C128">
        <v>21.548648</v>
      </c>
      <c r="D128">
        <v>22.551871999999999</v>
      </c>
    </row>
    <row r="129" spans="1:4" x14ac:dyDescent="0.25">
      <c r="A129">
        <v>19.292159999999999</v>
      </c>
      <c r="B129">
        <v>20.931632</v>
      </c>
      <c r="C129">
        <v>21.474640000000001</v>
      </c>
      <c r="D129">
        <v>22.858077000000002</v>
      </c>
    </row>
    <row r="130" spans="1:4" x14ac:dyDescent="0.25">
      <c r="A130">
        <v>5.1278670000000002</v>
      </c>
      <c r="B130">
        <v>5.1685660000000002</v>
      </c>
      <c r="C130">
        <v>5.4238239999999998</v>
      </c>
      <c r="D130">
        <v>5.7675400000000003</v>
      </c>
    </row>
    <row r="131" spans="1:4" x14ac:dyDescent="0.25">
      <c r="A131">
        <v>5.0758289999999997</v>
      </c>
      <c r="B131">
        <v>5.4504780000000004</v>
      </c>
      <c r="C131">
        <v>5.4935020000000003</v>
      </c>
      <c r="D131">
        <v>5.7052800000000001</v>
      </c>
    </row>
    <row r="132" spans="1:4" x14ac:dyDescent="0.25">
      <c r="A132">
        <v>0</v>
      </c>
      <c r="B132">
        <v>0</v>
      </c>
      <c r="C132">
        <v>0</v>
      </c>
      <c r="D132">
        <v>0</v>
      </c>
    </row>
    <row r="133" spans="1:4" x14ac:dyDescent="0.25">
      <c r="A133">
        <v>9.7602879999999992</v>
      </c>
      <c r="B133">
        <v>10.490875000000001</v>
      </c>
      <c r="C133">
        <v>10.910688</v>
      </c>
      <c r="D133">
        <v>11.345575999999999</v>
      </c>
    </row>
    <row r="134" spans="1:4" x14ac:dyDescent="0.25">
      <c r="A134">
        <v>10.356192</v>
      </c>
      <c r="B134">
        <v>10.551268</v>
      </c>
      <c r="C134">
        <v>11.164303</v>
      </c>
      <c r="D134">
        <v>12.205208000000001</v>
      </c>
    </row>
    <row r="135" spans="1:4" x14ac:dyDescent="0.25">
      <c r="A135">
        <v>18.613019999999999</v>
      </c>
      <c r="B135">
        <v>19.515229000000001</v>
      </c>
      <c r="C135">
        <v>21.646163000000001</v>
      </c>
      <c r="D135">
        <v>21.770303999999999</v>
      </c>
    </row>
    <row r="136" spans="1:4" x14ac:dyDescent="0.25">
      <c r="A136">
        <v>19.968</v>
      </c>
      <c r="B136">
        <v>19.616928000000001</v>
      </c>
      <c r="C136">
        <v>21.294270000000001</v>
      </c>
      <c r="D136">
        <v>23.172322999999999</v>
      </c>
    </row>
    <row r="137" spans="1:4" x14ac:dyDescent="0.25">
      <c r="A137">
        <v>5.4156690000000003</v>
      </c>
      <c r="B137">
        <v>5.1470459999999996</v>
      </c>
      <c r="C137">
        <v>5.6173739999999999</v>
      </c>
      <c r="D137">
        <v>5.4347320000000003</v>
      </c>
    </row>
    <row r="138" spans="1:4" x14ac:dyDescent="0.25">
      <c r="A138">
        <v>5.1172469999999999</v>
      </c>
      <c r="B138">
        <v>5.5865919999999996</v>
      </c>
      <c r="C138">
        <v>5.315436</v>
      </c>
      <c r="D138">
        <v>5.7358440000000002</v>
      </c>
    </row>
    <row r="139" spans="1:4" x14ac:dyDescent="0.25">
      <c r="A139">
        <v>0</v>
      </c>
      <c r="B139">
        <v>0</v>
      </c>
      <c r="C139">
        <v>0</v>
      </c>
      <c r="D139">
        <v>0</v>
      </c>
    </row>
    <row r="140" spans="1:4" x14ac:dyDescent="0.25">
      <c r="A140">
        <v>9.8168319999999998</v>
      </c>
      <c r="B140">
        <v>10.280749999999999</v>
      </c>
      <c r="C140">
        <v>10.291248</v>
      </c>
      <c r="D140">
        <v>11.00102</v>
      </c>
    </row>
    <row r="141" spans="1:4" x14ac:dyDescent="0.25">
      <c r="A141">
        <v>10.328976000000001</v>
      </c>
      <c r="B141">
        <v>10.677056</v>
      </c>
      <c r="C141">
        <v>11.474823000000001</v>
      </c>
      <c r="D141">
        <v>11.32738</v>
      </c>
    </row>
    <row r="142" spans="1:4" x14ac:dyDescent="0.25">
      <c r="A142">
        <v>18.55536</v>
      </c>
      <c r="B142">
        <v>19.513226</v>
      </c>
      <c r="C142">
        <v>22.473956999999999</v>
      </c>
      <c r="D142">
        <v>22.620031999999998</v>
      </c>
    </row>
    <row r="143" spans="1:4" x14ac:dyDescent="0.25">
      <c r="A143">
        <v>18.487680000000001</v>
      </c>
      <c r="B143">
        <v>19.789648</v>
      </c>
      <c r="C143">
        <v>22.115483999999999</v>
      </c>
      <c r="D143">
        <v>21.926404000000002</v>
      </c>
    </row>
    <row r="144" spans="1:4" x14ac:dyDescent="0.25">
      <c r="A144">
        <v>5.137956</v>
      </c>
      <c r="B144">
        <v>5.6242520000000003</v>
      </c>
      <c r="C144">
        <v>5.5908300000000004</v>
      </c>
      <c r="D144">
        <v>5.6526420000000002</v>
      </c>
    </row>
    <row r="145" spans="1:4" x14ac:dyDescent="0.25">
      <c r="A145">
        <v>5.4146070000000002</v>
      </c>
      <c r="B145">
        <v>5.5139620000000003</v>
      </c>
      <c r="C145">
        <v>5.3596760000000003</v>
      </c>
      <c r="D145">
        <v>5.8286680000000004</v>
      </c>
    </row>
    <row r="146" spans="1:4" x14ac:dyDescent="0.25">
      <c r="A146">
        <v>0</v>
      </c>
      <c r="B146">
        <v>0</v>
      </c>
      <c r="C146">
        <v>0</v>
      </c>
      <c r="D146">
        <v>0</v>
      </c>
    </row>
    <row r="147" spans="1:4" x14ac:dyDescent="0.25">
      <c r="A147">
        <v>10.385248000000001</v>
      </c>
      <c r="B147">
        <v>10.4017</v>
      </c>
      <c r="C147">
        <v>10.806024000000001</v>
      </c>
      <c r="D147">
        <v>11.066328</v>
      </c>
    </row>
    <row r="148" spans="1:4" x14ac:dyDescent="0.25">
      <c r="A148">
        <v>10.475135999999999</v>
      </c>
      <c r="B148">
        <v>11.076805999999999</v>
      </c>
      <c r="C148">
        <v>11.569088000000001</v>
      </c>
      <c r="D148">
        <v>11.797352</v>
      </c>
    </row>
    <row r="149" spans="1:4" x14ac:dyDescent="0.25">
      <c r="A149">
        <v>18.466080000000002</v>
      </c>
      <c r="B149">
        <v>19.993946000000001</v>
      </c>
      <c r="C149">
        <v>21.253935999999999</v>
      </c>
      <c r="D149">
        <v>22.781344000000001</v>
      </c>
    </row>
    <row r="150" spans="1:4" x14ac:dyDescent="0.25">
      <c r="A150">
        <v>20.008320000000001</v>
      </c>
      <c r="B150">
        <v>20.895056</v>
      </c>
      <c r="C150">
        <v>20.838039999999999</v>
      </c>
      <c r="D150">
        <v>21.342172000000001</v>
      </c>
    </row>
    <row r="151" spans="1:4" x14ac:dyDescent="0.25">
      <c r="A151">
        <v>5.4730169999999996</v>
      </c>
      <c r="B151">
        <v>5.4262680000000003</v>
      </c>
      <c r="C151">
        <v>5.7124899999999998</v>
      </c>
      <c r="D151">
        <v>5.8982859999999997</v>
      </c>
    </row>
    <row r="152" spans="1:4" x14ac:dyDescent="0.25">
      <c r="A152">
        <v>5.1570720000000003</v>
      </c>
      <c r="B152">
        <v>5.6210240000000002</v>
      </c>
      <c r="C152">
        <v>5.7191260000000002</v>
      </c>
      <c r="D152">
        <v>5.8162159999999998</v>
      </c>
    </row>
    <row r="153" spans="1:4" x14ac:dyDescent="0.25">
      <c r="A153">
        <v>0</v>
      </c>
      <c r="B153">
        <v>0</v>
      </c>
      <c r="C153">
        <v>0</v>
      </c>
      <c r="D153">
        <v>0</v>
      </c>
    </row>
    <row r="154" spans="1:4" x14ac:dyDescent="0.25">
      <c r="A154">
        <v>9.6204160000000005</v>
      </c>
      <c r="B154">
        <v>10.339174999999999</v>
      </c>
      <c r="C154">
        <v>11.171279999999999</v>
      </c>
      <c r="D154">
        <v>11.66536</v>
      </c>
    </row>
    <row r="155" spans="1:4" x14ac:dyDescent="0.25">
      <c r="A155">
        <v>9.9388799999999993</v>
      </c>
      <c r="B155">
        <v>10.813504</v>
      </c>
      <c r="C155">
        <v>10.763954</v>
      </c>
      <c r="D155">
        <v>11.430516000000001</v>
      </c>
    </row>
    <row r="156" spans="1:4" x14ac:dyDescent="0.25">
      <c r="A156">
        <v>19.52628</v>
      </c>
      <c r="B156">
        <v>19.699504999999998</v>
      </c>
      <c r="C156">
        <v>22.369941000000001</v>
      </c>
      <c r="D156">
        <v>21.584</v>
      </c>
    </row>
    <row r="157" spans="1:4" x14ac:dyDescent="0.25">
      <c r="A157">
        <v>18.560639999999999</v>
      </c>
      <c r="B157">
        <v>19.883120000000002</v>
      </c>
      <c r="C157">
        <v>21.737767999999999</v>
      </c>
      <c r="D157">
        <v>22.798325999999999</v>
      </c>
    </row>
    <row r="158" spans="1:4" x14ac:dyDescent="0.25">
      <c r="A158">
        <v>5.3976150000000001</v>
      </c>
      <c r="B158">
        <v>5.1578059999999999</v>
      </c>
      <c r="C158">
        <v>5.4238239999999998</v>
      </c>
      <c r="D158">
        <v>5.673584</v>
      </c>
    </row>
    <row r="159" spans="1:4" x14ac:dyDescent="0.25">
      <c r="A159">
        <v>5.4852299999999996</v>
      </c>
      <c r="B159">
        <v>5.38</v>
      </c>
      <c r="C159">
        <v>5.2817030000000003</v>
      </c>
      <c r="D159">
        <v>5.7550879999999998</v>
      </c>
    </row>
    <row r="160" spans="1:4" x14ac:dyDescent="0.25">
      <c r="A160">
        <v>0</v>
      </c>
      <c r="B160">
        <v>0</v>
      </c>
      <c r="C160">
        <v>0</v>
      </c>
      <c r="D160">
        <v>0</v>
      </c>
    </row>
    <row r="161" spans="1:4" x14ac:dyDescent="0.25">
      <c r="A161">
        <v>9.6293439999999997</v>
      </c>
      <c r="B161">
        <v>10.347375</v>
      </c>
      <c r="C161">
        <v>10.151339999999999</v>
      </c>
      <c r="D161">
        <v>11.329812</v>
      </c>
    </row>
    <row r="162" spans="1:4" x14ac:dyDescent="0.25">
      <c r="A162">
        <v>9.6203520000000005</v>
      </c>
      <c r="B162">
        <v>10.952083999999999</v>
      </c>
      <c r="C162">
        <v>10.620893000000001</v>
      </c>
      <c r="D162">
        <v>11.6907</v>
      </c>
    </row>
    <row r="163" spans="1:4" x14ac:dyDescent="0.25">
      <c r="A163">
        <v>19.117080000000001</v>
      </c>
      <c r="B163">
        <v>19.537261999999998</v>
      </c>
      <c r="C163">
        <v>21.230098999999999</v>
      </c>
      <c r="D163">
        <v>23.851455999999999</v>
      </c>
    </row>
    <row r="164" spans="1:4" x14ac:dyDescent="0.25">
      <c r="A164">
        <v>18.35136</v>
      </c>
      <c r="B164">
        <v>21.023071999999999</v>
      </c>
      <c r="C164">
        <v>22.024238</v>
      </c>
      <c r="D164">
        <v>22.293762000000001</v>
      </c>
    </row>
    <row r="165" spans="1:4" x14ac:dyDescent="0.25">
      <c r="A165">
        <v>5.0721119999999997</v>
      </c>
      <c r="B165">
        <v>5.3531000000000004</v>
      </c>
      <c r="C165">
        <v>5.7694489999999998</v>
      </c>
      <c r="D165">
        <v>5.5060479999999998</v>
      </c>
    </row>
    <row r="166" spans="1:4" x14ac:dyDescent="0.25">
      <c r="A166">
        <v>5.1809669999999999</v>
      </c>
      <c r="B166">
        <v>5.3617080000000001</v>
      </c>
      <c r="C166">
        <v>5.8064999999999998</v>
      </c>
      <c r="D166">
        <v>5.6033999999999997</v>
      </c>
    </row>
    <row r="167" spans="1:4" x14ac:dyDescent="0.25">
      <c r="A167">
        <v>0</v>
      </c>
      <c r="B167">
        <v>0</v>
      </c>
      <c r="C167">
        <v>0</v>
      </c>
      <c r="D167">
        <v>0</v>
      </c>
    </row>
    <row r="168" spans="1:4" x14ac:dyDescent="0.25">
      <c r="A168">
        <v>9.8763520000000007</v>
      </c>
      <c r="B168">
        <v>10.699975</v>
      </c>
      <c r="C168">
        <v>10.96302</v>
      </c>
      <c r="D168">
        <v>11.39512</v>
      </c>
    </row>
    <row r="169" spans="1:4" x14ac:dyDescent="0.25">
      <c r="A169">
        <v>10.074960000000001</v>
      </c>
      <c r="B169">
        <v>10.13766</v>
      </c>
      <c r="C169">
        <v>10.912559999999999</v>
      </c>
      <c r="D169">
        <v>11.731719999999999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67A6-AFD1-433E-8110-26B16C9AE1E4}">
  <dimension ref="A2:D169"/>
  <sheetViews>
    <sheetView workbookViewId="0">
      <selection activeCell="E19" sqref="E19"/>
    </sheetView>
  </sheetViews>
  <sheetFormatPr defaultRowHeight="15" x14ac:dyDescent="0.25"/>
  <sheetData>
    <row r="2" spans="1:4" x14ac:dyDescent="0.25">
      <c r="A2">
        <v>75.127499999999998</v>
      </c>
      <c r="B2">
        <v>77.947500000000005</v>
      </c>
      <c r="C2">
        <v>91.700999999999993</v>
      </c>
      <c r="D2">
        <v>61.776000000000003</v>
      </c>
    </row>
    <row r="3" spans="1:4" x14ac:dyDescent="0.25">
      <c r="A3">
        <v>210.96631500000001</v>
      </c>
      <c r="B3">
        <v>147.79432499999999</v>
      </c>
      <c r="C3">
        <v>121.41504</v>
      </c>
      <c r="D3">
        <v>120.0912</v>
      </c>
    </row>
    <row r="4" spans="1:4" x14ac:dyDescent="0.25">
      <c r="A4">
        <v>102.64</v>
      </c>
      <c r="B4">
        <v>100.86</v>
      </c>
      <c r="C4">
        <v>124.236</v>
      </c>
      <c r="D4">
        <v>83.48</v>
      </c>
    </row>
    <row r="5" spans="1:4" x14ac:dyDescent="0.25">
      <c r="A5">
        <v>101.87</v>
      </c>
      <c r="B5">
        <v>96.2</v>
      </c>
      <c r="C5">
        <v>121.224</v>
      </c>
      <c r="D5">
        <v>80.432000000000002</v>
      </c>
    </row>
    <row r="6" spans="1:4" x14ac:dyDescent="0.25">
      <c r="A6">
        <v>313.41000000000003</v>
      </c>
      <c r="B6">
        <v>0</v>
      </c>
      <c r="C6">
        <v>0</v>
      </c>
      <c r="D6">
        <v>0</v>
      </c>
    </row>
    <row r="7" spans="1:4" x14ac:dyDescent="0.25">
      <c r="A7">
        <v>104.77845000000001</v>
      </c>
      <c r="B7">
        <v>80.460499999999996</v>
      </c>
      <c r="C7">
        <v>64.895399999999995</v>
      </c>
      <c r="D7">
        <v>64.697000000000003</v>
      </c>
    </row>
    <row r="8" spans="1:4" x14ac:dyDescent="0.25">
      <c r="A8">
        <v>137.63399999999999</v>
      </c>
      <c r="B8">
        <v>87.228750000000005</v>
      </c>
      <c r="C8">
        <v>54.893999999999998</v>
      </c>
      <c r="D8">
        <v>67.69</v>
      </c>
    </row>
    <row r="9" spans="1:4" x14ac:dyDescent="0.25">
      <c r="A9">
        <v>71.557500000000005</v>
      </c>
      <c r="B9">
        <v>72.712500000000006</v>
      </c>
      <c r="C9">
        <v>86.805000000000007</v>
      </c>
      <c r="D9">
        <v>59.124000000000002</v>
      </c>
    </row>
    <row r="10" spans="1:4" x14ac:dyDescent="0.25">
      <c r="A10">
        <v>208.89781500000001</v>
      </c>
      <c r="B10">
        <v>145.57807500000001</v>
      </c>
      <c r="C10">
        <v>113.86206</v>
      </c>
      <c r="D10">
        <v>123.23532</v>
      </c>
    </row>
    <row r="11" spans="1:4" x14ac:dyDescent="0.25">
      <c r="A11">
        <v>103.74</v>
      </c>
      <c r="B11">
        <v>100.8</v>
      </c>
      <c r="C11">
        <v>114.108</v>
      </c>
      <c r="D11">
        <v>77.983999999999995</v>
      </c>
    </row>
    <row r="12" spans="1:4" x14ac:dyDescent="0.25">
      <c r="A12">
        <v>100.71</v>
      </c>
      <c r="B12">
        <v>98.15</v>
      </c>
      <c r="C12">
        <v>125.01600000000001</v>
      </c>
      <c r="D12">
        <v>79.456000000000003</v>
      </c>
    </row>
    <row r="13" spans="1:4" x14ac:dyDescent="0.25">
      <c r="A13">
        <v>291.08999999999997</v>
      </c>
      <c r="B13">
        <v>0</v>
      </c>
      <c r="C13">
        <v>0</v>
      </c>
      <c r="D13">
        <v>0</v>
      </c>
    </row>
    <row r="14" spans="1:4" x14ac:dyDescent="0.25">
      <c r="A14">
        <v>109.6935</v>
      </c>
      <c r="B14">
        <v>77.468999999999994</v>
      </c>
      <c r="C14">
        <v>63.791800000000002</v>
      </c>
      <c r="D14">
        <v>58.968200000000003</v>
      </c>
    </row>
    <row r="15" spans="1:4" x14ac:dyDescent="0.25">
      <c r="A15">
        <v>134.34399999999999</v>
      </c>
      <c r="B15">
        <v>87.876249999999999</v>
      </c>
      <c r="C15">
        <v>52.5</v>
      </c>
      <c r="D15">
        <v>66.745000000000005</v>
      </c>
    </row>
    <row r="16" spans="1:4" x14ac:dyDescent="0.25">
      <c r="A16">
        <v>77.587500000000006</v>
      </c>
      <c r="B16">
        <v>74.069999999999993</v>
      </c>
      <c r="C16">
        <v>92.007000000000005</v>
      </c>
      <c r="D16">
        <v>58.271999999999998</v>
      </c>
    </row>
    <row r="17" spans="1:4" x14ac:dyDescent="0.25">
      <c r="A17">
        <v>197.60380499999999</v>
      </c>
      <c r="B17">
        <v>149.21272500000001</v>
      </c>
      <c r="C17">
        <v>119.44110000000001</v>
      </c>
      <c r="D17">
        <v>118.42458000000001</v>
      </c>
    </row>
    <row r="18" spans="1:4" x14ac:dyDescent="0.25">
      <c r="A18">
        <v>98.33</v>
      </c>
      <c r="B18">
        <v>97.63</v>
      </c>
      <c r="C18">
        <v>117.072</v>
      </c>
      <c r="D18">
        <v>79.287999999999997</v>
      </c>
    </row>
    <row r="19" spans="1:4" x14ac:dyDescent="0.25">
      <c r="A19">
        <v>101.96</v>
      </c>
      <c r="B19">
        <v>95.44</v>
      </c>
      <c r="C19">
        <v>115.152</v>
      </c>
      <c r="D19">
        <v>79.376000000000005</v>
      </c>
    </row>
    <row r="20" spans="1:4" x14ac:dyDescent="0.25">
      <c r="A20">
        <v>295.2</v>
      </c>
      <c r="B20">
        <v>0</v>
      </c>
      <c r="C20">
        <v>0</v>
      </c>
      <c r="D20">
        <v>0</v>
      </c>
    </row>
    <row r="21" spans="1:4" x14ac:dyDescent="0.25">
      <c r="A21">
        <v>112.0805</v>
      </c>
      <c r="B21">
        <v>76.732749999999996</v>
      </c>
      <c r="C21">
        <v>60.400399999999998</v>
      </c>
      <c r="D21">
        <v>64.765199999999993</v>
      </c>
    </row>
    <row r="22" spans="1:4" x14ac:dyDescent="0.25">
      <c r="A22">
        <v>136.934</v>
      </c>
      <c r="B22">
        <v>86.257499999999993</v>
      </c>
      <c r="C22">
        <v>50.274000000000001</v>
      </c>
      <c r="D22">
        <v>66.590999999999994</v>
      </c>
    </row>
    <row r="23" spans="1:4" x14ac:dyDescent="0.25">
      <c r="A23">
        <v>73.814999999999998</v>
      </c>
      <c r="B23">
        <v>77.775000000000006</v>
      </c>
      <c r="C23">
        <v>93.986999999999995</v>
      </c>
      <c r="D23">
        <v>57.54</v>
      </c>
    </row>
    <row r="24" spans="1:4" x14ac:dyDescent="0.25">
      <c r="A24">
        <v>208.38068999999999</v>
      </c>
      <c r="B24">
        <v>152.53710000000001</v>
      </c>
      <c r="C24">
        <v>119.89026</v>
      </c>
      <c r="D24">
        <v>113.55474</v>
      </c>
    </row>
    <row r="25" spans="1:4" x14ac:dyDescent="0.25">
      <c r="A25">
        <v>98.51</v>
      </c>
      <c r="B25">
        <v>100.81</v>
      </c>
      <c r="C25">
        <v>119.184</v>
      </c>
      <c r="D25">
        <v>80.88</v>
      </c>
    </row>
    <row r="26" spans="1:4" x14ac:dyDescent="0.25">
      <c r="A26">
        <v>96.28</v>
      </c>
      <c r="B26">
        <v>95.94</v>
      </c>
      <c r="C26">
        <v>125.328</v>
      </c>
      <c r="D26">
        <v>79.951999999999998</v>
      </c>
    </row>
    <row r="27" spans="1:4" x14ac:dyDescent="0.25">
      <c r="A27">
        <v>312.33</v>
      </c>
      <c r="B27">
        <v>0</v>
      </c>
      <c r="C27">
        <v>0</v>
      </c>
      <c r="D27">
        <v>0</v>
      </c>
    </row>
    <row r="28" spans="1:4" x14ac:dyDescent="0.25">
      <c r="A28">
        <v>113.61035</v>
      </c>
      <c r="B28">
        <v>74.826250000000002</v>
      </c>
      <c r="C28">
        <v>62.533200000000001</v>
      </c>
      <c r="D28">
        <v>62.247999999999998</v>
      </c>
    </row>
    <row r="29" spans="1:4" x14ac:dyDescent="0.25">
      <c r="A29">
        <v>144.66200000000001</v>
      </c>
      <c r="B29">
        <v>88.558750000000003</v>
      </c>
      <c r="C29">
        <v>50.788499999999999</v>
      </c>
      <c r="D29">
        <v>68.376000000000005</v>
      </c>
    </row>
    <row r="30" spans="1:4" x14ac:dyDescent="0.25">
      <c r="A30">
        <v>74.19</v>
      </c>
      <c r="B30">
        <v>76.275000000000006</v>
      </c>
      <c r="C30">
        <v>92.781000000000006</v>
      </c>
      <c r="D30">
        <v>58.83</v>
      </c>
    </row>
    <row r="31" spans="1:4" x14ac:dyDescent="0.25">
      <c r="A31">
        <v>214.193175</v>
      </c>
      <c r="B31">
        <v>146.405475</v>
      </c>
      <c r="C31">
        <v>112.55004</v>
      </c>
      <c r="D31">
        <v>122.70341999999999</v>
      </c>
    </row>
    <row r="32" spans="1:4" x14ac:dyDescent="0.25">
      <c r="A32">
        <v>103.34</v>
      </c>
      <c r="B32">
        <v>104.31</v>
      </c>
      <c r="C32">
        <v>117.94799999999999</v>
      </c>
      <c r="D32">
        <v>82.968000000000004</v>
      </c>
    </row>
    <row r="33" spans="1:4" x14ac:dyDescent="0.25">
      <c r="A33">
        <v>100.52</v>
      </c>
      <c r="B33">
        <v>102.84</v>
      </c>
      <c r="C33">
        <v>121.30800000000001</v>
      </c>
      <c r="D33">
        <v>77.968000000000004</v>
      </c>
    </row>
    <row r="34" spans="1:4" x14ac:dyDescent="0.25">
      <c r="A34">
        <v>310.17</v>
      </c>
      <c r="B34">
        <v>0</v>
      </c>
      <c r="C34">
        <v>0</v>
      </c>
      <c r="D34">
        <v>0</v>
      </c>
    </row>
    <row r="35" spans="1:4" x14ac:dyDescent="0.25">
      <c r="A35">
        <v>106.38424999999999</v>
      </c>
      <c r="B35">
        <v>74.919250000000005</v>
      </c>
      <c r="C35">
        <v>64.238200000000006</v>
      </c>
      <c r="D35">
        <v>60.1648</v>
      </c>
    </row>
    <row r="36" spans="1:4" x14ac:dyDescent="0.25">
      <c r="A36">
        <v>145.43199999999999</v>
      </c>
      <c r="B36">
        <v>86.161249999999995</v>
      </c>
      <c r="C36">
        <v>51.150750000000002</v>
      </c>
      <c r="D36">
        <v>67.123000000000005</v>
      </c>
    </row>
    <row r="37" spans="1:4" x14ac:dyDescent="0.25">
      <c r="A37">
        <v>77.400000000000006</v>
      </c>
      <c r="B37">
        <v>76.882499999999993</v>
      </c>
      <c r="C37">
        <v>91.89</v>
      </c>
      <c r="D37">
        <v>59.862000000000002</v>
      </c>
    </row>
    <row r="38" spans="1:4" x14ac:dyDescent="0.25">
      <c r="A38">
        <v>214.772355</v>
      </c>
      <c r="B38">
        <v>149.9958</v>
      </c>
      <c r="C38">
        <v>115.1859</v>
      </c>
      <c r="D38">
        <v>116.60429999999999</v>
      </c>
    </row>
    <row r="39" spans="1:4" x14ac:dyDescent="0.25">
      <c r="A39">
        <v>100.89</v>
      </c>
      <c r="B39">
        <v>103.32</v>
      </c>
      <c r="C39">
        <v>123.57599999999999</v>
      </c>
      <c r="D39">
        <v>78.215999999999994</v>
      </c>
    </row>
    <row r="40" spans="1:4" x14ac:dyDescent="0.25">
      <c r="A40">
        <v>95.08</v>
      </c>
      <c r="B40">
        <v>104.02</v>
      </c>
      <c r="C40">
        <v>119.7</v>
      </c>
      <c r="D40">
        <v>79.287999999999997</v>
      </c>
    </row>
    <row r="41" spans="1:4" x14ac:dyDescent="0.25">
      <c r="A41">
        <v>313.62</v>
      </c>
      <c r="B41">
        <v>0</v>
      </c>
      <c r="C41">
        <v>0</v>
      </c>
      <c r="D41">
        <v>0</v>
      </c>
    </row>
    <row r="42" spans="1:4" x14ac:dyDescent="0.25">
      <c r="A42">
        <v>112.2107</v>
      </c>
      <c r="B42">
        <v>79.204999999999998</v>
      </c>
      <c r="C42">
        <v>63.339199999999998</v>
      </c>
      <c r="D42">
        <v>59.563400000000001</v>
      </c>
    </row>
    <row r="43" spans="1:4" x14ac:dyDescent="0.25">
      <c r="A43">
        <v>142.66</v>
      </c>
      <c r="B43">
        <v>84.866249999999994</v>
      </c>
      <c r="C43">
        <v>53.691749999999999</v>
      </c>
      <c r="D43">
        <v>70.531999999999996</v>
      </c>
    </row>
    <row r="44" spans="1:4" x14ac:dyDescent="0.25">
      <c r="A44">
        <v>78.599999999999994</v>
      </c>
      <c r="B44">
        <v>72.697500000000005</v>
      </c>
      <c r="C44">
        <v>88.506</v>
      </c>
      <c r="D44">
        <v>61.11</v>
      </c>
    </row>
    <row r="45" spans="1:4" x14ac:dyDescent="0.25">
      <c r="A45">
        <v>197.64517499999999</v>
      </c>
      <c r="B45">
        <v>143.50957500000001</v>
      </c>
      <c r="C45">
        <v>113.21196</v>
      </c>
      <c r="D45">
        <v>123.86178</v>
      </c>
    </row>
    <row r="46" spans="1:4" x14ac:dyDescent="0.25">
      <c r="A46">
        <v>102.06</v>
      </c>
      <c r="B46">
        <v>102.43</v>
      </c>
      <c r="C46">
        <v>122.184</v>
      </c>
      <c r="D46">
        <v>83.263999999999996</v>
      </c>
    </row>
    <row r="47" spans="1:4" x14ac:dyDescent="0.25">
      <c r="A47">
        <v>98.07</v>
      </c>
      <c r="B47">
        <v>102</v>
      </c>
      <c r="C47">
        <v>121.35599999999999</v>
      </c>
      <c r="D47">
        <v>76.16</v>
      </c>
    </row>
    <row r="48" spans="1:4" x14ac:dyDescent="0.25">
      <c r="A48">
        <v>291.20999999999998</v>
      </c>
      <c r="B48">
        <v>0</v>
      </c>
      <c r="C48">
        <v>0</v>
      </c>
      <c r="D48">
        <v>0</v>
      </c>
    </row>
    <row r="49" spans="1:4" x14ac:dyDescent="0.25">
      <c r="A49">
        <v>110.46384999999999</v>
      </c>
      <c r="B49">
        <v>79.693250000000006</v>
      </c>
      <c r="C49">
        <v>61.472999999999999</v>
      </c>
      <c r="D49">
        <v>60.995600000000003</v>
      </c>
    </row>
    <row r="50" spans="1:4" x14ac:dyDescent="0.25">
      <c r="A50">
        <v>137.858</v>
      </c>
      <c r="B50">
        <v>86.03</v>
      </c>
      <c r="C50">
        <v>54.46875</v>
      </c>
      <c r="D50">
        <v>68.278000000000006</v>
      </c>
    </row>
    <row r="51" spans="1:4" x14ac:dyDescent="0.25">
      <c r="A51">
        <v>75.09</v>
      </c>
      <c r="B51">
        <v>77.497500000000002</v>
      </c>
      <c r="C51">
        <v>90.756</v>
      </c>
      <c r="D51">
        <v>58.853999999999999</v>
      </c>
    </row>
    <row r="52" spans="1:4" x14ac:dyDescent="0.25">
      <c r="A52">
        <v>208.98055500000001</v>
      </c>
      <c r="B52">
        <v>143.03677500000001</v>
      </c>
      <c r="C52">
        <v>114.08664</v>
      </c>
      <c r="D52">
        <v>116.98254</v>
      </c>
    </row>
    <row r="53" spans="1:4" x14ac:dyDescent="0.25">
      <c r="A53">
        <v>102.86</v>
      </c>
      <c r="B53">
        <v>102.47</v>
      </c>
      <c r="C53">
        <v>120.56399999999999</v>
      </c>
      <c r="D53">
        <v>78.712000000000003</v>
      </c>
    </row>
    <row r="54" spans="1:4" x14ac:dyDescent="0.25">
      <c r="A54">
        <v>100.5</v>
      </c>
      <c r="B54">
        <v>95.87</v>
      </c>
      <c r="C54">
        <v>124.008</v>
      </c>
      <c r="D54">
        <v>82.36</v>
      </c>
    </row>
    <row r="55" spans="1:4" x14ac:dyDescent="0.25">
      <c r="A55">
        <v>303.14999999999998</v>
      </c>
      <c r="B55">
        <v>0</v>
      </c>
      <c r="C55">
        <v>0</v>
      </c>
      <c r="D55">
        <v>0</v>
      </c>
    </row>
    <row r="56" spans="1:4" x14ac:dyDescent="0.25">
      <c r="A56">
        <v>111.11485</v>
      </c>
      <c r="B56">
        <v>76.957499999999996</v>
      </c>
      <c r="C56">
        <v>59.718400000000003</v>
      </c>
      <c r="D56">
        <v>62.068199999999997</v>
      </c>
    </row>
    <row r="57" spans="1:4" x14ac:dyDescent="0.25">
      <c r="A57">
        <v>144.32599999999999</v>
      </c>
      <c r="B57">
        <v>84.568749999999994</v>
      </c>
      <c r="C57">
        <v>53.917499999999997</v>
      </c>
      <c r="D57">
        <v>71.337000000000003</v>
      </c>
    </row>
    <row r="58" spans="1:4" x14ac:dyDescent="0.25">
      <c r="A58">
        <v>75.592500000000001</v>
      </c>
      <c r="B58">
        <v>75.12</v>
      </c>
      <c r="C58">
        <v>86.894999999999996</v>
      </c>
      <c r="D58">
        <v>62.868000000000002</v>
      </c>
    </row>
    <row r="59" spans="1:4" x14ac:dyDescent="0.25">
      <c r="A59">
        <v>213.53125499999999</v>
      </c>
      <c r="B59">
        <v>140.65799999999999</v>
      </c>
      <c r="C59">
        <v>121.8642</v>
      </c>
      <c r="D59">
        <v>115.15044</v>
      </c>
    </row>
    <row r="60" spans="1:4" x14ac:dyDescent="0.25">
      <c r="A60">
        <v>102.88</v>
      </c>
      <c r="B60">
        <v>100.46</v>
      </c>
      <c r="C60">
        <v>125.244</v>
      </c>
      <c r="D60">
        <v>77.975999999999999</v>
      </c>
    </row>
    <row r="61" spans="1:4" x14ac:dyDescent="0.25">
      <c r="A61">
        <v>104.14</v>
      </c>
      <c r="B61">
        <v>101.41</v>
      </c>
      <c r="C61">
        <v>118.44</v>
      </c>
      <c r="D61">
        <v>80.936000000000007</v>
      </c>
    </row>
    <row r="62" spans="1:4" x14ac:dyDescent="0.25">
      <c r="A62">
        <v>291.02999999999997</v>
      </c>
      <c r="B62">
        <v>0</v>
      </c>
      <c r="C62">
        <v>0</v>
      </c>
      <c r="D62">
        <v>0</v>
      </c>
    </row>
    <row r="63" spans="1:4" x14ac:dyDescent="0.25">
      <c r="A63">
        <v>112.3843</v>
      </c>
      <c r="B63">
        <v>80.398499999999999</v>
      </c>
      <c r="C63">
        <v>61.553600000000003</v>
      </c>
      <c r="D63">
        <v>61.063800000000001</v>
      </c>
    </row>
    <row r="64" spans="1:4" x14ac:dyDescent="0.25">
      <c r="A64">
        <v>140.756</v>
      </c>
      <c r="B64">
        <v>83.754999999999995</v>
      </c>
      <c r="C64">
        <v>55.1145</v>
      </c>
      <c r="D64">
        <v>67.977000000000004</v>
      </c>
    </row>
    <row r="65" spans="1:4" x14ac:dyDescent="0.25">
      <c r="A65">
        <v>74.602500000000006</v>
      </c>
      <c r="B65">
        <v>76.334999999999994</v>
      </c>
      <c r="C65">
        <v>88.218000000000004</v>
      </c>
      <c r="D65">
        <v>60.87</v>
      </c>
    </row>
    <row r="66" spans="1:4" x14ac:dyDescent="0.25">
      <c r="A66">
        <v>203.33355</v>
      </c>
      <c r="B66">
        <v>152.47800000000001</v>
      </c>
      <c r="C66">
        <v>120.0912</v>
      </c>
      <c r="D66">
        <v>112.5264</v>
      </c>
    </row>
    <row r="67" spans="1:4" x14ac:dyDescent="0.25">
      <c r="A67">
        <v>101.77</v>
      </c>
      <c r="B67">
        <v>101.46</v>
      </c>
      <c r="C67">
        <v>119.964</v>
      </c>
      <c r="D67">
        <v>82.64</v>
      </c>
    </row>
    <row r="68" spans="1:4" x14ac:dyDescent="0.25">
      <c r="A68">
        <v>104.26</v>
      </c>
      <c r="B68">
        <v>97.52</v>
      </c>
      <c r="C68">
        <v>119.4</v>
      </c>
      <c r="D68">
        <v>76.896000000000001</v>
      </c>
    </row>
    <row r="69" spans="1:4" x14ac:dyDescent="0.25">
      <c r="A69">
        <v>305.22000000000003</v>
      </c>
      <c r="B69">
        <v>0</v>
      </c>
      <c r="C69">
        <v>0</v>
      </c>
      <c r="D69">
        <v>0</v>
      </c>
    </row>
    <row r="70" spans="1:4" x14ac:dyDescent="0.25">
      <c r="A70">
        <v>110.236</v>
      </c>
      <c r="B70">
        <v>75.353250000000003</v>
      </c>
      <c r="C70">
        <v>63.016800000000003</v>
      </c>
      <c r="D70">
        <v>63.314399999999999</v>
      </c>
    </row>
    <row r="71" spans="1:4" x14ac:dyDescent="0.25">
      <c r="A71">
        <v>144.214</v>
      </c>
      <c r="B71">
        <v>85.05</v>
      </c>
      <c r="C71">
        <v>54.899250000000002</v>
      </c>
      <c r="D71">
        <v>69.307000000000002</v>
      </c>
    </row>
    <row r="72" spans="1:4" x14ac:dyDescent="0.25">
      <c r="A72">
        <v>75.12</v>
      </c>
      <c r="B72">
        <v>78.337500000000006</v>
      </c>
      <c r="C72">
        <v>88.478999999999999</v>
      </c>
      <c r="D72">
        <v>62.945999999999998</v>
      </c>
    </row>
    <row r="73" spans="1:4" x14ac:dyDescent="0.25">
      <c r="A73">
        <v>207.57397499999999</v>
      </c>
      <c r="B73">
        <v>147.48405</v>
      </c>
      <c r="C73">
        <v>115.37502000000001</v>
      </c>
      <c r="D73">
        <v>123.66083999999999</v>
      </c>
    </row>
    <row r="74" spans="1:4" x14ac:dyDescent="0.25">
      <c r="A74">
        <v>98.27</v>
      </c>
      <c r="B74">
        <v>97.3</v>
      </c>
      <c r="C74">
        <v>124.92</v>
      </c>
      <c r="D74">
        <v>82.287999999999997</v>
      </c>
    </row>
    <row r="75" spans="1:4" x14ac:dyDescent="0.25">
      <c r="A75">
        <v>98.88</v>
      </c>
      <c r="B75">
        <v>99.14</v>
      </c>
      <c r="C75">
        <v>119.196</v>
      </c>
      <c r="D75">
        <v>76.471999999999994</v>
      </c>
    </row>
    <row r="76" spans="1:4" x14ac:dyDescent="0.25">
      <c r="A76">
        <v>309.93</v>
      </c>
      <c r="B76">
        <v>0</v>
      </c>
      <c r="C76">
        <v>0</v>
      </c>
      <c r="D76">
        <v>0</v>
      </c>
    </row>
    <row r="77" spans="1:4" x14ac:dyDescent="0.25">
      <c r="A77">
        <v>109.36799999999999</v>
      </c>
      <c r="B77">
        <v>76.817999999999998</v>
      </c>
      <c r="C77">
        <v>62.9238</v>
      </c>
      <c r="D77">
        <v>63.376399999999997</v>
      </c>
    </row>
    <row r="78" spans="1:4" x14ac:dyDescent="0.25">
      <c r="A78">
        <v>135.142</v>
      </c>
      <c r="B78">
        <v>86.598749999999995</v>
      </c>
      <c r="C78">
        <v>51.770249999999997</v>
      </c>
      <c r="D78">
        <v>72.582999999999998</v>
      </c>
    </row>
    <row r="79" spans="1:4" x14ac:dyDescent="0.25">
      <c r="A79">
        <v>74.234999999999999</v>
      </c>
      <c r="B79">
        <v>78.547499999999999</v>
      </c>
      <c r="C79">
        <v>88.703999999999994</v>
      </c>
      <c r="D79">
        <v>60.137999999999998</v>
      </c>
    </row>
    <row r="80" spans="1:4" x14ac:dyDescent="0.25">
      <c r="A80">
        <v>198.74148</v>
      </c>
      <c r="B80">
        <v>145.72582499999999</v>
      </c>
      <c r="C80">
        <v>113.9448</v>
      </c>
      <c r="D80">
        <v>112.72734</v>
      </c>
    </row>
    <row r="81" spans="1:4" x14ac:dyDescent="0.25">
      <c r="A81">
        <v>101.28</v>
      </c>
      <c r="B81">
        <v>98.57</v>
      </c>
      <c r="C81">
        <v>119.328</v>
      </c>
      <c r="D81">
        <v>81.608000000000004</v>
      </c>
    </row>
    <row r="82" spans="1:4" x14ac:dyDescent="0.25">
      <c r="A82">
        <v>95.32</v>
      </c>
      <c r="B82">
        <v>103.73</v>
      </c>
      <c r="C82">
        <v>114.56399999999999</v>
      </c>
      <c r="D82">
        <v>79.575999999999993</v>
      </c>
    </row>
    <row r="83" spans="1:4" x14ac:dyDescent="0.25">
      <c r="A83">
        <v>285.83999999999997</v>
      </c>
      <c r="B83">
        <v>0</v>
      </c>
      <c r="C83">
        <v>0</v>
      </c>
      <c r="D83">
        <v>0</v>
      </c>
    </row>
    <row r="84" spans="1:4" x14ac:dyDescent="0.25">
      <c r="A84">
        <v>109.18355</v>
      </c>
      <c r="B84">
        <v>75.802750000000003</v>
      </c>
      <c r="C84">
        <v>64.665999999999997</v>
      </c>
      <c r="D84">
        <v>61.9938</v>
      </c>
    </row>
    <row r="85" spans="1:4" x14ac:dyDescent="0.25">
      <c r="A85">
        <v>141.4</v>
      </c>
      <c r="B85">
        <v>84.752499999999998</v>
      </c>
      <c r="C85">
        <v>51.245249999999999</v>
      </c>
      <c r="D85">
        <v>69.629000000000005</v>
      </c>
    </row>
    <row r="86" spans="1:4" x14ac:dyDescent="0.25">
      <c r="A86">
        <v>76.814999999999998</v>
      </c>
      <c r="B86">
        <v>72.66</v>
      </c>
      <c r="C86">
        <v>91.161000000000001</v>
      </c>
      <c r="D86">
        <v>60.222000000000001</v>
      </c>
    </row>
    <row r="87" spans="1:4" x14ac:dyDescent="0.25">
      <c r="A87">
        <v>212.703855</v>
      </c>
      <c r="B87">
        <v>148.41487499999999</v>
      </c>
      <c r="C87">
        <v>119.2047</v>
      </c>
      <c r="D87">
        <v>118.22364</v>
      </c>
    </row>
    <row r="88" spans="1:4" x14ac:dyDescent="0.25">
      <c r="A88">
        <v>103.54</v>
      </c>
      <c r="B88">
        <v>98.54</v>
      </c>
      <c r="C88">
        <v>119.712</v>
      </c>
      <c r="D88">
        <v>81.287999999999997</v>
      </c>
    </row>
    <row r="89" spans="1:4" x14ac:dyDescent="0.25">
      <c r="A89">
        <v>101.47</v>
      </c>
      <c r="B89">
        <v>95.42</v>
      </c>
      <c r="C89">
        <v>124.788</v>
      </c>
      <c r="D89">
        <v>77.343999999999994</v>
      </c>
    </row>
    <row r="90" spans="1:4" x14ac:dyDescent="0.25">
      <c r="A90">
        <v>289.29000000000002</v>
      </c>
      <c r="B90">
        <v>0</v>
      </c>
      <c r="C90">
        <v>0</v>
      </c>
      <c r="D90">
        <v>0</v>
      </c>
    </row>
    <row r="91" spans="1:4" x14ac:dyDescent="0.25">
      <c r="A91">
        <v>111.2993</v>
      </c>
      <c r="B91">
        <v>80.437250000000006</v>
      </c>
      <c r="C91">
        <v>61.138199999999998</v>
      </c>
      <c r="D91">
        <v>63.382599999999996</v>
      </c>
    </row>
    <row r="92" spans="1:4" x14ac:dyDescent="0.25">
      <c r="A92">
        <v>145.19399999999999</v>
      </c>
      <c r="B92">
        <v>88.278750000000002</v>
      </c>
      <c r="C92">
        <v>53.003999999999998</v>
      </c>
      <c r="D92">
        <v>68.522999999999996</v>
      </c>
    </row>
    <row r="93" spans="1:4" x14ac:dyDescent="0.25">
      <c r="A93">
        <v>74.962500000000006</v>
      </c>
      <c r="B93">
        <v>76.8</v>
      </c>
      <c r="C93">
        <v>90.36</v>
      </c>
      <c r="D93">
        <v>61.758000000000003</v>
      </c>
    </row>
    <row r="94" spans="1:4" x14ac:dyDescent="0.25">
      <c r="A94">
        <v>216.137565</v>
      </c>
      <c r="B94">
        <v>146.05087499999999</v>
      </c>
      <c r="C94">
        <v>120.69401999999999</v>
      </c>
      <c r="D94">
        <v>117.21894</v>
      </c>
    </row>
    <row r="95" spans="1:4" x14ac:dyDescent="0.25">
      <c r="A95">
        <v>100.72</v>
      </c>
      <c r="B95">
        <v>95.74</v>
      </c>
      <c r="C95">
        <v>121.428</v>
      </c>
      <c r="D95">
        <v>80.224000000000004</v>
      </c>
    </row>
    <row r="96" spans="1:4" x14ac:dyDescent="0.25">
      <c r="A96">
        <v>102.85</v>
      </c>
      <c r="B96">
        <v>99.78</v>
      </c>
      <c r="C96">
        <v>120.22799999999999</v>
      </c>
      <c r="D96">
        <v>76.727999999999994</v>
      </c>
    </row>
    <row r="97" spans="1:4" x14ac:dyDescent="0.25">
      <c r="A97">
        <v>291.93</v>
      </c>
      <c r="B97">
        <v>0</v>
      </c>
      <c r="C97">
        <v>0</v>
      </c>
      <c r="D97">
        <v>0</v>
      </c>
    </row>
    <row r="98" spans="1:4" x14ac:dyDescent="0.25">
      <c r="A98">
        <v>105.59220000000001</v>
      </c>
      <c r="B98">
        <v>80.173749999999998</v>
      </c>
      <c r="C98">
        <v>61.925600000000003</v>
      </c>
      <c r="D98">
        <v>63.568600000000004</v>
      </c>
    </row>
    <row r="99" spans="1:4" x14ac:dyDescent="0.25">
      <c r="A99">
        <v>138.90799999999999</v>
      </c>
      <c r="B99">
        <v>86.178749999999994</v>
      </c>
      <c r="C99">
        <v>51.03</v>
      </c>
      <c r="D99">
        <v>68.334000000000003</v>
      </c>
    </row>
    <row r="100" spans="1:4" x14ac:dyDescent="0.25">
      <c r="A100">
        <v>78.712500000000006</v>
      </c>
      <c r="B100">
        <v>76.17</v>
      </c>
      <c r="C100">
        <v>88.082999999999998</v>
      </c>
      <c r="D100">
        <v>59.37</v>
      </c>
    </row>
    <row r="101" spans="1:4" x14ac:dyDescent="0.25">
      <c r="A101">
        <v>208.58753999999999</v>
      </c>
      <c r="B101">
        <v>152.817825</v>
      </c>
      <c r="C101">
        <v>115.0677</v>
      </c>
      <c r="D101">
        <v>118.59005999999999</v>
      </c>
    </row>
    <row r="102" spans="1:4" x14ac:dyDescent="0.25">
      <c r="A102">
        <v>103.51</v>
      </c>
      <c r="B102">
        <v>101.23</v>
      </c>
      <c r="C102">
        <v>118.776</v>
      </c>
      <c r="D102">
        <v>76.335999999999999</v>
      </c>
    </row>
    <row r="103" spans="1:4" x14ac:dyDescent="0.25">
      <c r="A103">
        <v>96.08</v>
      </c>
      <c r="B103">
        <v>100.97</v>
      </c>
      <c r="C103">
        <v>117.264</v>
      </c>
      <c r="D103">
        <v>82.92</v>
      </c>
    </row>
    <row r="104" spans="1:4" x14ac:dyDescent="0.25">
      <c r="A104">
        <v>290.33999999999997</v>
      </c>
      <c r="B104">
        <v>0</v>
      </c>
      <c r="C104">
        <v>0</v>
      </c>
      <c r="D104">
        <v>0</v>
      </c>
    </row>
    <row r="105" spans="1:4" x14ac:dyDescent="0.25">
      <c r="A105">
        <v>104.0081</v>
      </c>
      <c r="B105">
        <v>77.011750000000006</v>
      </c>
      <c r="C105">
        <v>64.151399999999995</v>
      </c>
      <c r="D105">
        <v>61.572200000000002</v>
      </c>
    </row>
    <row r="106" spans="1:4" x14ac:dyDescent="0.25">
      <c r="A106">
        <v>145.684</v>
      </c>
      <c r="B106">
        <v>87.832499999999996</v>
      </c>
      <c r="C106">
        <v>51.481499999999997</v>
      </c>
      <c r="D106">
        <v>72.394000000000005</v>
      </c>
    </row>
    <row r="107" spans="1:4" x14ac:dyDescent="0.25">
      <c r="A107">
        <v>75.427499999999995</v>
      </c>
      <c r="B107">
        <v>77.167500000000004</v>
      </c>
      <c r="C107">
        <v>94.239000000000004</v>
      </c>
      <c r="D107">
        <v>57.533999999999999</v>
      </c>
    </row>
    <row r="108" spans="1:4" x14ac:dyDescent="0.25">
      <c r="A108">
        <v>207.51192</v>
      </c>
      <c r="B108">
        <v>151.38464999999999</v>
      </c>
      <c r="C108">
        <v>112.84554</v>
      </c>
      <c r="D108">
        <v>123.71993999999999</v>
      </c>
    </row>
    <row r="109" spans="1:4" x14ac:dyDescent="0.25">
      <c r="A109">
        <v>99.46</v>
      </c>
      <c r="B109">
        <v>97.14</v>
      </c>
      <c r="C109">
        <v>115.608</v>
      </c>
      <c r="D109">
        <v>79.775999999999996</v>
      </c>
    </row>
    <row r="110" spans="1:4" x14ac:dyDescent="0.25">
      <c r="A110">
        <v>96.3</v>
      </c>
      <c r="B110">
        <v>99.07</v>
      </c>
      <c r="C110">
        <v>125.244</v>
      </c>
      <c r="D110">
        <v>83.103999999999999</v>
      </c>
    </row>
    <row r="111" spans="1:4" x14ac:dyDescent="0.25">
      <c r="A111">
        <v>305.73</v>
      </c>
      <c r="B111">
        <v>0</v>
      </c>
      <c r="C111">
        <v>0</v>
      </c>
      <c r="D111">
        <v>0</v>
      </c>
    </row>
    <row r="112" spans="1:4" x14ac:dyDescent="0.25">
      <c r="A112">
        <v>109.37885</v>
      </c>
      <c r="B112">
        <v>74.198499999999996</v>
      </c>
      <c r="C112">
        <v>60.567799999999998</v>
      </c>
      <c r="D112">
        <v>64.523399999999995</v>
      </c>
    </row>
    <row r="113" spans="1:4" x14ac:dyDescent="0.25">
      <c r="A113">
        <v>144.43799999999999</v>
      </c>
      <c r="B113">
        <v>88.97</v>
      </c>
      <c r="C113">
        <v>50.195250000000001</v>
      </c>
      <c r="D113">
        <v>69.957999999999998</v>
      </c>
    </row>
    <row r="114" spans="1:4" x14ac:dyDescent="0.25">
      <c r="A114">
        <v>71.407499999999999</v>
      </c>
      <c r="B114">
        <v>71.31</v>
      </c>
      <c r="C114">
        <v>86.120999999999995</v>
      </c>
      <c r="D114">
        <v>59.718000000000004</v>
      </c>
    </row>
    <row r="115" spans="1:4" x14ac:dyDescent="0.25">
      <c r="A115">
        <v>206.56040999999999</v>
      </c>
      <c r="B115">
        <v>154.53172499999999</v>
      </c>
      <c r="C115">
        <v>117.30168</v>
      </c>
      <c r="D115">
        <v>114.54761999999999</v>
      </c>
    </row>
    <row r="116" spans="1:4" x14ac:dyDescent="0.25">
      <c r="A116">
        <v>100.25</v>
      </c>
      <c r="B116">
        <v>100.39</v>
      </c>
      <c r="C116">
        <v>115.476</v>
      </c>
      <c r="D116">
        <v>80.376000000000005</v>
      </c>
    </row>
    <row r="117" spans="1:4" x14ac:dyDescent="0.25">
      <c r="A117">
        <v>100.16</v>
      </c>
      <c r="B117">
        <v>97.54</v>
      </c>
      <c r="C117">
        <v>118.5</v>
      </c>
      <c r="D117">
        <v>81.328000000000003</v>
      </c>
    </row>
    <row r="118" spans="1:4" x14ac:dyDescent="0.25">
      <c r="A118">
        <v>307.95</v>
      </c>
      <c r="B118">
        <v>0</v>
      </c>
      <c r="C118">
        <v>0</v>
      </c>
      <c r="D118">
        <v>0</v>
      </c>
    </row>
    <row r="119" spans="1:4" x14ac:dyDescent="0.25">
      <c r="A119">
        <v>107.13290000000001</v>
      </c>
      <c r="B119">
        <v>73.702500000000001</v>
      </c>
      <c r="C119">
        <v>59.563400000000001</v>
      </c>
      <c r="D119">
        <v>59.358800000000002</v>
      </c>
    </row>
    <row r="120" spans="1:4" x14ac:dyDescent="0.25">
      <c r="A120">
        <v>138.22200000000001</v>
      </c>
      <c r="B120">
        <v>86.765000000000001</v>
      </c>
      <c r="C120">
        <v>52.484250000000003</v>
      </c>
      <c r="D120">
        <v>71.105999999999995</v>
      </c>
    </row>
    <row r="121" spans="1:4" x14ac:dyDescent="0.25">
      <c r="A121">
        <v>77.73</v>
      </c>
      <c r="B121">
        <v>77.489999999999995</v>
      </c>
      <c r="C121">
        <v>88.811999999999998</v>
      </c>
      <c r="D121">
        <v>57.012</v>
      </c>
    </row>
    <row r="122" spans="1:4" x14ac:dyDescent="0.25">
      <c r="A122">
        <v>206.18808000000001</v>
      </c>
      <c r="B122">
        <v>151.39942500000001</v>
      </c>
      <c r="C122">
        <v>119.34654</v>
      </c>
      <c r="D122">
        <v>119.29926</v>
      </c>
    </row>
    <row r="123" spans="1:4" x14ac:dyDescent="0.25">
      <c r="A123">
        <v>97.95</v>
      </c>
      <c r="B123">
        <v>101.63</v>
      </c>
      <c r="C123">
        <v>116.664</v>
      </c>
      <c r="D123">
        <v>77.072000000000003</v>
      </c>
    </row>
    <row r="124" spans="1:4" x14ac:dyDescent="0.25">
      <c r="A124">
        <v>97.93</v>
      </c>
      <c r="B124">
        <v>96.24</v>
      </c>
      <c r="C124">
        <v>125.02800000000001</v>
      </c>
      <c r="D124">
        <v>76.495999999999995</v>
      </c>
    </row>
    <row r="125" spans="1:4" x14ac:dyDescent="0.25">
      <c r="A125">
        <v>292.5</v>
      </c>
      <c r="B125">
        <v>0</v>
      </c>
      <c r="C125">
        <v>0</v>
      </c>
      <c r="D125">
        <v>0</v>
      </c>
    </row>
    <row r="126" spans="1:4" x14ac:dyDescent="0.25">
      <c r="A126">
        <v>105.10395</v>
      </c>
      <c r="B126">
        <v>74.058999999999997</v>
      </c>
      <c r="C126">
        <v>64.114199999999997</v>
      </c>
      <c r="D126">
        <v>62.105400000000003</v>
      </c>
    </row>
    <row r="127" spans="1:4" x14ac:dyDescent="0.25">
      <c r="A127">
        <v>133.05600000000001</v>
      </c>
      <c r="B127">
        <v>83.72</v>
      </c>
      <c r="C127">
        <v>52.40025</v>
      </c>
      <c r="D127">
        <v>66.870999999999995</v>
      </c>
    </row>
    <row r="128" spans="1:4" x14ac:dyDescent="0.25">
      <c r="A128">
        <v>71.474999999999994</v>
      </c>
      <c r="B128">
        <v>78.172499999999999</v>
      </c>
      <c r="C128">
        <v>92.034000000000006</v>
      </c>
      <c r="D128">
        <v>62.97</v>
      </c>
    </row>
    <row r="129" spans="1:4" x14ac:dyDescent="0.25">
      <c r="A129">
        <v>207.07753500000001</v>
      </c>
      <c r="B129">
        <v>151.26644999999999</v>
      </c>
      <c r="C129">
        <v>114.654</v>
      </c>
      <c r="D129">
        <v>114.14574</v>
      </c>
    </row>
    <row r="130" spans="1:4" x14ac:dyDescent="0.25">
      <c r="A130">
        <v>103.89</v>
      </c>
      <c r="B130">
        <v>98.25</v>
      </c>
      <c r="C130">
        <v>125.172</v>
      </c>
      <c r="D130">
        <v>77.176000000000002</v>
      </c>
    </row>
    <row r="131" spans="1:4" x14ac:dyDescent="0.25">
      <c r="A131">
        <v>96.34</v>
      </c>
      <c r="B131">
        <v>97.78</v>
      </c>
      <c r="C131">
        <v>124.08</v>
      </c>
      <c r="D131">
        <v>78.712000000000003</v>
      </c>
    </row>
    <row r="132" spans="1:4" x14ac:dyDescent="0.25">
      <c r="A132">
        <v>294.36</v>
      </c>
      <c r="B132">
        <v>0</v>
      </c>
      <c r="C132">
        <v>0</v>
      </c>
      <c r="D132">
        <v>0</v>
      </c>
    </row>
    <row r="133" spans="1:4" x14ac:dyDescent="0.25">
      <c r="A133">
        <v>104.10575</v>
      </c>
      <c r="B133">
        <v>75.151750000000007</v>
      </c>
      <c r="C133">
        <v>62.998199999999997</v>
      </c>
      <c r="D133">
        <v>60.623600000000003</v>
      </c>
    </row>
    <row r="134" spans="1:4" x14ac:dyDescent="0.25">
      <c r="A134">
        <v>136.22</v>
      </c>
      <c r="B134">
        <v>86.528750000000002</v>
      </c>
      <c r="C134">
        <v>54.704999999999998</v>
      </c>
      <c r="D134">
        <v>68.004999999999995</v>
      </c>
    </row>
    <row r="135" spans="1:4" x14ac:dyDescent="0.25">
      <c r="A135">
        <v>78.667500000000004</v>
      </c>
      <c r="B135">
        <v>73.86</v>
      </c>
      <c r="C135">
        <v>86.228999999999999</v>
      </c>
      <c r="D135">
        <v>57.09</v>
      </c>
    </row>
    <row r="136" spans="1:4" x14ac:dyDescent="0.25">
      <c r="A136">
        <v>198.141615</v>
      </c>
      <c r="B136">
        <v>140.99782500000001</v>
      </c>
      <c r="C136">
        <v>119.12196</v>
      </c>
      <c r="D136">
        <v>116.56883999999999</v>
      </c>
    </row>
    <row r="137" spans="1:4" x14ac:dyDescent="0.25">
      <c r="A137">
        <v>99.83</v>
      </c>
      <c r="B137">
        <v>102.52</v>
      </c>
      <c r="C137">
        <v>116.01600000000001</v>
      </c>
      <c r="D137">
        <v>81.103999999999999</v>
      </c>
    </row>
    <row r="138" spans="1:4" x14ac:dyDescent="0.25">
      <c r="A138">
        <v>100.02</v>
      </c>
      <c r="B138">
        <v>95.54</v>
      </c>
      <c r="C138">
        <v>124.968</v>
      </c>
      <c r="D138">
        <v>81.647999999999996</v>
      </c>
    </row>
    <row r="139" spans="1:4" x14ac:dyDescent="0.25">
      <c r="A139">
        <v>310.68</v>
      </c>
      <c r="B139">
        <v>0</v>
      </c>
      <c r="C139">
        <v>0</v>
      </c>
      <c r="D139">
        <v>0</v>
      </c>
    </row>
    <row r="140" spans="1:4" x14ac:dyDescent="0.25">
      <c r="A140">
        <v>104.16</v>
      </c>
      <c r="B140">
        <v>77.492249999999999</v>
      </c>
      <c r="C140">
        <v>60.053199999999997</v>
      </c>
      <c r="D140">
        <v>64.312600000000003</v>
      </c>
    </row>
    <row r="141" spans="1:4" x14ac:dyDescent="0.25">
      <c r="A141">
        <v>133.16800000000001</v>
      </c>
      <c r="B141">
        <v>85.706249999999997</v>
      </c>
      <c r="C141">
        <v>50.389499999999998</v>
      </c>
      <c r="D141">
        <v>73.031000000000006</v>
      </c>
    </row>
    <row r="142" spans="1:4" x14ac:dyDescent="0.25">
      <c r="A142">
        <v>78.637500000000003</v>
      </c>
      <c r="B142">
        <v>77.827500000000001</v>
      </c>
      <c r="C142">
        <v>85.706999999999994</v>
      </c>
      <c r="D142">
        <v>58.35</v>
      </c>
    </row>
    <row r="143" spans="1:4" x14ac:dyDescent="0.25">
      <c r="A143">
        <v>207.01548</v>
      </c>
      <c r="B143">
        <v>144.08580000000001</v>
      </c>
      <c r="C143">
        <v>116.45064000000001</v>
      </c>
      <c r="D143">
        <v>122.9871</v>
      </c>
    </row>
    <row r="144" spans="1:4" x14ac:dyDescent="0.25">
      <c r="A144">
        <v>97.08</v>
      </c>
      <c r="B144">
        <v>98.19</v>
      </c>
      <c r="C144">
        <v>124.63200000000001</v>
      </c>
      <c r="D144">
        <v>82.623999999999995</v>
      </c>
    </row>
    <row r="145" spans="1:4" x14ac:dyDescent="0.25">
      <c r="A145">
        <v>102.45</v>
      </c>
      <c r="B145">
        <v>97.36</v>
      </c>
      <c r="C145">
        <v>124.66800000000001</v>
      </c>
      <c r="D145">
        <v>81.632000000000005</v>
      </c>
    </row>
    <row r="146" spans="1:4" x14ac:dyDescent="0.25">
      <c r="A146">
        <v>288.06</v>
      </c>
      <c r="B146">
        <v>0</v>
      </c>
      <c r="C146">
        <v>0</v>
      </c>
      <c r="D146">
        <v>0</v>
      </c>
    </row>
    <row r="147" spans="1:4" x14ac:dyDescent="0.25">
      <c r="A147">
        <v>112.1673</v>
      </c>
      <c r="B147">
        <v>76.035250000000005</v>
      </c>
      <c r="C147">
        <v>64.535799999999995</v>
      </c>
      <c r="D147">
        <v>64.839600000000004</v>
      </c>
    </row>
    <row r="148" spans="1:4" x14ac:dyDescent="0.25">
      <c r="A148">
        <v>140.28</v>
      </c>
      <c r="B148">
        <v>86.24</v>
      </c>
      <c r="C148">
        <v>50.058750000000003</v>
      </c>
      <c r="D148">
        <v>72.149000000000001</v>
      </c>
    </row>
    <row r="149" spans="1:4" x14ac:dyDescent="0.25">
      <c r="A149">
        <v>75.795000000000002</v>
      </c>
      <c r="B149">
        <v>75.045000000000002</v>
      </c>
      <c r="C149">
        <v>92.816999999999993</v>
      </c>
      <c r="D149">
        <v>60.281999999999996</v>
      </c>
    </row>
    <row r="150" spans="1:4" x14ac:dyDescent="0.25">
      <c r="A150">
        <v>205.71232499999999</v>
      </c>
      <c r="B150">
        <v>148.769475</v>
      </c>
      <c r="C150">
        <v>113.04648</v>
      </c>
      <c r="D150">
        <v>117.56171999999999</v>
      </c>
    </row>
    <row r="151" spans="1:4" x14ac:dyDescent="0.25">
      <c r="A151">
        <v>97.24</v>
      </c>
      <c r="B151">
        <v>104.01</v>
      </c>
      <c r="C151">
        <v>116.16</v>
      </c>
      <c r="D151">
        <v>79.239999999999995</v>
      </c>
    </row>
    <row r="152" spans="1:4" x14ac:dyDescent="0.25">
      <c r="A152">
        <v>96.55</v>
      </c>
      <c r="B152">
        <v>97.47</v>
      </c>
      <c r="C152">
        <v>114.312</v>
      </c>
      <c r="D152">
        <v>80.56</v>
      </c>
    </row>
    <row r="153" spans="1:4" x14ac:dyDescent="0.25">
      <c r="A153">
        <v>309.95999999999998</v>
      </c>
      <c r="B153">
        <v>0</v>
      </c>
      <c r="C153">
        <v>0</v>
      </c>
      <c r="D153">
        <v>0</v>
      </c>
    </row>
    <row r="154" spans="1:4" x14ac:dyDescent="0.25">
      <c r="A154">
        <v>108.6953</v>
      </c>
      <c r="B154">
        <v>75.701999999999998</v>
      </c>
      <c r="C154">
        <v>59.6006</v>
      </c>
      <c r="D154">
        <v>59.501399999999997</v>
      </c>
    </row>
    <row r="155" spans="1:4" x14ac:dyDescent="0.25">
      <c r="A155">
        <v>133.41999999999999</v>
      </c>
      <c r="B155">
        <v>87.176249999999996</v>
      </c>
      <c r="C155">
        <v>50.316000000000003</v>
      </c>
      <c r="D155">
        <v>72.212000000000003</v>
      </c>
    </row>
    <row r="156" spans="1:4" x14ac:dyDescent="0.25">
      <c r="A156">
        <v>77.932500000000005</v>
      </c>
      <c r="B156">
        <v>71.857500000000002</v>
      </c>
      <c r="C156">
        <v>87.965999999999994</v>
      </c>
      <c r="D156">
        <v>59.231999999999999</v>
      </c>
    </row>
    <row r="157" spans="1:4" x14ac:dyDescent="0.25">
      <c r="A157">
        <v>214.37934000000001</v>
      </c>
      <c r="B157">
        <v>150.82320000000001</v>
      </c>
      <c r="C157">
        <v>122.60886000000001</v>
      </c>
      <c r="D157">
        <v>113.0583</v>
      </c>
    </row>
    <row r="158" spans="1:4" x14ac:dyDescent="0.25">
      <c r="A158">
        <v>97.11</v>
      </c>
      <c r="B158">
        <v>101.31</v>
      </c>
      <c r="C158">
        <v>124.65600000000001</v>
      </c>
      <c r="D158">
        <v>78.88</v>
      </c>
    </row>
    <row r="159" spans="1:4" x14ac:dyDescent="0.25">
      <c r="A159">
        <v>96.36</v>
      </c>
      <c r="B159">
        <v>100.5</v>
      </c>
      <c r="C159">
        <v>114.396</v>
      </c>
      <c r="D159">
        <v>83.872</v>
      </c>
    </row>
    <row r="160" spans="1:4" x14ac:dyDescent="0.25">
      <c r="A160">
        <v>293.91000000000003</v>
      </c>
      <c r="B160">
        <v>0</v>
      </c>
      <c r="C160">
        <v>0</v>
      </c>
      <c r="D160">
        <v>0</v>
      </c>
    </row>
    <row r="161" spans="1:4" x14ac:dyDescent="0.25">
      <c r="A161">
        <v>110.48555</v>
      </c>
      <c r="B161">
        <v>78.360249999999994</v>
      </c>
      <c r="C161">
        <v>64.405600000000007</v>
      </c>
      <c r="D161">
        <v>60.865400000000001</v>
      </c>
    </row>
    <row r="162" spans="1:4" x14ac:dyDescent="0.25">
      <c r="A162">
        <v>135.49199999999999</v>
      </c>
      <c r="B162">
        <v>88.795000000000002</v>
      </c>
      <c r="C162">
        <v>50.594250000000002</v>
      </c>
      <c r="D162">
        <v>67.774000000000001</v>
      </c>
    </row>
    <row r="163" spans="1:4" x14ac:dyDescent="0.25">
      <c r="A163">
        <v>72.352500000000006</v>
      </c>
      <c r="B163">
        <v>76.14</v>
      </c>
      <c r="C163">
        <v>88.83</v>
      </c>
      <c r="D163">
        <v>62.28</v>
      </c>
    </row>
    <row r="164" spans="1:4" x14ac:dyDescent="0.25">
      <c r="A164">
        <v>205.46410499999999</v>
      </c>
      <c r="B164">
        <v>149.10929999999999</v>
      </c>
      <c r="C164">
        <v>123.36534</v>
      </c>
      <c r="D164">
        <v>115.36320000000001</v>
      </c>
    </row>
    <row r="165" spans="1:4" x14ac:dyDescent="0.25">
      <c r="A165">
        <v>97.27</v>
      </c>
      <c r="B165">
        <v>98.59</v>
      </c>
      <c r="C165">
        <v>115.944</v>
      </c>
      <c r="D165">
        <v>78.424000000000007</v>
      </c>
    </row>
    <row r="166" spans="1:4" x14ac:dyDescent="0.25">
      <c r="A166">
        <v>104.7</v>
      </c>
      <c r="B166">
        <v>100.31</v>
      </c>
      <c r="C166">
        <v>115.872</v>
      </c>
      <c r="D166">
        <v>79.536000000000001</v>
      </c>
    </row>
    <row r="167" spans="1:4" x14ac:dyDescent="0.25">
      <c r="A167">
        <v>295.11</v>
      </c>
      <c r="B167">
        <v>0</v>
      </c>
      <c r="C167">
        <v>0</v>
      </c>
      <c r="D167">
        <v>0</v>
      </c>
    </row>
    <row r="168" spans="1:4" x14ac:dyDescent="0.25">
      <c r="A168">
        <v>105.02800000000001</v>
      </c>
      <c r="B168">
        <v>77.840999999999994</v>
      </c>
      <c r="C168">
        <v>59.141800000000003</v>
      </c>
      <c r="D168">
        <v>61.330399999999997</v>
      </c>
    </row>
    <row r="169" spans="1:4" x14ac:dyDescent="0.25">
      <c r="A169">
        <v>143.304</v>
      </c>
      <c r="B169">
        <v>83.501249999999999</v>
      </c>
      <c r="C169">
        <v>51.360750000000003</v>
      </c>
      <c r="D169">
        <v>68.606999999999999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B769-E788-4CE8-A584-033AA82A1AAB}">
  <dimension ref="A2:D193"/>
  <sheetViews>
    <sheetView workbookViewId="0">
      <selection activeCell="E19" sqref="E19"/>
    </sheetView>
  </sheetViews>
  <sheetFormatPr defaultRowHeight="15" x14ac:dyDescent="0.25"/>
  <sheetData>
    <row r="2" spans="1:4" x14ac:dyDescent="0.25">
      <c r="A2">
        <v>11.895479999999999</v>
      </c>
      <c r="B2">
        <v>11.79256</v>
      </c>
      <c r="C2">
        <v>13.413573</v>
      </c>
      <c r="D2">
        <v>16.332519000000001</v>
      </c>
    </row>
    <row r="3" spans="1:4" x14ac:dyDescent="0.25">
      <c r="A3">
        <v>11.215902</v>
      </c>
      <c r="B3">
        <v>12.293684000000001</v>
      </c>
      <c r="C3">
        <v>13.913613</v>
      </c>
      <c r="D3">
        <v>15.974791</v>
      </c>
    </row>
    <row r="4" spans="1:4" x14ac:dyDescent="0.25">
      <c r="A4">
        <v>23.143125999999999</v>
      </c>
      <c r="B4">
        <v>23.325801999999999</v>
      </c>
      <c r="C4">
        <v>26.681643999999999</v>
      </c>
      <c r="D4">
        <v>29.184000000000001</v>
      </c>
    </row>
    <row r="5" spans="1:4" x14ac:dyDescent="0.25">
      <c r="A5">
        <v>11.010768000000001</v>
      </c>
      <c r="B5">
        <v>12.192024</v>
      </c>
      <c r="C5">
        <v>13.433019</v>
      </c>
      <c r="D5">
        <v>15.561168</v>
      </c>
    </row>
    <row r="6" spans="1:4" x14ac:dyDescent="0.25">
      <c r="A6">
        <v>11.018789999999999</v>
      </c>
      <c r="B6">
        <v>12.132224000000001</v>
      </c>
      <c r="C6">
        <v>13.520526</v>
      </c>
      <c r="D6">
        <v>15.377513</v>
      </c>
    </row>
    <row r="7" spans="1:4" x14ac:dyDescent="0.25">
      <c r="A7">
        <v>22.993302</v>
      </c>
      <c r="B7">
        <v>23.834693999999999</v>
      </c>
      <c r="C7">
        <v>26.115320000000001</v>
      </c>
      <c r="D7">
        <v>31.296800000000001</v>
      </c>
    </row>
    <row r="8" spans="1:4" x14ac:dyDescent="0.25">
      <c r="A8">
        <v>9.5975999999999999</v>
      </c>
      <c r="B8">
        <v>10.400675</v>
      </c>
      <c r="C8">
        <v>10.47174</v>
      </c>
      <c r="D8">
        <v>11.621446000000001</v>
      </c>
    </row>
    <row r="9" spans="1:4" x14ac:dyDescent="0.25">
      <c r="A9">
        <v>10.150143999999999</v>
      </c>
      <c r="B9">
        <v>10.052175</v>
      </c>
      <c r="C9">
        <v>10.474944000000001</v>
      </c>
      <c r="D9">
        <v>11.19244</v>
      </c>
    </row>
    <row r="10" spans="1:4" x14ac:dyDescent="0.25">
      <c r="A10">
        <v>11.228508</v>
      </c>
      <c r="B10">
        <v>12.382187999999999</v>
      </c>
      <c r="C10">
        <v>13.633035</v>
      </c>
      <c r="D10">
        <v>15.308842</v>
      </c>
    </row>
    <row r="11" spans="1:4" x14ac:dyDescent="0.25">
      <c r="A11">
        <v>11.089842000000001</v>
      </c>
      <c r="B11">
        <v>11.533028</v>
      </c>
      <c r="C11">
        <v>14.169188999999999</v>
      </c>
      <c r="D11">
        <v>16.215938000000001</v>
      </c>
    </row>
    <row r="12" spans="1:4" x14ac:dyDescent="0.25">
      <c r="A12">
        <v>24.468132000000001</v>
      </c>
      <c r="B12">
        <v>23.601649999999999</v>
      </c>
      <c r="C12">
        <v>25.551680000000001</v>
      </c>
      <c r="D12">
        <v>31.38496</v>
      </c>
    </row>
    <row r="13" spans="1:4" x14ac:dyDescent="0.25">
      <c r="A13">
        <v>11.24799</v>
      </c>
      <c r="B13">
        <v>12.549628</v>
      </c>
      <c r="C13">
        <v>13.37607</v>
      </c>
      <c r="D13">
        <v>15.425423</v>
      </c>
    </row>
    <row r="14" spans="1:4" x14ac:dyDescent="0.25">
      <c r="A14">
        <v>11.073798</v>
      </c>
      <c r="B14">
        <v>11.550967999999999</v>
      </c>
      <c r="C14">
        <v>14.14002</v>
      </c>
      <c r="D14">
        <v>16.251072000000001</v>
      </c>
    </row>
    <row r="15" spans="1:4" x14ac:dyDescent="0.25">
      <c r="A15">
        <v>23.339770000000001</v>
      </c>
      <c r="B15">
        <v>24.854856000000002</v>
      </c>
      <c r="C15">
        <v>27.610308</v>
      </c>
      <c r="D15">
        <v>29.044160000000002</v>
      </c>
    </row>
    <row r="16" spans="1:4" x14ac:dyDescent="0.25">
      <c r="A16">
        <v>9.5231999999999992</v>
      </c>
      <c r="B16">
        <v>9.8256499999999996</v>
      </c>
      <c r="C16">
        <v>10.221828</v>
      </c>
      <c r="D16">
        <v>11.070831999999999</v>
      </c>
    </row>
    <row r="17" spans="1:4" x14ac:dyDescent="0.25">
      <c r="A17">
        <v>9.7751680000000007</v>
      </c>
      <c r="B17">
        <v>10.246924999999999</v>
      </c>
      <c r="C17">
        <v>10.739808</v>
      </c>
      <c r="D17">
        <v>11.266756000000001</v>
      </c>
    </row>
    <row r="18" spans="1:4" x14ac:dyDescent="0.25">
      <c r="A18">
        <v>11.67201</v>
      </c>
      <c r="B18">
        <v>12.329564</v>
      </c>
      <c r="C18">
        <v>13.981674</v>
      </c>
      <c r="D18">
        <v>16.345295</v>
      </c>
    </row>
    <row r="19" spans="1:4" x14ac:dyDescent="0.25">
      <c r="A19">
        <v>11.784318000000001</v>
      </c>
      <c r="B19">
        <v>12.328367999999999</v>
      </c>
      <c r="C19">
        <v>14.331702</v>
      </c>
      <c r="D19">
        <v>15.771972</v>
      </c>
    </row>
    <row r="20" spans="1:4" x14ac:dyDescent="0.25">
      <c r="A20">
        <v>24.519634</v>
      </c>
      <c r="B20">
        <v>23.927436</v>
      </c>
      <c r="C20">
        <v>26.091163999999999</v>
      </c>
      <c r="D20">
        <v>30.822559999999999</v>
      </c>
    </row>
    <row r="21" spans="1:4" x14ac:dyDescent="0.25">
      <c r="A21">
        <v>11.794632</v>
      </c>
      <c r="B21">
        <v>11.930099999999999</v>
      </c>
      <c r="C21">
        <v>13.951116000000001</v>
      </c>
      <c r="D21">
        <v>16.257459999999998</v>
      </c>
    </row>
    <row r="22" spans="1:4" x14ac:dyDescent="0.25">
      <c r="A22">
        <v>11.052023999999999</v>
      </c>
      <c r="B22">
        <v>11.408644000000001</v>
      </c>
      <c r="C22">
        <v>13.773324000000001</v>
      </c>
      <c r="D22">
        <v>16.479443</v>
      </c>
    </row>
    <row r="23" spans="1:4" x14ac:dyDescent="0.25">
      <c r="A23">
        <v>22.499351000000001</v>
      </c>
      <c r="B23">
        <v>23.606406</v>
      </c>
      <c r="C23">
        <v>27.669356000000001</v>
      </c>
      <c r="D23">
        <v>31.503520000000002</v>
      </c>
    </row>
    <row r="24" spans="1:4" x14ac:dyDescent="0.25">
      <c r="A24">
        <v>10.270175999999999</v>
      </c>
      <c r="B24">
        <v>9.9937500000000004</v>
      </c>
      <c r="C24">
        <v>10.686408</v>
      </c>
      <c r="D24">
        <v>11.515601999999999</v>
      </c>
    </row>
    <row r="25" spans="1:4" x14ac:dyDescent="0.25">
      <c r="A25">
        <v>9.4864960000000007</v>
      </c>
      <c r="B25">
        <v>10.574925</v>
      </c>
      <c r="C25">
        <v>10.512324</v>
      </c>
      <c r="D25">
        <v>10.924452</v>
      </c>
    </row>
    <row r="26" spans="1:4" x14ac:dyDescent="0.25">
      <c r="A26">
        <v>11.936736</v>
      </c>
      <c r="B26">
        <v>11.759072</v>
      </c>
      <c r="C26">
        <v>13.416351000000001</v>
      </c>
      <c r="D26">
        <v>16.126505999999999</v>
      </c>
    </row>
    <row r="27" spans="1:4" x14ac:dyDescent="0.25">
      <c r="A27">
        <v>11.625024</v>
      </c>
      <c r="B27">
        <v>11.504324</v>
      </c>
      <c r="C27">
        <v>14.309478</v>
      </c>
      <c r="D27">
        <v>15.874180000000001</v>
      </c>
    </row>
    <row r="28" spans="1:4" x14ac:dyDescent="0.25">
      <c r="A28">
        <v>23.917997</v>
      </c>
      <c r="B28">
        <v>24.947597999999999</v>
      </c>
      <c r="C28">
        <v>25.769083999999999</v>
      </c>
      <c r="D28">
        <v>30.588480000000001</v>
      </c>
    </row>
    <row r="29" spans="1:4" x14ac:dyDescent="0.25">
      <c r="A29">
        <v>11.158602</v>
      </c>
      <c r="B29">
        <v>12.070031999999999</v>
      </c>
      <c r="C29">
        <v>13.544138999999999</v>
      </c>
      <c r="D29">
        <v>16.268639</v>
      </c>
    </row>
    <row r="30" spans="1:4" x14ac:dyDescent="0.25">
      <c r="A30">
        <v>11.688053999999999</v>
      </c>
      <c r="B30">
        <v>12.249432000000001</v>
      </c>
      <c r="C30">
        <v>14.545608</v>
      </c>
      <c r="D30">
        <v>15.252947000000001</v>
      </c>
    </row>
    <row r="31" spans="1:4" x14ac:dyDescent="0.25">
      <c r="A31">
        <v>24.290216000000001</v>
      </c>
      <c r="B31">
        <v>23.73244</v>
      </c>
      <c r="C31">
        <v>26.711168000000001</v>
      </c>
      <c r="D31">
        <v>31.719360000000002</v>
      </c>
    </row>
    <row r="32" spans="1:4" x14ac:dyDescent="0.25">
      <c r="A32">
        <v>9.9507519999999996</v>
      </c>
      <c r="B32">
        <v>10.352499999999999</v>
      </c>
      <c r="C32">
        <v>10.908552</v>
      </c>
      <c r="D32">
        <v>11.011153999999999</v>
      </c>
    </row>
    <row r="33" spans="1:4" x14ac:dyDescent="0.25">
      <c r="A33">
        <v>9.5966079999999998</v>
      </c>
      <c r="B33">
        <v>9.9937500000000004</v>
      </c>
      <c r="C33">
        <v>10.603104</v>
      </c>
      <c r="D33">
        <v>11.7667</v>
      </c>
    </row>
    <row r="34" spans="1:4" x14ac:dyDescent="0.25">
      <c r="A34">
        <v>11.192982000000001</v>
      </c>
      <c r="B34">
        <v>12.004251999999999</v>
      </c>
      <c r="C34">
        <v>14.345592</v>
      </c>
      <c r="D34">
        <v>15.827866999999999</v>
      </c>
    </row>
    <row r="35" spans="1:4" x14ac:dyDescent="0.25">
      <c r="A35">
        <v>11.392386</v>
      </c>
      <c r="B35">
        <v>11.489972</v>
      </c>
      <c r="C35">
        <v>13.998341999999999</v>
      </c>
      <c r="D35">
        <v>15.500482</v>
      </c>
    </row>
    <row r="36" spans="1:4" x14ac:dyDescent="0.25">
      <c r="A36">
        <v>22.628105999999999</v>
      </c>
      <c r="B36">
        <v>24.716932</v>
      </c>
      <c r="C36">
        <v>25.857655999999999</v>
      </c>
      <c r="D36">
        <v>30.19632</v>
      </c>
    </row>
    <row r="37" spans="1:4" x14ac:dyDescent="0.25">
      <c r="A37">
        <v>11.698368</v>
      </c>
      <c r="B37">
        <v>12.31282</v>
      </c>
      <c r="C37">
        <v>13.460799</v>
      </c>
      <c r="D37">
        <v>15.518049</v>
      </c>
    </row>
    <row r="38" spans="1:4" x14ac:dyDescent="0.25">
      <c r="A38">
        <v>11.0016</v>
      </c>
      <c r="B38">
        <v>12.54006</v>
      </c>
      <c r="C38">
        <v>14.503938</v>
      </c>
      <c r="D38">
        <v>16.241489999999999</v>
      </c>
    </row>
    <row r="39" spans="1:4" x14ac:dyDescent="0.25">
      <c r="A39">
        <v>24.159120000000001</v>
      </c>
      <c r="B39">
        <v>22.969101999999999</v>
      </c>
      <c r="C39">
        <v>26.077743999999999</v>
      </c>
      <c r="D39">
        <v>29.26304</v>
      </c>
    </row>
    <row r="40" spans="1:4" x14ac:dyDescent="0.25">
      <c r="A40">
        <v>9.5946239999999996</v>
      </c>
      <c r="B40">
        <v>9.8645999999999994</v>
      </c>
      <c r="C40">
        <v>11.000400000000001</v>
      </c>
      <c r="D40">
        <v>11.065201999999999</v>
      </c>
    </row>
    <row r="41" spans="1:4" x14ac:dyDescent="0.25">
      <c r="A41">
        <v>9.5529600000000006</v>
      </c>
      <c r="B41">
        <v>10.351475000000001</v>
      </c>
      <c r="C41">
        <v>10.246392</v>
      </c>
      <c r="D41">
        <v>10.898554000000001</v>
      </c>
    </row>
    <row r="42" spans="1:4" x14ac:dyDescent="0.25">
      <c r="A42">
        <v>11.829012000000001</v>
      </c>
      <c r="B42">
        <v>12.065248</v>
      </c>
      <c r="C42">
        <v>13.435797000000001</v>
      </c>
      <c r="D42">
        <v>16.592829999999999</v>
      </c>
    </row>
    <row r="43" spans="1:4" x14ac:dyDescent="0.25">
      <c r="A43">
        <v>11.119638</v>
      </c>
      <c r="B43">
        <v>12.15734</v>
      </c>
      <c r="C43">
        <v>13.477467000000001</v>
      </c>
      <c r="D43">
        <v>15.350364000000001</v>
      </c>
    </row>
    <row r="44" spans="1:4" x14ac:dyDescent="0.25">
      <c r="A44">
        <v>22.740473999999999</v>
      </c>
      <c r="B44">
        <v>24.229441999999999</v>
      </c>
      <c r="C44">
        <v>27.612991999999998</v>
      </c>
      <c r="D44">
        <v>30.761759999999999</v>
      </c>
    </row>
    <row r="45" spans="1:4" x14ac:dyDescent="0.25">
      <c r="A45">
        <v>12.003204</v>
      </c>
      <c r="B45">
        <v>11.646648000000001</v>
      </c>
      <c r="C45">
        <v>13.881665999999999</v>
      </c>
      <c r="D45">
        <v>16.608799999999999</v>
      </c>
    </row>
    <row r="46" spans="1:4" x14ac:dyDescent="0.25">
      <c r="A46">
        <v>11.840472</v>
      </c>
      <c r="B46">
        <v>12.229100000000001</v>
      </c>
      <c r="C46">
        <v>14.295588</v>
      </c>
      <c r="D46">
        <v>16.683859000000002</v>
      </c>
    </row>
    <row r="47" spans="1:4" x14ac:dyDescent="0.25">
      <c r="A47">
        <v>22.499351000000001</v>
      </c>
      <c r="B47">
        <v>23.121293999999999</v>
      </c>
      <c r="C47">
        <v>28.058536</v>
      </c>
      <c r="D47">
        <v>29.345120000000001</v>
      </c>
    </row>
    <row r="48" spans="1:4" x14ac:dyDescent="0.25">
      <c r="A48">
        <v>9.7533440000000002</v>
      </c>
      <c r="B48">
        <v>10.663074999999999</v>
      </c>
      <c r="C48">
        <v>10.313675999999999</v>
      </c>
      <c r="D48">
        <v>11.812866</v>
      </c>
    </row>
    <row r="49" spans="1:4" x14ac:dyDescent="0.25">
      <c r="A49">
        <v>10.318784000000001</v>
      </c>
      <c r="B49">
        <v>10.364800000000001</v>
      </c>
      <c r="C49">
        <v>10.468536</v>
      </c>
      <c r="D49">
        <v>11.283645999999999</v>
      </c>
    </row>
    <row r="50" spans="1:4" x14ac:dyDescent="0.25">
      <c r="A50">
        <v>11.531052000000001</v>
      </c>
      <c r="B50">
        <v>12.475476</v>
      </c>
      <c r="C50">
        <v>13.885833</v>
      </c>
      <c r="D50">
        <v>15.458959999999999</v>
      </c>
    </row>
    <row r="51" spans="1:4" x14ac:dyDescent="0.25">
      <c r="A51">
        <v>11.178084</v>
      </c>
      <c r="B51">
        <v>11.835616</v>
      </c>
      <c r="C51">
        <v>13.674704999999999</v>
      </c>
      <c r="D51">
        <v>16.739754000000001</v>
      </c>
    </row>
    <row r="52" spans="1:4" x14ac:dyDescent="0.25">
      <c r="A52">
        <v>23.901610000000002</v>
      </c>
      <c r="B52">
        <v>22.612401999999999</v>
      </c>
      <c r="C52">
        <v>25.981120000000001</v>
      </c>
      <c r="D52">
        <v>29.67952</v>
      </c>
    </row>
    <row r="53" spans="1:4" x14ac:dyDescent="0.25">
      <c r="A53">
        <v>11.438226</v>
      </c>
      <c r="B53">
        <v>12.37262</v>
      </c>
      <c r="C53">
        <v>13.499691</v>
      </c>
      <c r="D53">
        <v>16.744544999999999</v>
      </c>
    </row>
    <row r="54" spans="1:4" x14ac:dyDescent="0.25">
      <c r="A54">
        <v>10.98441</v>
      </c>
      <c r="B54">
        <v>11.377548000000001</v>
      </c>
      <c r="C54">
        <v>13.588587</v>
      </c>
      <c r="D54">
        <v>16.447503000000001</v>
      </c>
    </row>
    <row r="55" spans="1:4" x14ac:dyDescent="0.25">
      <c r="A55">
        <v>23.513003999999999</v>
      </c>
      <c r="B55">
        <v>23.525554</v>
      </c>
      <c r="C55">
        <v>26.899048000000001</v>
      </c>
      <c r="D55">
        <v>31.637280000000001</v>
      </c>
    </row>
    <row r="56" spans="1:4" x14ac:dyDescent="0.25">
      <c r="A56">
        <v>10.275136</v>
      </c>
      <c r="B56">
        <v>10.431425000000001</v>
      </c>
      <c r="C56">
        <v>10.237848</v>
      </c>
      <c r="D56">
        <v>11.132762</v>
      </c>
    </row>
    <row r="57" spans="1:4" x14ac:dyDescent="0.25">
      <c r="A57">
        <v>9.9953920000000007</v>
      </c>
      <c r="B57">
        <v>10.5411</v>
      </c>
      <c r="C57">
        <v>11.061275999999999</v>
      </c>
      <c r="D57">
        <v>11.477318</v>
      </c>
    </row>
    <row r="58" spans="1:4" x14ac:dyDescent="0.25">
      <c r="A58">
        <v>11.674302000000001</v>
      </c>
      <c r="B58">
        <v>12.016211999999999</v>
      </c>
      <c r="C58">
        <v>13.395516000000001</v>
      </c>
      <c r="D58">
        <v>16.260653999999999</v>
      </c>
    </row>
    <row r="59" spans="1:4" x14ac:dyDescent="0.25">
      <c r="A59">
        <v>11.251428000000001</v>
      </c>
      <c r="B59">
        <v>11.640668</v>
      </c>
      <c r="C59">
        <v>14.383095000000001</v>
      </c>
      <c r="D59">
        <v>15.25135</v>
      </c>
    </row>
    <row r="60" spans="1:4" x14ac:dyDescent="0.25">
      <c r="A60">
        <v>23.887564000000001</v>
      </c>
      <c r="B60">
        <v>24.369744000000001</v>
      </c>
      <c r="C60">
        <v>25.613412</v>
      </c>
      <c r="D60">
        <v>30.892479999999999</v>
      </c>
    </row>
    <row r="61" spans="1:4" x14ac:dyDescent="0.25">
      <c r="A61">
        <v>11.622731999999999</v>
      </c>
      <c r="B61">
        <v>12.316407999999999</v>
      </c>
      <c r="C61">
        <v>13.746933</v>
      </c>
      <c r="D61">
        <v>15.465348000000001</v>
      </c>
    </row>
    <row r="62" spans="1:4" x14ac:dyDescent="0.25">
      <c r="A62">
        <v>11.09901</v>
      </c>
      <c r="B62">
        <v>12.284115999999999</v>
      </c>
      <c r="C62">
        <v>14.124741</v>
      </c>
      <c r="D62">
        <v>16.465070000000001</v>
      </c>
    </row>
    <row r="63" spans="1:4" x14ac:dyDescent="0.25">
      <c r="A63">
        <v>23.953112000000001</v>
      </c>
      <c r="B63">
        <v>23.278241999999999</v>
      </c>
      <c r="C63">
        <v>26.547443999999999</v>
      </c>
      <c r="D63">
        <v>29.30864</v>
      </c>
    </row>
    <row r="64" spans="1:4" x14ac:dyDescent="0.25">
      <c r="A64">
        <v>9.7940159999999992</v>
      </c>
      <c r="B64">
        <v>10.7379</v>
      </c>
      <c r="C64">
        <v>10.620191999999999</v>
      </c>
      <c r="D64">
        <v>11.319678</v>
      </c>
    </row>
    <row r="65" spans="1:4" x14ac:dyDescent="0.25">
      <c r="A65">
        <v>9.8317119999999996</v>
      </c>
      <c r="B65">
        <v>10.033725</v>
      </c>
      <c r="C65">
        <v>10.731263999999999</v>
      </c>
      <c r="D65">
        <v>11.564019999999999</v>
      </c>
    </row>
    <row r="66" spans="1:4" x14ac:dyDescent="0.25">
      <c r="A66">
        <v>11.857661999999999</v>
      </c>
      <c r="B66">
        <v>11.692095999999999</v>
      </c>
      <c r="C66">
        <v>14.369204999999999</v>
      </c>
      <c r="D66">
        <v>15.25135</v>
      </c>
    </row>
    <row r="67" spans="1:4" x14ac:dyDescent="0.25">
      <c r="A67">
        <v>11.438226</v>
      </c>
      <c r="B67">
        <v>11.529439999999999</v>
      </c>
      <c r="C67">
        <v>13.808049</v>
      </c>
      <c r="D67">
        <v>15.396677</v>
      </c>
    </row>
    <row r="68" spans="1:4" x14ac:dyDescent="0.25">
      <c r="A68">
        <v>24.212962999999998</v>
      </c>
      <c r="B68">
        <v>24.609922000000001</v>
      </c>
      <c r="C68">
        <v>27.637148</v>
      </c>
      <c r="D68">
        <v>30.536799999999999</v>
      </c>
    </row>
    <row r="69" spans="1:4" x14ac:dyDescent="0.25">
      <c r="A69">
        <v>11.015352</v>
      </c>
      <c r="B69">
        <v>11.692095999999999</v>
      </c>
      <c r="C69">
        <v>14.380317</v>
      </c>
      <c r="D69">
        <v>15.506869999999999</v>
      </c>
    </row>
    <row r="70" spans="1:4" x14ac:dyDescent="0.25">
      <c r="A70">
        <v>11.681177999999999</v>
      </c>
      <c r="B70">
        <v>11.683724</v>
      </c>
      <c r="C70">
        <v>13.549695</v>
      </c>
      <c r="D70">
        <v>15.427020000000001</v>
      </c>
    </row>
    <row r="71" spans="1:4" x14ac:dyDescent="0.25">
      <c r="A71">
        <v>22.721746</v>
      </c>
      <c r="B71">
        <v>24.804918000000001</v>
      </c>
      <c r="C71">
        <v>27.151344000000002</v>
      </c>
      <c r="D71">
        <v>28.94688</v>
      </c>
    </row>
    <row r="72" spans="1:4" x14ac:dyDescent="0.25">
      <c r="A72">
        <v>10.134271999999999</v>
      </c>
      <c r="B72">
        <v>10.474475</v>
      </c>
      <c r="C72">
        <v>10.346784</v>
      </c>
      <c r="D72">
        <v>11.482948</v>
      </c>
    </row>
    <row r="73" spans="1:4" x14ac:dyDescent="0.25">
      <c r="A73">
        <v>9.9735680000000002</v>
      </c>
      <c r="B73">
        <v>10.518549999999999</v>
      </c>
      <c r="C73">
        <v>11.012148</v>
      </c>
      <c r="D73">
        <v>11.462680000000001</v>
      </c>
    </row>
    <row r="74" spans="1:4" x14ac:dyDescent="0.25">
      <c r="A74">
        <v>11.410722</v>
      </c>
      <c r="B74">
        <v>12.236276</v>
      </c>
      <c r="C74">
        <v>13.573308000000001</v>
      </c>
      <c r="D74">
        <v>15.85821</v>
      </c>
    </row>
    <row r="75" spans="1:4" x14ac:dyDescent="0.25">
      <c r="A75">
        <v>11.953925999999999</v>
      </c>
      <c r="B75">
        <v>11.529439999999999</v>
      </c>
      <c r="C75">
        <v>14.388650999999999</v>
      </c>
      <c r="D75">
        <v>15.417438000000001</v>
      </c>
    </row>
    <row r="76" spans="1:4" x14ac:dyDescent="0.25">
      <c r="A76">
        <v>23.824356999999999</v>
      </c>
      <c r="B76">
        <v>23.858474000000001</v>
      </c>
      <c r="C76">
        <v>27.545891999999998</v>
      </c>
      <c r="D76">
        <v>31.087039999999998</v>
      </c>
    </row>
    <row r="77" spans="1:4" x14ac:dyDescent="0.25">
      <c r="A77">
        <v>11.980283999999999</v>
      </c>
      <c r="B77">
        <v>12.239864000000001</v>
      </c>
      <c r="C77">
        <v>14.141408999999999</v>
      </c>
      <c r="D77">
        <v>15.340782000000001</v>
      </c>
    </row>
    <row r="78" spans="1:4" x14ac:dyDescent="0.25">
      <c r="A78">
        <v>11.173500000000001</v>
      </c>
      <c r="B78">
        <v>12.154947999999999</v>
      </c>
      <c r="C78">
        <v>13.758044999999999</v>
      </c>
      <c r="D78">
        <v>15.385498</v>
      </c>
    </row>
    <row r="79" spans="1:4" x14ac:dyDescent="0.25">
      <c r="A79">
        <v>22.845818999999999</v>
      </c>
      <c r="B79">
        <v>23.033308000000002</v>
      </c>
      <c r="C79">
        <v>28.168579999999999</v>
      </c>
      <c r="D79">
        <v>29.27824</v>
      </c>
    </row>
    <row r="80" spans="1:4" x14ac:dyDescent="0.25">
      <c r="A80">
        <v>9.9815039999999993</v>
      </c>
      <c r="B80">
        <v>10.426299999999999</v>
      </c>
      <c r="C80">
        <v>10.235711999999999</v>
      </c>
      <c r="D80">
        <v>11.509971999999999</v>
      </c>
    </row>
    <row r="81" spans="1:4" x14ac:dyDescent="0.25">
      <c r="A81">
        <v>10.343584</v>
      </c>
      <c r="B81">
        <v>10.721500000000001</v>
      </c>
      <c r="C81">
        <v>10.518732</v>
      </c>
      <c r="D81">
        <v>10.830994</v>
      </c>
    </row>
    <row r="82" spans="1:4" x14ac:dyDescent="0.25">
      <c r="A82">
        <v>11.651382</v>
      </c>
      <c r="B82">
        <v>12.229100000000001</v>
      </c>
      <c r="C82">
        <v>13.712208</v>
      </c>
      <c r="D82">
        <v>16.762111999999998</v>
      </c>
    </row>
    <row r="83" spans="1:4" x14ac:dyDescent="0.25">
      <c r="A83">
        <v>11.451978</v>
      </c>
      <c r="B83">
        <v>12.047307999999999</v>
      </c>
      <c r="C83">
        <v>13.599698999999999</v>
      </c>
      <c r="D83">
        <v>16.728574999999999</v>
      </c>
    </row>
    <row r="84" spans="1:4" x14ac:dyDescent="0.25">
      <c r="A84">
        <v>22.457212999999999</v>
      </c>
      <c r="B84">
        <v>23.577870000000001</v>
      </c>
      <c r="C84">
        <v>25.761032</v>
      </c>
      <c r="D84">
        <v>30.114239999999999</v>
      </c>
    </row>
    <row r="85" spans="1:4" x14ac:dyDescent="0.25">
      <c r="A85">
        <v>12.02154</v>
      </c>
      <c r="B85">
        <v>11.661</v>
      </c>
      <c r="C85">
        <v>13.712208</v>
      </c>
      <c r="D85">
        <v>16.332519000000001</v>
      </c>
    </row>
    <row r="86" spans="1:4" x14ac:dyDescent="0.25">
      <c r="A86">
        <v>10.899606</v>
      </c>
      <c r="B86">
        <v>11.739936</v>
      </c>
      <c r="C86">
        <v>13.680261</v>
      </c>
      <c r="D86">
        <v>16.757321000000001</v>
      </c>
    </row>
    <row r="87" spans="1:4" x14ac:dyDescent="0.25">
      <c r="A87">
        <v>24.124005</v>
      </c>
      <c r="B87">
        <v>23.356715999999999</v>
      </c>
      <c r="C87">
        <v>25.704668000000002</v>
      </c>
      <c r="D87">
        <v>30.679680000000001</v>
      </c>
    </row>
    <row r="88" spans="1:4" x14ac:dyDescent="0.25">
      <c r="A88">
        <v>10.360448</v>
      </c>
      <c r="B88">
        <v>10.399649999999999</v>
      </c>
      <c r="C88">
        <v>10.782527999999999</v>
      </c>
      <c r="D88">
        <v>11.675494</v>
      </c>
    </row>
    <row r="89" spans="1:4" x14ac:dyDescent="0.25">
      <c r="A89">
        <v>10.367392000000001</v>
      </c>
      <c r="B89">
        <v>10.70715</v>
      </c>
      <c r="C89">
        <v>10.961952</v>
      </c>
      <c r="D89">
        <v>11.105738000000001</v>
      </c>
    </row>
    <row r="90" spans="1:4" x14ac:dyDescent="0.25">
      <c r="A90">
        <v>10.987848</v>
      </c>
      <c r="B90">
        <v>11.436152</v>
      </c>
      <c r="C90">
        <v>14.166411</v>
      </c>
      <c r="D90">
        <v>15.275304999999999</v>
      </c>
    </row>
    <row r="91" spans="1:4" x14ac:dyDescent="0.25">
      <c r="A91">
        <v>11.853078</v>
      </c>
      <c r="B91">
        <v>11.701663999999999</v>
      </c>
      <c r="C91">
        <v>14.106684</v>
      </c>
      <c r="D91">
        <v>16.699829000000001</v>
      </c>
    </row>
    <row r="92" spans="1:4" x14ac:dyDescent="0.25">
      <c r="A92">
        <v>22.283978999999999</v>
      </c>
      <c r="B92">
        <v>24.502911999999998</v>
      </c>
      <c r="C92">
        <v>26.896363999999998</v>
      </c>
      <c r="D92">
        <v>29.405919999999998</v>
      </c>
    </row>
    <row r="93" spans="1:4" x14ac:dyDescent="0.25">
      <c r="A93">
        <v>11.563140000000001</v>
      </c>
      <c r="B93">
        <v>11.664588</v>
      </c>
      <c r="C93">
        <v>14.446989</v>
      </c>
      <c r="D93">
        <v>16.554501999999999</v>
      </c>
    </row>
    <row r="94" spans="1:4" x14ac:dyDescent="0.25">
      <c r="A94">
        <v>11.055462</v>
      </c>
      <c r="B94">
        <v>11.451700000000001</v>
      </c>
      <c r="C94">
        <v>13.559418000000001</v>
      </c>
      <c r="D94">
        <v>15.617063</v>
      </c>
    </row>
    <row r="95" spans="1:4" x14ac:dyDescent="0.25">
      <c r="A95">
        <v>24.550066999999999</v>
      </c>
      <c r="B95">
        <v>23.722928</v>
      </c>
      <c r="C95">
        <v>26.633331999999999</v>
      </c>
      <c r="D95">
        <v>30.76784</v>
      </c>
    </row>
    <row r="96" spans="1:4" x14ac:dyDescent="0.25">
      <c r="A96">
        <v>9.9190079999999998</v>
      </c>
      <c r="B96">
        <v>9.8420500000000004</v>
      </c>
      <c r="C96">
        <v>10.624464</v>
      </c>
      <c r="D96">
        <v>11.191314</v>
      </c>
    </row>
    <row r="97" spans="1:4" x14ac:dyDescent="0.25">
      <c r="A97">
        <v>9.445824</v>
      </c>
      <c r="B97">
        <v>10.280749999999999</v>
      </c>
      <c r="C97">
        <v>11.045256</v>
      </c>
      <c r="D97">
        <v>11.245362</v>
      </c>
    </row>
    <row r="98" spans="1:4" x14ac:dyDescent="0.25">
      <c r="A98">
        <v>11.28237</v>
      </c>
      <c r="B98">
        <v>12.19322</v>
      </c>
      <c r="C98">
        <v>13.852497</v>
      </c>
      <c r="D98">
        <v>15.270514</v>
      </c>
    </row>
    <row r="99" spans="1:4" x14ac:dyDescent="0.25">
      <c r="A99">
        <v>11.084111999999999</v>
      </c>
      <c r="B99">
        <v>11.400271999999999</v>
      </c>
      <c r="C99">
        <v>13.355235</v>
      </c>
      <c r="D99">
        <v>16.279817999999999</v>
      </c>
    </row>
    <row r="100" spans="1:4" x14ac:dyDescent="0.25">
      <c r="A100">
        <v>22.979255999999999</v>
      </c>
      <c r="B100">
        <v>23.682501999999999</v>
      </c>
      <c r="C100">
        <v>26.466923999999999</v>
      </c>
      <c r="D100">
        <v>30.710080000000001</v>
      </c>
    </row>
    <row r="101" spans="1:4" x14ac:dyDescent="0.25">
      <c r="A101">
        <v>11.008476</v>
      </c>
      <c r="B101">
        <v>11.869104</v>
      </c>
      <c r="C101">
        <v>14.188635</v>
      </c>
      <c r="D101">
        <v>16.030685999999999</v>
      </c>
    </row>
    <row r="102" spans="1:4" x14ac:dyDescent="0.25">
      <c r="A102">
        <v>11.418744</v>
      </c>
      <c r="B102">
        <v>12.469495999999999</v>
      </c>
      <c r="C102">
        <v>13.45941</v>
      </c>
      <c r="D102">
        <v>15.918896</v>
      </c>
    </row>
    <row r="103" spans="1:4" x14ac:dyDescent="0.25">
      <c r="A103">
        <v>23.325724000000001</v>
      </c>
      <c r="B103">
        <v>22.995259999999998</v>
      </c>
      <c r="C103">
        <v>26.273675999999998</v>
      </c>
      <c r="D103">
        <v>29.427199999999999</v>
      </c>
    </row>
    <row r="104" spans="1:4" x14ac:dyDescent="0.25">
      <c r="A104">
        <v>10.359456</v>
      </c>
      <c r="B104">
        <v>10.46935</v>
      </c>
      <c r="C104">
        <v>11.027100000000001</v>
      </c>
      <c r="D104">
        <v>10.970618</v>
      </c>
    </row>
    <row r="105" spans="1:4" x14ac:dyDescent="0.25">
      <c r="A105">
        <v>9.4378879999999992</v>
      </c>
      <c r="B105">
        <v>10.531874999999999</v>
      </c>
      <c r="C105">
        <v>11.09652</v>
      </c>
      <c r="D105">
        <v>11.482948</v>
      </c>
    </row>
    <row r="106" spans="1:4" x14ac:dyDescent="0.25">
      <c r="A106">
        <v>11.565431999999999</v>
      </c>
      <c r="B106">
        <v>11.489972</v>
      </c>
      <c r="C106">
        <v>13.844163</v>
      </c>
      <c r="D106">
        <v>15.933268999999999</v>
      </c>
    </row>
    <row r="107" spans="1:4" x14ac:dyDescent="0.25">
      <c r="A107">
        <v>11.809530000000001</v>
      </c>
      <c r="B107">
        <v>12.182456</v>
      </c>
      <c r="C107">
        <v>13.652481</v>
      </c>
      <c r="D107">
        <v>16.645530999999998</v>
      </c>
    </row>
    <row r="108" spans="1:4" x14ac:dyDescent="0.25">
      <c r="A108">
        <v>23.812652</v>
      </c>
      <c r="B108">
        <v>23.927436</v>
      </c>
      <c r="C108">
        <v>25.567784</v>
      </c>
      <c r="D108">
        <v>31.52176</v>
      </c>
    </row>
    <row r="109" spans="1:4" x14ac:dyDescent="0.25">
      <c r="A109">
        <v>11.413014</v>
      </c>
      <c r="B109">
        <v>12.436007999999999</v>
      </c>
      <c r="C109">
        <v>13.3344</v>
      </c>
      <c r="D109">
        <v>16.032283</v>
      </c>
    </row>
    <row r="110" spans="1:4" x14ac:dyDescent="0.25">
      <c r="A110">
        <v>11.854224</v>
      </c>
      <c r="B110">
        <v>11.559340000000001</v>
      </c>
      <c r="C110">
        <v>13.910835000000001</v>
      </c>
      <c r="D110">
        <v>16.156849000000001</v>
      </c>
    </row>
    <row r="111" spans="1:4" x14ac:dyDescent="0.25">
      <c r="A111">
        <v>23.072896</v>
      </c>
      <c r="B111">
        <v>22.797885999999998</v>
      </c>
      <c r="C111">
        <v>27.465371999999999</v>
      </c>
      <c r="D111">
        <v>30.810400000000001</v>
      </c>
    </row>
    <row r="112" spans="1:4" x14ac:dyDescent="0.25">
      <c r="A112">
        <v>10.1928</v>
      </c>
      <c r="B112">
        <v>10.482675</v>
      </c>
      <c r="C112">
        <v>10.618055999999999</v>
      </c>
      <c r="D112">
        <v>10.987508</v>
      </c>
    </row>
    <row r="113" spans="1:4" x14ac:dyDescent="0.25">
      <c r="A113">
        <v>10.167007999999999</v>
      </c>
      <c r="B113">
        <v>10.451924999999999</v>
      </c>
      <c r="C113">
        <v>10.637280000000001</v>
      </c>
      <c r="D113">
        <v>11.363592000000001</v>
      </c>
    </row>
    <row r="114" spans="1:4" x14ac:dyDescent="0.25">
      <c r="A114">
        <v>10.931694</v>
      </c>
      <c r="B114">
        <v>11.745915999999999</v>
      </c>
      <c r="C114">
        <v>13.881665999999999</v>
      </c>
      <c r="D114">
        <v>15.902926000000001</v>
      </c>
    </row>
    <row r="115" spans="1:4" x14ac:dyDescent="0.25">
      <c r="A115">
        <v>11.556264000000001</v>
      </c>
      <c r="B115">
        <v>11.988704</v>
      </c>
      <c r="C115">
        <v>13.253838</v>
      </c>
      <c r="D115">
        <v>16.666291999999999</v>
      </c>
    </row>
    <row r="116" spans="1:4" x14ac:dyDescent="0.25">
      <c r="A116">
        <v>22.398688</v>
      </c>
      <c r="B116">
        <v>24.647970000000001</v>
      </c>
      <c r="C116">
        <v>26.166315999999998</v>
      </c>
      <c r="D116">
        <v>28.93168</v>
      </c>
    </row>
    <row r="117" spans="1:4" x14ac:dyDescent="0.25">
      <c r="A117">
        <v>11.380926000000001</v>
      </c>
      <c r="B117">
        <v>11.363196</v>
      </c>
      <c r="C117">
        <v>13.233003</v>
      </c>
      <c r="D117">
        <v>16.030685999999999</v>
      </c>
    </row>
    <row r="118" spans="1:4" x14ac:dyDescent="0.25">
      <c r="A118">
        <v>11.14485</v>
      </c>
      <c r="B118">
        <v>12.201592</v>
      </c>
      <c r="C118">
        <v>13.930281000000001</v>
      </c>
      <c r="D118">
        <v>15.359946000000001</v>
      </c>
    </row>
    <row r="119" spans="1:4" x14ac:dyDescent="0.25">
      <c r="A119">
        <v>22.639811000000002</v>
      </c>
      <c r="B119">
        <v>23.625430000000001</v>
      </c>
      <c r="C119">
        <v>27.237231999999999</v>
      </c>
      <c r="D119">
        <v>30.114239999999999</v>
      </c>
    </row>
    <row r="120" spans="1:4" x14ac:dyDescent="0.25">
      <c r="A120">
        <v>10.064831999999999</v>
      </c>
      <c r="B120">
        <v>10.26435</v>
      </c>
      <c r="C120">
        <v>10.217556</v>
      </c>
      <c r="D120">
        <v>11.803858</v>
      </c>
    </row>
    <row r="121" spans="1:4" x14ac:dyDescent="0.25">
      <c r="A121">
        <v>10.076736</v>
      </c>
      <c r="B121">
        <v>10.718425</v>
      </c>
      <c r="C121">
        <v>10.366008000000001</v>
      </c>
      <c r="D121">
        <v>11.661982</v>
      </c>
    </row>
    <row r="122" spans="1:4" x14ac:dyDescent="0.25">
      <c r="A122">
        <v>11.910378</v>
      </c>
      <c r="B122">
        <v>11.739936</v>
      </c>
      <c r="C122">
        <v>14.358093</v>
      </c>
      <c r="D122">
        <v>15.653794</v>
      </c>
    </row>
    <row r="123" spans="1:4" x14ac:dyDescent="0.25">
      <c r="A123">
        <v>11.261742</v>
      </c>
      <c r="B123">
        <v>11.579672</v>
      </c>
      <c r="C123">
        <v>14.509494</v>
      </c>
      <c r="D123">
        <v>16.006730999999998</v>
      </c>
    </row>
    <row r="124" spans="1:4" x14ac:dyDescent="0.25">
      <c r="A124">
        <v>23.953112000000001</v>
      </c>
      <c r="B124">
        <v>24.930952000000001</v>
      </c>
      <c r="C124">
        <v>25.718088000000002</v>
      </c>
      <c r="D124">
        <v>29.560960000000001</v>
      </c>
    </row>
    <row r="125" spans="1:4" x14ac:dyDescent="0.25">
      <c r="A125">
        <v>11.37405</v>
      </c>
      <c r="B125">
        <v>11.991096000000001</v>
      </c>
      <c r="C125">
        <v>13.933059</v>
      </c>
      <c r="D125">
        <v>15.719271000000001</v>
      </c>
    </row>
    <row r="126" spans="1:4" x14ac:dyDescent="0.25">
      <c r="A126">
        <v>11.526467999999999</v>
      </c>
      <c r="B126">
        <v>12.111891999999999</v>
      </c>
      <c r="C126">
        <v>14.012231999999999</v>
      </c>
      <c r="D126">
        <v>15.998746000000001</v>
      </c>
    </row>
    <row r="127" spans="1:4" x14ac:dyDescent="0.25">
      <c r="A127">
        <v>23.784559999999999</v>
      </c>
      <c r="B127">
        <v>23.202145999999999</v>
      </c>
      <c r="C127">
        <v>25.524840000000001</v>
      </c>
      <c r="D127">
        <v>29.460640000000001</v>
      </c>
    </row>
    <row r="128" spans="1:4" x14ac:dyDescent="0.25">
      <c r="A128">
        <v>9.9924160000000004</v>
      </c>
      <c r="B128">
        <v>10.5862</v>
      </c>
      <c r="C128">
        <v>10.602036</v>
      </c>
      <c r="D128">
        <v>11.279142</v>
      </c>
    </row>
    <row r="129" spans="1:4" x14ac:dyDescent="0.25">
      <c r="A129">
        <v>9.8634559999999993</v>
      </c>
      <c r="B129">
        <v>10.080875000000001</v>
      </c>
      <c r="C129">
        <v>10.314743999999999</v>
      </c>
      <c r="D129">
        <v>11.476191999999999</v>
      </c>
    </row>
    <row r="130" spans="1:4" x14ac:dyDescent="0.25">
      <c r="A130">
        <v>11.744208</v>
      </c>
      <c r="B130">
        <v>11.382332</v>
      </c>
      <c r="C130">
        <v>14.548386000000001</v>
      </c>
      <c r="D130">
        <v>16.730172</v>
      </c>
    </row>
    <row r="131" spans="1:4" x14ac:dyDescent="0.25">
      <c r="A131">
        <v>11.979138000000001</v>
      </c>
      <c r="B131">
        <v>12.138204</v>
      </c>
      <c r="C131">
        <v>13.223280000000001</v>
      </c>
      <c r="D131">
        <v>15.818284999999999</v>
      </c>
    </row>
    <row r="132" spans="1:4" x14ac:dyDescent="0.25">
      <c r="A132">
        <v>23.981204000000002</v>
      </c>
      <c r="B132">
        <v>24.562362</v>
      </c>
      <c r="C132">
        <v>26.668223999999999</v>
      </c>
      <c r="D132">
        <v>28.93168</v>
      </c>
    </row>
    <row r="133" spans="1:4" x14ac:dyDescent="0.25">
      <c r="A133">
        <v>11.942466</v>
      </c>
      <c r="B133">
        <v>12.459928</v>
      </c>
      <c r="C133">
        <v>13.502469</v>
      </c>
      <c r="D133">
        <v>16.67268</v>
      </c>
    </row>
    <row r="134" spans="1:4" x14ac:dyDescent="0.25">
      <c r="A134">
        <v>11.176938</v>
      </c>
      <c r="B134">
        <v>12.468299999999999</v>
      </c>
      <c r="C134">
        <v>13.885833</v>
      </c>
      <c r="D134">
        <v>15.457363000000001</v>
      </c>
    </row>
    <row r="135" spans="1:4" x14ac:dyDescent="0.25">
      <c r="A135">
        <v>24.543043999999998</v>
      </c>
      <c r="B135">
        <v>22.878737999999998</v>
      </c>
      <c r="C135">
        <v>27.548576000000001</v>
      </c>
      <c r="D135">
        <v>30.84384</v>
      </c>
    </row>
    <row r="136" spans="1:4" x14ac:dyDescent="0.25">
      <c r="A136">
        <v>10.366400000000001</v>
      </c>
      <c r="B136">
        <v>10.2172</v>
      </c>
      <c r="C136">
        <v>10.385232</v>
      </c>
      <c r="D136">
        <v>11.37823</v>
      </c>
    </row>
    <row r="137" spans="1:4" x14ac:dyDescent="0.25">
      <c r="A137">
        <v>10.259264</v>
      </c>
      <c r="B137">
        <v>10.735849999999999</v>
      </c>
      <c r="C137">
        <v>11.137104000000001</v>
      </c>
      <c r="D137">
        <v>11.74418</v>
      </c>
    </row>
    <row r="138" spans="1:4" x14ac:dyDescent="0.25">
      <c r="A138">
        <v>11.77515</v>
      </c>
      <c r="B138">
        <v>12.089168000000001</v>
      </c>
      <c r="C138">
        <v>13.860830999999999</v>
      </c>
      <c r="D138">
        <v>15.441393</v>
      </c>
    </row>
    <row r="139" spans="1:4" x14ac:dyDescent="0.25">
      <c r="A139">
        <v>11.889749999999999</v>
      </c>
      <c r="B139">
        <v>12.227904000000001</v>
      </c>
      <c r="C139">
        <v>13.771934999999999</v>
      </c>
      <c r="D139">
        <v>16.121714999999998</v>
      </c>
    </row>
    <row r="140" spans="1:4" x14ac:dyDescent="0.25">
      <c r="A140">
        <v>24.077185</v>
      </c>
      <c r="B140">
        <v>24.581385999999998</v>
      </c>
      <c r="C140">
        <v>27.835764000000001</v>
      </c>
      <c r="D140">
        <v>29.606560000000002</v>
      </c>
    </row>
    <row r="141" spans="1:4" x14ac:dyDescent="0.25">
      <c r="A141">
        <v>11.814114</v>
      </c>
      <c r="B141">
        <v>12.407304</v>
      </c>
      <c r="C141">
        <v>14.108072999999999</v>
      </c>
      <c r="D141">
        <v>15.597899</v>
      </c>
    </row>
    <row r="142" spans="1:4" x14ac:dyDescent="0.25">
      <c r="A142">
        <v>11.72931</v>
      </c>
      <c r="B142">
        <v>12.453948</v>
      </c>
      <c r="C142">
        <v>13.646925</v>
      </c>
      <c r="D142">
        <v>16.457084999999999</v>
      </c>
    </row>
    <row r="143" spans="1:4" x14ac:dyDescent="0.25">
      <c r="A143">
        <v>24.065480000000001</v>
      </c>
      <c r="B143">
        <v>24.405414</v>
      </c>
      <c r="C143">
        <v>26.968831999999999</v>
      </c>
      <c r="D143">
        <v>29.5792</v>
      </c>
    </row>
    <row r="144" spans="1:4" x14ac:dyDescent="0.25">
      <c r="A144">
        <v>10.046976000000001</v>
      </c>
      <c r="B144">
        <v>10.314575</v>
      </c>
      <c r="C144">
        <v>10.484556</v>
      </c>
      <c r="D144">
        <v>11.774582000000001</v>
      </c>
    </row>
    <row r="145" spans="1:4" x14ac:dyDescent="0.25">
      <c r="A145">
        <v>9.9963840000000008</v>
      </c>
      <c r="B145">
        <v>10.396575</v>
      </c>
      <c r="C145">
        <v>11.113607999999999</v>
      </c>
      <c r="D145">
        <v>10.864774000000001</v>
      </c>
    </row>
    <row r="146" spans="1:4" x14ac:dyDescent="0.25">
      <c r="A146">
        <v>11.317895999999999</v>
      </c>
      <c r="B146">
        <v>11.971959999999999</v>
      </c>
      <c r="C146">
        <v>14.578944</v>
      </c>
      <c r="D146">
        <v>15.727256000000001</v>
      </c>
    </row>
    <row r="147" spans="1:4" x14ac:dyDescent="0.25">
      <c r="A147">
        <v>11.129951999999999</v>
      </c>
      <c r="B147">
        <v>11.975548</v>
      </c>
      <c r="C147">
        <v>14.553941999999999</v>
      </c>
      <c r="D147">
        <v>15.174694000000001</v>
      </c>
    </row>
    <row r="148" spans="1:4" x14ac:dyDescent="0.25">
      <c r="A148">
        <v>23.126739000000001</v>
      </c>
      <c r="B148">
        <v>23.827559999999998</v>
      </c>
      <c r="C148">
        <v>25.583888000000002</v>
      </c>
      <c r="D148">
        <v>31.47616</v>
      </c>
    </row>
    <row r="149" spans="1:4" x14ac:dyDescent="0.25">
      <c r="A149">
        <v>12.004350000000001</v>
      </c>
      <c r="B149">
        <v>11.775816000000001</v>
      </c>
      <c r="C149">
        <v>13.270505999999999</v>
      </c>
      <c r="D149">
        <v>16.006730999999998</v>
      </c>
    </row>
    <row r="150" spans="1:4" x14ac:dyDescent="0.25">
      <c r="A150">
        <v>11.974553999999999</v>
      </c>
      <c r="B150">
        <v>12.046112000000001</v>
      </c>
      <c r="C150">
        <v>13.746933</v>
      </c>
      <c r="D150">
        <v>16.073805</v>
      </c>
    </row>
    <row r="151" spans="1:4" x14ac:dyDescent="0.25">
      <c r="A151">
        <v>23.782219000000001</v>
      </c>
      <c r="B151">
        <v>22.969101999999999</v>
      </c>
      <c r="C151">
        <v>28.088059999999999</v>
      </c>
      <c r="D151">
        <v>29.129280000000001</v>
      </c>
    </row>
    <row r="152" spans="1:4" x14ac:dyDescent="0.25">
      <c r="A152">
        <v>9.8584960000000006</v>
      </c>
      <c r="B152">
        <v>10.478574999999999</v>
      </c>
      <c r="C152">
        <v>10.832724000000001</v>
      </c>
      <c r="D152">
        <v>11.427773999999999</v>
      </c>
    </row>
    <row r="153" spans="1:4" x14ac:dyDescent="0.25">
      <c r="A153">
        <v>10.141216</v>
      </c>
      <c r="B153">
        <v>10.064475</v>
      </c>
      <c r="C153">
        <v>10.7067</v>
      </c>
      <c r="D153">
        <v>11.089974</v>
      </c>
    </row>
    <row r="154" spans="1:4" x14ac:dyDescent="0.25">
      <c r="A154">
        <v>11.725872000000001</v>
      </c>
      <c r="B154">
        <v>11.99588</v>
      </c>
      <c r="C154">
        <v>14.385873</v>
      </c>
      <c r="D154">
        <v>16.420354</v>
      </c>
    </row>
    <row r="155" spans="1:4" x14ac:dyDescent="0.25">
      <c r="A155">
        <v>11.904648</v>
      </c>
      <c r="B155">
        <v>11.529439999999999</v>
      </c>
      <c r="C155">
        <v>13.305230999999999</v>
      </c>
      <c r="D155">
        <v>15.320021000000001</v>
      </c>
    </row>
    <row r="156" spans="1:4" x14ac:dyDescent="0.25">
      <c r="A156">
        <v>23.648782000000001</v>
      </c>
      <c r="B156">
        <v>23.268730000000001</v>
      </c>
      <c r="C156">
        <v>26.367616000000002</v>
      </c>
      <c r="D156">
        <v>30.6432</v>
      </c>
    </row>
    <row r="157" spans="1:4" x14ac:dyDescent="0.25">
      <c r="A157">
        <v>11.967677999999999</v>
      </c>
      <c r="B157">
        <v>12.200396</v>
      </c>
      <c r="C157">
        <v>13.785825000000001</v>
      </c>
      <c r="D157">
        <v>16.699829000000001</v>
      </c>
    </row>
    <row r="158" spans="1:4" x14ac:dyDescent="0.25">
      <c r="A158">
        <v>11.833596</v>
      </c>
      <c r="B158">
        <v>11.626315999999999</v>
      </c>
      <c r="C158">
        <v>13.555251</v>
      </c>
      <c r="D158">
        <v>16.104147999999999</v>
      </c>
    </row>
    <row r="159" spans="1:4" x14ac:dyDescent="0.25">
      <c r="A159">
        <v>23.466183999999998</v>
      </c>
      <c r="B159">
        <v>23.829937999999999</v>
      </c>
      <c r="C159">
        <v>25.704668000000002</v>
      </c>
      <c r="D159">
        <v>31.83792</v>
      </c>
    </row>
    <row r="160" spans="1:4" x14ac:dyDescent="0.25">
      <c r="A160">
        <v>10.186847999999999</v>
      </c>
      <c r="B160">
        <v>10.147500000000001</v>
      </c>
      <c r="C160">
        <v>10.763304</v>
      </c>
      <c r="D160">
        <v>10.772442</v>
      </c>
    </row>
    <row r="161" spans="1:4" x14ac:dyDescent="0.25">
      <c r="A161">
        <v>9.8753600000000006</v>
      </c>
      <c r="B161">
        <v>10.529825000000001</v>
      </c>
      <c r="C161">
        <v>10.783595999999999</v>
      </c>
      <c r="D161">
        <v>11.484074</v>
      </c>
    </row>
    <row r="162" spans="1:4" x14ac:dyDescent="0.25">
      <c r="A162">
        <v>11.762544</v>
      </c>
      <c r="B162">
        <v>12.163320000000001</v>
      </c>
      <c r="C162">
        <v>14.269197</v>
      </c>
      <c r="D162">
        <v>15.837448999999999</v>
      </c>
    </row>
    <row r="163" spans="1:4" x14ac:dyDescent="0.25">
      <c r="A163">
        <v>11.388947999999999</v>
      </c>
      <c r="B163">
        <v>12.030564</v>
      </c>
      <c r="C163">
        <v>13.466355</v>
      </c>
      <c r="D163">
        <v>16.704619999999998</v>
      </c>
    </row>
    <row r="164" spans="1:4" x14ac:dyDescent="0.25">
      <c r="A164">
        <v>22.859864999999999</v>
      </c>
      <c r="B164">
        <v>23.920302</v>
      </c>
      <c r="C164">
        <v>25.989172</v>
      </c>
      <c r="D164">
        <v>30.631039999999999</v>
      </c>
    </row>
    <row r="165" spans="1:4" x14ac:dyDescent="0.25">
      <c r="A165">
        <v>11.646798</v>
      </c>
      <c r="B165">
        <v>12.19322</v>
      </c>
      <c r="C165">
        <v>13.513581</v>
      </c>
      <c r="D165">
        <v>15.818284999999999</v>
      </c>
    </row>
    <row r="166" spans="1:4" x14ac:dyDescent="0.25">
      <c r="A166">
        <v>11.086404</v>
      </c>
      <c r="B166">
        <v>12.31282</v>
      </c>
      <c r="C166">
        <v>13.89</v>
      </c>
      <c r="D166">
        <v>16.498607</v>
      </c>
    </row>
    <row r="167" spans="1:4" x14ac:dyDescent="0.25">
      <c r="A167">
        <v>24.067820999999999</v>
      </c>
      <c r="B167">
        <v>22.752704000000001</v>
      </c>
      <c r="C167">
        <v>27.986068</v>
      </c>
      <c r="D167">
        <v>31.30592</v>
      </c>
    </row>
    <row r="168" spans="1:4" x14ac:dyDescent="0.25">
      <c r="A168">
        <v>10.131296000000001</v>
      </c>
      <c r="B168">
        <v>10.27665</v>
      </c>
      <c r="C168">
        <v>11.058071999999999</v>
      </c>
      <c r="D168">
        <v>11.516728000000001</v>
      </c>
    </row>
    <row r="169" spans="1:4" x14ac:dyDescent="0.25">
      <c r="A169">
        <v>9.4825280000000003</v>
      </c>
      <c r="B169">
        <v>9.7446750000000009</v>
      </c>
      <c r="C169">
        <v>11.12856</v>
      </c>
      <c r="D169">
        <v>11.454798</v>
      </c>
    </row>
    <row r="170" spans="1:4" x14ac:dyDescent="0.25">
      <c r="A170">
        <v>11.701805999999999</v>
      </c>
      <c r="B170">
        <v>12.230295999999999</v>
      </c>
      <c r="C170">
        <v>14.395595999999999</v>
      </c>
      <c r="D170">
        <v>15.629839</v>
      </c>
    </row>
    <row r="171" spans="1:4" x14ac:dyDescent="0.25">
      <c r="A171">
        <v>11.685762</v>
      </c>
      <c r="B171">
        <v>12.54006</v>
      </c>
      <c r="C171">
        <v>13.821939</v>
      </c>
      <c r="D171">
        <v>16.070611</v>
      </c>
    </row>
    <row r="172" spans="1:4" x14ac:dyDescent="0.25">
      <c r="A172">
        <v>22.475940999999999</v>
      </c>
      <c r="B172">
        <v>23.815670000000001</v>
      </c>
      <c r="C172">
        <v>28.139056</v>
      </c>
      <c r="D172">
        <v>28.904319999999998</v>
      </c>
    </row>
    <row r="173" spans="1:4" x14ac:dyDescent="0.25">
      <c r="A173">
        <v>10.89846</v>
      </c>
      <c r="B173">
        <v>11.644256</v>
      </c>
      <c r="C173">
        <v>14.553941999999999</v>
      </c>
      <c r="D173">
        <v>15.902926000000001</v>
      </c>
    </row>
    <row r="174" spans="1:4" x14ac:dyDescent="0.25">
      <c r="A174">
        <v>11.366028</v>
      </c>
      <c r="B174">
        <v>12.541256000000001</v>
      </c>
      <c r="C174">
        <v>13.608033000000001</v>
      </c>
      <c r="D174">
        <v>15.398274000000001</v>
      </c>
    </row>
    <row r="175" spans="1:4" x14ac:dyDescent="0.25">
      <c r="A175">
        <v>23.203992</v>
      </c>
      <c r="B175">
        <v>23.497018000000001</v>
      </c>
      <c r="C175">
        <v>25.841552</v>
      </c>
      <c r="D175">
        <v>30.016960000000001</v>
      </c>
    </row>
    <row r="176" spans="1:4" x14ac:dyDescent="0.25">
      <c r="A176">
        <v>10.279104</v>
      </c>
      <c r="B176">
        <v>10.183375</v>
      </c>
      <c r="C176">
        <v>11.005739999999999</v>
      </c>
      <c r="D176">
        <v>11.472814</v>
      </c>
    </row>
    <row r="177" spans="1:4" x14ac:dyDescent="0.25">
      <c r="A177">
        <v>10.147168000000001</v>
      </c>
      <c r="B177">
        <v>10.095224999999999</v>
      </c>
      <c r="C177">
        <v>11.047392</v>
      </c>
      <c r="D177">
        <v>10.756678000000001</v>
      </c>
    </row>
    <row r="178" spans="1:4" x14ac:dyDescent="0.25">
      <c r="A178">
        <v>11.439372000000001</v>
      </c>
      <c r="B178">
        <v>12.213552</v>
      </c>
      <c r="C178">
        <v>13.94556</v>
      </c>
      <c r="D178">
        <v>16.449100000000001</v>
      </c>
    </row>
    <row r="179" spans="1:4" x14ac:dyDescent="0.25">
      <c r="A179">
        <v>11.959656000000001</v>
      </c>
      <c r="B179">
        <v>11.362</v>
      </c>
      <c r="C179">
        <v>13.458021</v>
      </c>
      <c r="D179">
        <v>16.584845000000001</v>
      </c>
    </row>
    <row r="180" spans="1:4" x14ac:dyDescent="0.25">
      <c r="A180">
        <v>24.358104999999998</v>
      </c>
      <c r="B180">
        <v>24.010666000000001</v>
      </c>
      <c r="C180">
        <v>27.532471999999999</v>
      </c>
      <c r="D180">
        <v>30.561119999999999</v>
      </c>
    </row>
    <row r="181" spans="1:4" x14ac:dyDescent="0.25">
      <c r="A181">
        <v>11.736186</v>
      </c>
      <c r="B181">
        <v>11.474424000000001</v>
      </c>
      <c r="C181">
        <v>13.795548</v>
      </c>
      <c r="D181">
        <v>16.073805</v>
      </c>
    </row>
    <row r="182" spans="1:4" x14ac:dyDescent="0.25">
      <c r="A182">
        <v>11.83245</v>
      </c>
      <c r="B182">
        <v>11.920532</v>
      </c>
      <c r="C182">
        <v>13.519137000000001</v>
      </c>
      <c r="D182">
        <v>16.073805</v>
      </c>
    </row>
    <row r="183" spans="1:4" x14ac:dyDescent="0.25">
      <c r="A183">
        <v>22.372937</v>
      </c>
      <c r="B183">
        <v>22.681363999999999</v>
      </c>
      <c r="C183">
        <v>27.060088</v>
      </c>
      <c r="D183">
        <v>30.32704</v>
      </c>
    </row>
    <row r="184" spans="1:4" x14ac:dyDescent="0.25">
      <c r="A184">
        <v>10.382272</v>
      </c>
      <c r="B184">
        <v>10.194649999999999</v>
      </c>
      <c r="C184">
        <v>11.122152</v>
      </c>
      <c r="D184">
        <v>10.864774000000001</v>
      </c>
    </row>
    <row r="185" spans="1:4" x14ac:dyDescent="0.25">
      <c r="A185">
        <v>9.9338879999999996</v>
      </c>
      <c r="B185">
        <v>9.8092500000000005</v>
      </c>
      <c r="C185">
        <v>10.699223999999999</v>
      </c>
      <c r="D185">
        <v>10.924452</v>
      </c>
    </row>
    <row r="186" spans="1:4" x14ac:dyDescent="0.25">
      <c r="A186">
        <v>11.155163999999999</v>
      </c>
      <c r="B186">
        <v>12.385776</v>
      </c>
      <c r="C186">
        <v>13.34829</v>
      </c>
      <c r="D186">
        <v>15.722465</v>
      </c>
    </row>
    <row r="187" spans="1:4" x14ac:dyDescent="0.25">
      <c r="A187">
        <v>11.152872</v>
      </c>
      <c r="B187">
        <v>11.702859999999999</v>
      </c>
      <c r="C187">
        <v>13.437186000000001</v>
      </c>
      <c r="D187">
        <v>16.156849000000001</v>
      </c>
    </row>
    <row r="188" spans="1:4" x14ac:dyDescent="0.25">
      <c r="A188">
        <v>23.999932000000001</v>
      </c>
      <c r="B188">
        <v>23.109404000000001</v>
      </c>
      <c r="C188">
        <v>26.727271999999999</v>
      </c>
      <c r="D188">
        <v>30.1416</v>
      </c>
    </row>
    <row r="189" spans="1:4" x14ac:dyDescent="0.25">
      <c r="A189">
        <v>11.244552000000001</v>
      </c>
      <c r="B189">
        <v>12.481456</v>
      </c>
      <c r="C189">
        <v>13.52886</v>
      </c>
      <c r="D189">
        <v>15.474930000000001</v>
      </c>
    </row>
    <row r="190" spans="1:4" x14ac:dyDescent="0.25">
      <c r="A190">
        <v>11.529906</v>
      </c>
      <c r="B190">
        <v>12.4085</v>
      </c>
      <c r="C190">
        <v>13.217724</v>
      </c>
      <c r="D190">
        <v>16.206356</v>
      </c>
    </row>
    <row r="191" spans="1:4" x14ac:dyDescent="0.25">
      <c r="A191">
        <v>24.285533999999998</v>
      </c>
      <c r="B191">
        <v>24.712175999999999</v>
      </c>
      <c r="C191">
        <v>25.922072</v>
      </c>
      <c r="D191">
        <v>29.31776</v>
      </c>
    </row>
    <row r="192" spans="1:4" x14ac:dyDescent="0.25">
      <c r="A192">
        <v>9.4944319999999998</v>
      </c>
      <c r="B192">
        <v>9.9097000000000008</v>
      </c>
      <c r="C192">
        <v>10.399115999999999</v>
      </c>
      <c r="D192">
        <v>11.65973</v>
      </c>
    </row>
    <row r="193" spans="1:4" x14ac:dyDescent="0.25">
      <c r="A193">
        <v>9.8079040000000006</v>
      </c>
      <c r="B193">
        <v>10.718425</v>
      </c>
      <c r="C193">
        <v>10.547568</v>
      </c>
      <c r="D193">
        <v>11.813992000000001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F538-13C7-439B-B554-749F9D23CBA8}">
  <dimension ref="A2:D193"/>
  <sheetViews>
    <sheetView workbookViewId="0">
      <selection activeCell="E19" sqref="E19"/>
    </sheetView>
  </sheetViews>
  <sheetFormatPr defaultRowHeight="15" x14ac:dyDescent="0.25"/>
  <sheetData>
    <row r="2" spans="1:4" x14ac:dyDescent="0.25">
      <c r="A2">
        <v>31.825759999999999</v>
      </c>
      <c r="B2">
        <v>44.15448</v>
      </c>
      <c r="C2">
        <v>46.124400000000001</v>
      </c>
      <c r="D2">
        <v>30.1264</v>
      </c>
    </row>
    <row r="3" spans="1:4" x14ac:dyDescent="0.25">
      <c r="A3">
        <v>30.52768</v>
      </c>
      <c r="B3">
        <v>47.246160000000003</v>
      </c>
      <c r="C3">
        <v>43.803359999999998</v>
      </c>
      <c r="D3">
        <v>31.734559999999998</v>
      </c>
    </row>
    <row r="4" spans="1:4" x14ac:dyDescent="0.25">
      <c r="A4">
        <v>12.469200000000001</v>
      </c>
      <c r="B4">
        <v>18.883800000000001</v>
      </c>
      <c r="C4">
        <v>17.37</v>
      </c>
      <c r="D4">
        <v>11.8512</v>
      </c>
    </row>
    <row r="5" spans="1:4" x14ac:dyDescent="0.25">
      <c r="A5">
        <v>31.132639999999999</v>
      </c>
      <c r="B5">
        <v>44.2776</v>
      </c>
      <c r="C5">
        <v>43.858080000000001</v>
      </c>
      <c r="D5">
        <v>31.193439999999999</v>
      </c>
    </row>
    <row r="6" spans="1:4" x14ac:dyDescent="0.25">
      <c r="A6">
        <v>31.28464</v>
      </c>
      <c r="B6">
        <v>46.74</v>
      </c>
      <c r="C6">
        <v>44.332320000000003</v>
      </c>
      <c r="D6">
        <v>31.217759999999998</v>
      </c>
    </row>
    <row r="7" spans="1:4" x14ac:dyDescent="0.25">
      <c r="A7">
        <v>11.9376</v>
      </c>
      <c r="B7">
        <v>17.495999999999999</v>
      </c>
      <c r="C7">
        <v>18.176400000000001</v>
      </c>
      <c r="D7">
        <v>12.2136</v>
      </c>
    </row>
    <row r="8" spans="1:4" x14ac:dyDescent="0.25">
      <c r="A8">
        <v>55.438074999999998</v>
      </c>
      <c r="B8">
        <v>39.869875</v>
      </c>
      <c r="C8">
        <v>32.1036</v>
      </c>
      <c r="D8">
        <v>31.024799999999999</v>
      </c>
    </row>
    <row r="9" spans="1:4" x14ac:dyDescent="0.25">
      <c r="A9">
        <v>56.571899999999999</v>
      </c>
      <c r="B9">
        <v>37.9285</v>
      </c>
      <c r="C9">
        <v>32.156300000000002</v>
      </c>
      <c r="D9">
        <v>31.145700000000001</v>
      </c>
    </row>
    <row r="10" spans="1:4" x14ac:dyDescent="0.25">
      <c r="A10">
        <v>31.54608</v>
      </c>
      <c r="B10">
        <v>44.177280000000003</v>
      </c>
      <c r="C10">
        <v>43.917360000000002</v>
      </c>
      <c r="D10">
        <v>28.91648</v>
      </c>
    </row>
    <row r="11" spans="1:4" x14ac:dyDescent="0.25">
      <c r="A11">
        <v>31.041440000000001</v>
      </c>
      <c r="B11">
        <v>46.087919999999997</v>
      </c>
      <c r="C11">
        <v>45.44952</v>
      </c>
      <c r="D11">
        <v>31.87744</v>
      </c>
    </row>
    <row r="12" spans="1:4" x14ac:dyDescent="0.25">
      <c r="A12">
        <v>11.7912</v>
      </c>
      <c r="B12">
        <v>17.234999999999999</v>
      </c>
      <c r="C12">
        <v>17.73</v>
      </c>
      <c r="D12">
        <v>11.908799999999999</v>
      </c>
    </row>
    <row r="13" spans="1:4" x14ac:dyDescent="0.25">
      <c r="A13">
        <v>30.950240000000001</v>
      </c>
      <c r="B13">
        <v>46.671599999999998</v>
      </c>
      <c r="C13">
        <v>45.472320000000003</v>
      </c>
      <c r="D13">
        <v>31.1144</v>
      </c>
    </row>
    <row r="14" spans="1:4" x14ac:dyDescent="0.25">
      <c r="A14">
        <v>29.241759999999999</v>
      </c>
      <c r="B14">
        <v>46.197360000000003</v>
      </c>
      <c r="C14">
        <v>44.003999999999998</v>
      </c>
      <c r="D14">
        <v>31.01408</v>
      </c>
    </row>
    <row r="15" spans="1:4" x14ac:dyDescent="0.25">
      <c r="A15">
        <v>11.7492</v>
      </c>
      <c r="B15">
        <v>17.361000000000001</v>
      </c>
      <c r="C15">
        <v>18.0684</v>
      </c>
      <c r="D15">
        <v>11.434799999999999</v>
      </c>
    </row>
    <row r="16" spans="1:4" x14ac:dyDescent="0.25">
      <c r="A16">
        <v>55.307875000000003</v>
      </c>
      <c r="B16">
        <v>40.520874999999997</v>
      </c>
      <c r="C16">
        <v>30.655899999999999</v>
      </c>
      <c r="D16">
        <v>32.010599999999997</v>
      </c>
    </row>
    <row r="17" spans="1:4" x14ac:dyDescent="0.25">
      <c r="A17">
        <v>52.611649999999997</v>
      </c>
      <c r="B17">
        <v>39.280875000000002</v>
      </c>
      <c r="C17">
        <v>29.574000000000002</v>
      </c>
      <c r="D17">
        <v>32.3857</v>
      </c>
    </row>
    <row r="18" spans="1:4" x14ac:dyDescent="0.25">
      <c r="A18">
        <v>31.81664</v>
      </c>
      <c r="B18">
        <v>45.403919999999999</v>
      </c>
      <c r="C18">
        <v>44.227440000000001</v>
      </c>
      <c r="D18">
        <v>31.42144</v>
      </c>
    </row>
    <row r="19" spans="1:4" x14ac:dyDescent="0.25">
      <c r="A19">
        <v>30.755680000000002</v>
      </c>
      <c r="B19">
        <v>45.691200000000002</v>
      </c>
      <c r="C19">
        <v>47.040959999999998</v>
      </c>
      <c r="D19">
        <v>31.409279999999999</v>
      </c>
    </row>
    <row r="20" spans="1:4" x14ac:dyDescent="0.25">
      <c r="A20">
        <v>11.4396</v>
      </c>
      <c r="B20">
        <v>17.897400000000001</v>
      </c>
      <c r="C20">
        <v>17.825399999999998</v>
      </c>
      <c r="D20">
        <v>11.9892</v>
      </c>
    </row>
    <row r="21" spans="1:4" x14ac:dyDescent="0.25">
      <c r="A21">
        <v>30.51248</v>
      </c>
      <c r="B21">
        <v>44.92512</v>
      </c>
      <c r="C21">
        <v>45.6</v>
      </c>
      <c r="D21">
        <v>29.083680000000001</v>
      </c>
    </row>
    <row r="22" spans="1:4" x14ac:dyDescent="0.25">
      <c r="A22">
        <v>29.384640000000001</v>
      </c>
      <c r="B22">
        <v>46.908720000000002</v>
      </c>
      <c r="C22">
        <v>46.785600000000002</v>
      </c>
      <c r="D22">
        <v>29.947040000000001</v>
      </c>
    </row>
    <row r="23" spans="1:4" x14ac:dyDescent="0.25">
      <c r="A23">
        <v>11.6532</v>
      </c>
      <c r="B23">
        <v>18.086400000000001</v>
      </c>
      <c r="C23">
        <v>18.440999999999999</v>
      </c>
      <c r="D23">
        <v>12.4488</v>
      </c>
    </row>
    <row r="24" spans="1:4" x14ac:dyDescent="0.25">
      <c r="A24">
        <v>51.960650000000001</v>
      </c>
      <c r="B24">
        <v>38.296624999999999</v>
      </c>
      <c r="C24">
        <v>31.7471</v>
      </c>
      <c r="D24">
        <v>30.193999999999999</v>
      </c>
    </row>
    <row r="25" spans="1:4" x14ac:dyDescent="0.25">
      <c r="A25">
        <v>54.781649999999999</v>
      </c>
      <c r="B25">
        <v>38.021500000000003</v>
      </c>
      <c r="C25">
        <v>32.0199</v>
      </c>
      <c r="D25">
        <v>31.6417</v>
      </c>
    </row>
    <row r="26" spans="1:4" x14ac:dyDescent="0.25">
      <c r="A26">
        <v>30.725280000000001</v>
      </c>
      <c r="B26">
        <v>46.776479999999999</v>
      </c>
      <c r="C26">
        <v>45.194159999999997</v>
      </c>
      <c r="D26">
        <v>31.92</v>
      </c>
    </row>
    <row r="27" spans="1:4" x14ac:dyDescent="0.25">
      <c r="A27">
        <v>31.01408</v>
      </c>
      <c r="B27">
        <v>47.159520000000001</v>
      </c>
      <c r="C27">
        <v>45.942</v>
      </c>
      <c r="D27">
        <v>31.688960000000002</v>
      </c>
    </row>
    <row r="28" spans="1:4" x14ac:dyDescent="0.25">
      <c r="A28">
        <v>11.544</v>
      </c>
      <c r="B28">
        <v>18.387</v>
      </c>
      <c r="C28">
        <v>18.633600000000001</v>
      </c>
      <c r="D28">
        <v>12.128399999999999</v>
      </c>
    </row>
    <row r="29" spans="1:4" x14ac:dyDescent="0.25">
      <c r="A29">
        <v>29.190079999999998</v>
      </c>
      <c r="B29">
        <v>46.01952</v>
      </c>
      <c r="C29">
        <v>46.721760000000003</v>
      </c>
      <c r="D29">
        <v>31.181280000000001</v>
      </c>
    </row>
    <row r="30" spans="1:4" x14ac:dyDescent="0.25">
      <c r="A30">
        <v>31.552160000000001</v>
      </c>
      <c r="B30">
        <v>44.031359999999999</v>
      </c>
      <c r="C30">
        <v>44.222880000000004</v>
      </c>
      <c r="D30">
        <v>29.17792</v>
      </c>
    </row>
    <row r="31" spans="1:4" x14ac:dyDescent="0.25">
      <c r="A31">
        <v>12.3156</v>
      </c>
      <c r="B31">
        <v>17.306999999999999</v>
      </c>
      <c r="C31">
        <v>18.214200000000002</v>
      </c>
      <c r="D31">
        <v>11.871600000000001</v>
      </c>
    </row>
    <row r="32" spans="1:4" x14ac:dyDescent="0.25">
      <c r="A32">
        <v>53.859400000000001</v>
      </c>
      <c r="B32">
        <v>39.373874999999998</v>
      </c>
      <c r="C32">
        <v>30.2746</v>
      </c>
      <c r="D32">
        <v>31.164300000000001</v>
      </c>
    </row>
    <row r="33" spans="1:4" x14ac:dyDescent="0.25">
      <c r="A33">
        <v>52.850349999999999</v>
      </c>
      <c r="B33">
        <v>40.489874999999998</v>
      </c>
      <c r="C33">
        <v>30.234300000000001</v>
      </c>
      <c r="D33">
        <v>29.657699999999998</v>
      </c>
    </row>
    <row r="34" spans="1:4" x14ac:dyDescent="0.25">
      <c r="A34">
        <v>29.269120000000001</v>
      </c>
      <c r="B34">
        <v>47.665680000000002</v>
      </c>
      <c r="C34">
        <v>45.923760000000001</v>
      </c>
      <c r="D34">
        <v>28.983360000000001</v>
      </c>
    </row>
    <row r="35" spans="1:4" x14ac:dyDescent="0.25">
      <c r="A35">
        <v>31.81664</v>
      </c>
      <c r="B35">
        <v>45.399360000000001</v>
      </c>
      <c r="C35">
        <v>47.141280000000002</v>
      </c>
      <c r="D35">
        <v>30.5976</v>
      </c>
    </row>
    <row r="36" spans="1:4" x14ac:dyDescent="0.25">
      <c r="A36">
        <v>12.0204</v>
      </c>
      <c r="B36">
        <v>18.356400000000001</v>
      </c>
      <c r="C36">
        <v>17.872199999999999</v>
      </c>
      <c r="D36">
        <v>11.9352</v>
      </c>
    </row>
    <row r="37" spans="1:4" x14ac:dyDescent="0.25">
      <c r="A37">
        <v>31.573440000000002</v>
      </c>
      <c r="B37">
        <v>46.475520000000003</v>
      </c>
      <c r="C37">
        <v>47.063760000000002</v>
      </c>
      <c r="D37">
        <v>30.533760000000001</v>
      </c>
    </row>
    <row r="38" spans="1:4" x14ac:dyDescent="0.25">
      <c r="A38">
        <v>30.79824</v>
      </c>
      <c r="B38">
        <v>44.865839999999999</v>
      </c>
      <c r="C38">
        <v>44.77008</v>
      </c>
      <c r="D38">
        <v>30.588480000000001</v>
      </c>
    </row>
    <row r="39" spans="1:4" x14ac:dyDescent="0.25">
      <c r="A39">
        <v>12.241199999999999</v>
      </c>
      <c r="B39">
        <v>17.265599999999999</v>
      </c>
      <c r="C39">
        <v>18.660599999999999</v>
      </c>
      <c r="D39">
        <v>12.373200000000001</v>
      </c>
    </row>
    <row r="40" spans="1:4" x14ac:dyDescent="0.25">
      <c r="A40">
        <v>51.591749999999998</v>
      </c>
      <c r="B40">
        <v>37.335625</v>
      </c>
      <c r="C40">
        <v>32.2896</v>
      </c>
      <c r="D40">
        <v>30.048300000000001</v>
      </c>
    </row>
    <row r="41" spans="1:4" x14ac:dyDescent="0.25">
      <c r="A41">
        <v>55.508600000000001</v>
      </c>
      <c r="B41">
        <v>40.571249999999999</v>
      </c>
      <c r="C41">
        <v>31.306899999999999</v>
      </c>
      <c r="D41">
        <v>32.3919</v>
      </c>
    </row>
    <row r="42" spans="1:4" x14ac:dyDescent="0.25">
      <c r="A42">
        <v>29.67952</v>
      </c>
      <c r="B42">
        <v>44.61504</v>
      </c>
      <c r="C42">
        <v>46.890479999999997</v>
      </c>
      <c r="D42">
        <v>30.6736</v>
      </c>
    </row>
    <row r="43" spans="1:4" x14ac:dyDescent="0.25">
      <c r="A43">
        <v>31.527840000000001</v>
      </c>
      <c r="B43">
        <v>45.431280000000001</v>
      </c>
      <c r="C43">
        <v>45.636479999999999</v>
      </c>
      <c r="D43">
        <v>29.846720000000001</v>
      </c>
    </row>
    <row r="44" spans="1:4" x14ac:dyDescent="0.25">
      <c r="A44">
        <v>12.0024</v>
      </c>
      <c r="B44">
        <v>17.148599999999998</v>
      </c>
      <c r="C44">
        <v>18.8658</v>
      </c>
      <c r="D44">
        <v>12.247199999999999</v>
      </c>
    </row>
    <row r="45" spans="1:4" x14ac:dyDescent="0.25">
      <c r="A45">
        <v>28.9712</v>
      </c>
      <c r="B45">
        <v>43.92192</v>
      </c>
      <c r="C45">
        <v>44.29128</v>
      </c>
      <c r="D45">
        <v>31.795359999999999</v>
      </c>
    </row>
    <row r="46" spans="1:4" x14ac:dyDescent="0.25">
      <c r="A46">
        <v>30.81344</v>
      </c>
      <c r="B46">
        <v>45.258000000000003</v>
      </c>
      <c r="C46">
        <v>44.719920000000002</v>
      </c>
      <c r="D46">
        <v>31.910879999999999</v>
      </c>
    </row>
    <row r="47" spans="1:4" x14ac:dyDescent="0.25">
      <c r="A47">
        <v>12.116400000000001</v>
      </c>
      <c r="B47">
        <v>17.702999999999999</v>
      </c>
      <c r="C47">
        <v>18.226800000000001</v>
      </c>
      <c r="D47">
        <v>11.603999999999999</v>
      </c>
    </row>
    <row r="48" spans="1:4" x14ac:dyDescent="0.25">
      <c r="A48">
        <v>55.378399999999999</v>
      </c>
      <c r="B48">
        <v>38.331499999999998</v>
      </c>
      <c r="C48">
        <v>32.435299999999998</v>
      </c>
      <c r="D48">
        <v>31.024799999999999</v>
      </c>
    </row>
    <row r="49" spans="1:4" x14ac:dyDescent="0.25">
      <c r="A49">
        <v>53.37115</v>
      </c>
      <c r="B49">
        <v>40.54025</v>
      </c>
      <c r="C49">
        <v>30.373799999999999</v>
      </c>
      <c r="D49">
        <v>30.389299999999999</v>
      </c>
    </row>
    <row r="50" spans="1:4" x14ac:dyDescent="0.25">
      <c r="A50">
        <v>28.968160000000001</v>
      </c>
      <c r="B50">
        <v>47.109360000000002</v>
      </c>
      <c r="C50">
        <v>44.318640000000002</v>
      </c>
      <c r="D50">
        <v>31.439679999999999</v>
      </c>
    </row>
    <row r="51" spans="1:4" x14ac:dyDescent="0.25">
      <c r="A51">
        <v>29.320799999999998</v>
      </c>
      <c r="B51">
        <v>47.679360000000003</v>
      </c>
      <c r="C51">
        <v>45.736800000000002</v>
      </c>
      <c r="D51">
        <v>29.19312</v>
      </c>
    </row>
    <row r="52" spans="1:4" x14ac:dyDescent="0.25">
      <c r="A52">
        <v>12.097200000000001</v>
      </c>
      <c r="B52">
        <v>18.867599999999999</v>
      </c>
      <c r="C52">
        <v>18.842400000000001</v>
      </c>
      <c r="D52">
        <v>11.7852</v>
      </c>
    </row>
    <row r="53" spans="1:4" x14ac:dyDescent="0.25">
      <c r="A53">
        <v>30.509440000000001</v>
      </c>
      <c r="B53">
        <v>43.89</v>
      </c>
      <c r="C53">
        <v>44.938800000000001</v>
      </c>
      <c r="D53">
        <v>31.637280000000001</v>
      </c>
    </row>
    <row r="54" spans="1:4" x14ac:dyDescent="0.25">
      <c r="A54">
        <v>31.628160000000001</v>
      </c>
      <c r="B54">
        <v>46.74</v>
      </c>
      <c r="C54">
        <v>44.359679999999997</v>
      </c>
      <c r="D54">
        <v>29.126239999999999</v>
      </c>
    </row>
    <row r="55" spans="1:4" x14ac:dyDescent="0.25">
      <c r="A55">
        <v>12.252000000000001</v>
      </c>
      <c r="B55">
        <v>17.746200000000002</v>
      </c>
      <c r="C55">
        <v>18.694800000000001</v>
      </c>
      <c r="D55">
        <v>11.58</v>
      </c>
    </row>
    <row r="56" spans="1:4" x14ac:dyDescent="0.25">
      <c r="A56">
        <v>56.756349999999998</v>
      </c>
      <c r="B56">
        <v>37.738624999999999</v>
      </c>
      <c r="C56">
        <v>31.0031</v>
      </c>
      <c r="D56">
        <v>29.496500000000001</v>
      </c>
    </row>
    <row r="57" spans="1:4" x14ac:dyDescent="0.25">
      <c r="A57">
        <v>53.099899999999998</v>
      </c>
      <c r="B57">
        <v>40.408499999999997</v>
      </c>
      <c r="C57">
        <v>30.243600000000001</v>
      </c>
      <c r="D57">
        <v>31.799800000000001</v>
      </c>
    </row>
    <row r="58" spans="1:4" x14ac:dyDescent="0.25">
      <c r="A58">
        <v>31.76192</v>
      </c>
      <c r="B58">
        <v>44.286720000000003</v>
      </c>
      <c r="C58">
        <v>47.724960000000003</v>
      </c>
      <c r="D58">
        <v>30.816479999999999</v>
      </c>
    </row>
    <row r="59" spans="1:4" x14ac:dyDescent="0.25">
      <c r="A59">
        <v>31.38496</v>
      </c>
      <c r="B59">
        <v>44.46</v>
      </c>
      <c r="C59">
        <v>46.758240000000001</v>
      </c>
      <c r="D59">
        <v>29.630880000000001</v>
      </c>
    </row>
    <row r="60" spans="1:4" x14ac:dyDescent="0.25">
      <c r="A60">
        <v>12.0144</v>
      </c>
      <c r="B60">
        <v>17.220600000000001</v>
      </c>
      <c r="C60">
        <v>18.410399999999999</v>
      </c>
      <c r="D60">
        <v>11.541600000000001</v>
      </c>
    </row>
    <row r="61" spans="1:4" x14ac:dyDescent="0.25">
      <c r="A61">
        <v>30.02608</v>
      </c>
      <c r="B61">
        <v>46.434480000000001</v>
      </c>
      <c r="C61">
        <v>47.807040000000001</v>
      </c>
      <c r="D61">
        <v>31.093119999999999</v>
      </c>
    </row>
    <row r="62" spans="1:4" x14ac:dyDescent="0.25">
      <c r="A62">
        <v>31.59168</v>
      </c>
      <c r="B62">
        <v>47.328240000000001</v>
      </c>
      <c r="C62">
        <v>44.09064</v>
      </c>
      <c r="D62">
        <v>30.43648</v>
      </c>
    </row>
    <row r="63" spans="1:4" x14ac:dyDescent="0.25">
      <c r="A63">
        <v>11.6028</v>
      </c>
      <c r="B63">
        <v>18.260999999999999</v>
      </c>
      <c r="C63">
        <v>17.643599999999999</v>
      </c>
      <c r="D63">
        <v>12.27</v>
      </c>
    </row>
    <row r="64" spans="1:4" x14ac:dyDescent="0.25">
      <c r="A64">
        <v>54.336799999999997</v>
      </c>
      <c r="B64">
        <v>39.029000000000003</v>
      </c>
      <c r="C64">
        <v>31.778099999999998</v>
      </c>
      <c r="D64">
        <v>29.605</v>
      </c>
    </row>
    <row r="65" spans="1:4" x14ac:dyDescent="0.25">
      <c r="A65">
        <v>52.834074999999999</v>
      </c>
      <c r="B65">
        <v>40.400750000000002</v>
      </c>
      <c r="C65">
        <v>31.660299999999999</v>
      </c>
      <c r="D65">
        <v>30.07</v>
      </c>
    </row>
    <row r="66" spans="1:4" x14ac:dyDescent="0.25">
      <c r="A66">
        <v>29.284320000000001</v>
      </c>
      <c r="B66">
        <v>44.040480000000002</v>
      </c>
      <c r="C66">
        <v>47.282640000000001</v>
      </c>
      <c r="D66">
        <v>29.415040000000001</v>
      </c>
    </row>
    <row r="67" spans="1:4" x14ac:dyDescent="0.25">
      <c r="A67">
        <v>29.77984</v>
      </c>
      <c r="B67">
        <v>44.40072</v>
      </c>
      <c r="C67">
        <v>46.74</v>
      </c>
      <c r="D67">
        <v>30.49728</v>
      </c>
    </row>
    <row r="68" spans="1:4" x14ac:dyDescent="0.25">
      <c r="A68">
        <v>12.353999999999999</v>
      </c>
      <c r="B68">
        <v>18.0396</v>
      </c>
      <c r="C68">
        <v>17.852399999999999</v>
      </c>
      <c r="D68">
        <v>12.2064</v>
      </c>
    </row>
    <row r="69" spans="1:4" x14ac:dyDescent="0.25">
      <c r="A69">
        <v>29.761600000000001</v>
      </c>
      <c r="B69">
        <v>47.332799999999999</v>
      </c>
      <c r="C69">
        <v>43.406640000000003</v>
      </c>
      <c r="D69">
        <v>31.354559999999999</v>
      </c>
    </row>
    <row r="70" spans="1:4" x14ac:dyDescent="0.25">
      <c r="A70">
        <v>28.97728</v>
      </c>
      <c r="B70">
        <v>46.069679999999998</v>
      </c>
      <c r="C70">
        <v>46.242959999999997</v>
      </c>
      <c r="D70">
        <v>29.038080000000001</v>
      </c>
    </row>
    <row r="71" spans="1:4" x14ac:dyDescent="0.25">
      <c r="A71">
        <v>12.345599999999999</v>
      </c>
      <c r="B71">
        <v>18.673200000000001</v>
      </c>
      <c r="C71">
        <v>18.6462</v>
      </c>
      <c r="D71">
        <v>11.787599999999999</v>
      </c>
    </row>
    <row r="72" spans="1:4" x14ac:dyDescent="0.25">
      <c r="A72">
        <v>56.425424999999997</v>
      </c>
      <c r="B72">
        <v>38.064124999999997</v>
      </c>
      <c r="C72">
        <v>31.5611</v>
      </c>
      <c r="D72">
        <v>29.815799999999999</v>
      </c>
    </row>
    <row r="73" spans="1:4" x14ac:dyDescent="0.25">
      <c r="A73">
        <v>52.470599999999997</v>
      </c>
      <c r="B73">
        <v>37.14575</v>
      </c>
      <c r="C73">
        <v>30.6435</v>
      </c>
      <c r="D73">
        <v>30.060700000000001</v>
      </c>
    </row>
    <row r="74" spans="1:4" x14ac:dyDescent="0.25">
      <c r="A74">
        <v>30.263200000000001</v>
      </c>
      <c r="B74">
        <v>46.872239999999998</v>
      </c>
      <c r="C74">
        <v>44.929679999999998</v>
      </c>
      <c r="D74">
        <v>29.427199999999999</v>
      </c>
    </row>
    <row r="75" spans="1:4" x14ac:dyDescent="0.25">
      <c r="A75">
        <v>30.077760000000001</v>
      </c>
      <c r="B75">
        <v>46.325040000000001</v>
      </c>
      <c r="C75">
        <v>45.394799999999996</v>
      </c>
      <c r="D75">
        <v>29.053280000000001</v>
      </c>
    </row>
    <row r="76" spans="1:4" x14ac:dyDescent="0.25">
      <c r="A76">
        <v>12.220800000000001</v>
      </c>
      <c r="B76">
        <v>18.7668</v>
      </c>
      <c r="C76">
        <v>18.675000000000001</v>
      </c>
      <c r="D76">
        <v>11.795999999999999</v>
      </c>
    </row>
    <row r="77" spans="1:4" x14ac:dyDescent="0.25">
      <c r="A77">
        <v>31.412320000000001</v>
      </c>
      <c r="B77">
        <v>44.733600000000003</v>
      </c>
      <c r="C77">
        <v>43.433999999999997</v>
      </c>
      <c r="D77">
        <v>29.554880000000001</v>
      </c>
    </row>
    <row r="78" spans="1:4" x14ac:dyDescent="0.25">
      <c r="A78">
        <v>29.943999999999999</v>
      </c>
      <c r="B78">
        <v>46.525680000000001</v>
      </c>
      <c r="C78">
        <v>45.914639999999999</v>
      </c>
      <c r="D78">
        <v>30.044319999999999</v>
      </c>
    </row>
    <row r="79" spans="1:4" x14ac:dyDescent="0.25">
      <c r="A79">
        <v>12.291600000000001</v>
      </c>
      <c r="B79">
        <v>17.1252</v>
      </c>
      <c r="C79">
        <v>17.265599999999999</v>
      </c>
      <c r="D79">
        <v>11.587199999999999</v>
      </c>
    </row>
    <row r="80" spans="1:4" x14ac:dyDescent="0.25">
      <c r="A80">
        <v>52.231900000000003</v>
      </c>
      <c r="B80">
        <v>38.625999999999998</v>
      </c>
      <c r="C80">
        <v>30.091699999999999</v>
      </c>
      <c r="D80">
        <v>30.674499999999998</v>
      </c>
    </row>
    <row r="81" spans="1:4" x14ac:dyDescent="0.25">
      <c r="A81">
        <v>55.834099999999999</v>
      </c>
      <c r="B81">
        <v>37.378250000000001</v>
      </c>
      <c r="C81">
        <v>29.747599999999998</v>
      </c>
      <c r="D81">
        <v>32.261699999999998</v>
      </c>
    </row>
    <row r="82" spans="1:4" x14ac:dyDescent="0.25">
      <c r="A82">
        <v>29.253920000000001</v>
      </c>
      <c r="B82">
        <v>44.072400000000002</v>
      </c>
      <c r="C82">
        <v>43.32</v>
      </c>
      <c r="D82">
        <v>29.035039999999999</v>
      </c>
    </row>
    <row r="83" spans="1:4" x14ac:dyDescent="0.25">
      <c r="A83">
        <v>30.01088</v>
      </c>
      <c r="B83">
        <v>46.539360000000002</v>
      </c>
      <c r="C83">
        <v>46.475520000000003</v>
      </c>
      <c r="D83">
        <v>31.017119999999998</v>
      </c>
    </row>
    <row r="84" spans="1:4" x14ac:dyDescent="0.25">
      <c r="A84">
        <v>12.3324</v>
      </c>
      <c r="B84">
        <v>18.214200000000002</v>
      </c>
      <c r="C84">
        <v>17.438400000000001</v>
      </c>
      <c r="D84">
        <v>11.4732</v>
      </c>
    </row>
    <row r="85" spans="1:4" x14ac:dyDescent="0.25">
      <c r="A85">
        <v>29.99568</v>
      </c>
      <c r="B85">
        <v>44.464559999999999</v>
      </c>
      <c r="C85">
        <v>44.984400000000001</v>
      </c>
      <c r="D85">
        <v>29.235679999999999</v>
      </c>
    </row>
    <row r="86" spans="1:4" x14ac:dyDescent="0.25">
      <c r="A86">
        <v>30.624960000000002</v>
      </c>
      <c r="B86">
        <v>45.121200000000002</v>
      </c>
      <c r="C86">
        <v>44.058720000000001</v>
      </c>
      <c r="D86">
        <v>29.30864</v>
      </c>
    </row>
    <row r="87" spans="1:4" x14ac:dyDescent="0.25">
      <c r="A87">
        <v>11.6328</v>
      </c>
      <c r="B87">
        <v>18.4176</v>
      </c>
      <c r="C87">
        <v>17.897400000000001</v>
      </c>
      <c r="D87">
        <v>11.454000000000001</v>
      </c>
    </row>
    <row r="88" spans="1:4" x14ac:dyDescent="0.25">
      <c r="A88">
        <v>53.143300000000004</v>
      </c>
      <c r="B88">
        <v>38.707374999999999</v>
      </c>
      <c r="C88">
        <v>29.942900000000002</v>
      </c>
      <c r="D88">
        <v>30.674499999999998</v>
      </c>
    </row>
    <row r="89" spans="1:4" x14ac:dyDescent="0.25">
      <c r="A89">
        <v>53.311475000000002</v>
      </c>
      <c r="B89">
        <v>37.618499999999997</v>
      </c>
      <c r="C89">
        <v>30.153700000000001</v>
      </c>
      <c r="D89">
        <v>30.671399999999998</v>
      </c>
    </row>
    <row r="90" spans="1:4" x14ac:dyDescent="0.25">
      <c r="A90">
        <v>31.889600000000002</v>
      </c>
      <c r="B90">
        <v>46.557600000000001</v>
      </c>
      <c r="C90">
        <v>44.250239999999998</v>
      </c>
      <c r="D90">
        <v>30.816479999999999</v>
      </c>
    </row>
    <row r="91" spans="1:4" x14ac:dyDescent="0.25">
      <c r="A91">
        <v>31.31504</v>
      </c>
      <c r="B91">
        <v>47.775120000000001</v>
      </c>
      <c r="C91">
        <v>44.64696</v>
      </c>
      <c r="D91">
        <v>29.466719999999999</v>
      </c>
    </row>
    <row r="92" spans="1:4" x14ac:dyDescent="0.25">
      <c r="A92">
        <v>11.744400000000001</v>
      </c>
      <c r="B92">
        <v>18.0792</v>
      </c>
      <c r="C92">
        <v>18.4788</v>
      </c>
      <c r="D92">
        <v>12.2376</v>
      </c>
    </row>
    <row r="93" spans="1:4" x14ac:dyDescent="0.25">
      <c r="A93">
        <v>31.871359999999999</v>
      </c>
      <c r="B93">
        <v>46.352400000000003</v>
      </c>
      <c r="C93">
        <v>44.624160000000003</v>
      </c>
      <c r="D93">
        <v>29.5792</v>
      </c>
    </row>
    <row r="94" spans="1:4" x14ac:dyDescent="0.25">
      <c r="A94">
        <v>29.785920000000001</v>
      </c>
      <c r="B94">
        <v>45.084719999999997</v>
      </c>
      <c r="C94">
        <v>44.64696</v>
      </c>
      <c r="D94">
        <v>30.688800000000001</v>
      </c>
    </row>
    <row r="95" spans="1:4" x14ac:dyDescent="0.25">
      <c r="A95">
        <v>11.843999999999999</v>
      </c>
      <c r="B95">
        <v>17.100000000000001</v>
      </c>
      <c r="C95">
        <v>18.657</v>
      </c>
      <c r="D95">
        <v>12.138</v>
      </c>
    </row>
    <row r="96" spans="1:4" x14ac:dyDescent="0.25">
      <c r="A96">
        <v>54.678575000000002</v>
      </c>
      <c r="B96">
        <v>38.017625000000002</v>
      </c>
      <c r="C96">
        <v>30.442</v>
      </c>
      <c r="D96">
        <v>31.573499999999999</v>
      </c>
    </row>
    <row r="97" spans="1:4" x14ac:dyDescent="0.25">
      <c r="A97">
        <v>55.335000000000001</v>
      </c>
      <c r="B97">
        <v>40.416249999999998</v>
      </c>
      <c r="C97">
        <v>30.649699999999999</v>
      </c>
      <c r="D97">
        <v>30.888400000000001</v>
      </c>
    </row>
    <row r="98" spans="1:4" x14ac:dyDescent="0.25">
      <c r="A98">
        <v>31.111360000000001</v>
      </c>
      <c r="B98">
        <v>46.024079999999998</v>
      </c>
      <c r="C98">
        <v>44.546639999999996</v>
      </c>
      <c r="D98">
        <v>31.752800000000001</v>
      </c>
    </row>
    <row r="99" spans="1:4" x14ac:dyDescent="0.25">
      <c r="A99">
        <v>30.500319999999999</v>
      </c>
      <c r="B99">
        <v>45.677520000000001</v>
      </c>
      <c r="C99">
        <v>47.02272</v>
      </c>
      <c r="D99">
        <v>30.819520000000001</v>
      </c>
    </row>
    <row r="100" spans="1:4" x14ac:dyDescent="0.25">
      <c r="A100">
        <v>12.3492</v>
      </c>
      <c r="B100">
        <v>17.414999999999999</v>
      </c>
      <c r="C100">
        <v>17.8416</v>
      </c>
      <c r="D100">
        <v>11.992800000000001</v>
      </c>
    </row>
    <row r="101" spans="1:4" x14ac:dyDescent="0.25">
      <c r="A101">
        <v>30.390879999999999</v>
      </c>
      <c r="B101">
        <v>47.278080000000003</v>
      </c>
      <c r="C101">
        <v>45.61824</v>
      </c>
      <c r="D101">
        <v>31.62208</v>
      </c>
    </row>
    <row r="102" spans="1:4" x14ac:dyDescent="0.25">
      <c r="A102">
        <v>29.226559999999999</v>
      </c>
      <c r="B102">
        <v>47.118479999999998</v>
      </c>
      <c r="C102">
        <v>44.852159999999998</v>
      </c>
      <c r="D102">
        <v>31.062719999999999</v>
      </c>
    </row>
    <row r="103" spans="1:4" x14ac:dyDescent="0.25">
      <c r="A103">
        <v>11.5152</v>
      </c>
      <c r="B103">
        <v>17.8902</v>
      </c>
      <c r="C103">
        <v>18.833400000000001</v>
      </c>
      <c r="D103">
        <v>12</v>
      </c>
    </row>
    <row r="104" spans="1:4" x14ac:dyDescent="0.25">
      <c r="A104">
        <v>55.741875</v>
      </c>
      <c r="B104">
        <v>37.467374999999997</v>
      </c>
      <c r="C104">
        <v>31.846299999999999</v>
      </c>
      <c r="D104">
        <v>32.345399999999998</v>
      </c>
    </row>
    <row r="105" spans="1:4" x14ac:dyDescent="0.25">
      <c r="A105">
        <v>51.602600000000002</v>
      </c>
      <c r="B105">
        <v>39.26925</v>
      </c>
      <c r="C105">
        <v>30.593900000000001</v>
      </c>
      <c r="D105">
        <v>31.523900000000001</v>
      </c>
    </row>
    <row r="106" spans="1:4" x14ac:dyDescent="0.25">
      <c r="A106">
        <v>31.6008</v>
      </c>
      <c r="B106">
        <v>44.628720000000001</v>
      </c>
      <c r="C106">
        <v>46.758240000000001</v>
      </c>
      <c r="D106">
        <v>31.54608</v>
      </c>
    </row>
    <row r="107" spans="1:4" x14ac:dyDescent="0.25">
      <c r="A107">
        <v>30.694880000000001</v>
      </c>
      <c r="B107">
        <v>46.055999999999997</v>
      </c>
      <c r="C107">
        <v>46.078800000000001</v>
      </c>
      <c r="D107">
        <v>29.564</v>
      </c>
    </row>
    <row r="108" spans="1:4" x14ac:dyDescent="0.25">
      <c r="A108">
        <v>12.0984</v>
      </c>
      <c r="B108">
        <v>17.418600000000001</v>
      </c>
      <c r="C108">
        <v>17.827200000000001</v>
      </c>
      <c r="D108">
        <v>11.5776</v>
      </c>
    </row>
    <row r="109" spans="1:4" x14ac:dyDescent="0.25">
      <c r="A109">
        <v>30.521599999999999</v>
      </c>
      <c r="B109">
        <v>46.138080000000002</v>
      </c>
      <c r="C109">
        <v>47.652000000000001</v>
      </c>
      <c r="D109">
        <v>31.825759999999999</v>
      </c>
    </row>
    <row r="110" spans="1:4" x14ac:dyDescent="0.25">
      <c r="A110">
        <v>31.41536</v>
      </c>
      <c r="B110">
        <v>47.36016</v>
      </c>
      <c r="C110">
        <v>47.642879999999998</v>
      </c>
      <c r="D110">
        <v>31.363679999999999</v>
      </c>
    </row>
    <row r="111" spans="1:4" x14ac:dyDescent="0.25">
      <c r="A111">
        <v>11.8476</v>
      </c>
      <c r="B111">
        <v>18.331199999999999</v>
      </c>
      <c r="C111">
        <v>17.1846</v>
      </c>
      <c r="D111">
        <v>11.9436</v>
      </c>
    </row>
    <row r="112" spans="1:4" x14ac:dyDescent="0.25">
      <c r="A112">
        <v>53.631549999999997</v>
      </c>
      <c r="B112">
        <v>40.214750000000002</v>
      </c>
      <c r="C112">
        <v>29.698</v>
      </c>
      <c r="D112">
        <v>29.546099999999999</v>
      </c>
    </row>
    <row r="113" spans="1:4" x14ac:dyDescent="0.25">
      <c r="A113">
        <v>52.117975000000001</v>
      </c>
      <c r="B113">
        <v>39.265374999999999</v>
      </c>
      <c r="C113">
        <v>31.678899999999999</v>
      </c>
      <c r="D113">
        <v>31.322399999999998</v>
      </c>
    </row>
    <row r="114" spans="1:4" x14ac:dyDescent="0.25">
      <c r="A114">
        <v>30.72832</v>
      </c>
      <c r="B114">
        <v>47.642879999999998</v>
      </c>
      <c r="C114">
        <v>44.013120000000001</v>
      </c>
      <c r="D114">
        <v>31.84704</v>
      </c>
    </row>
    <row r="115" spans="1:4" x14ac:dyDescent="0.25">
      <c r="A115">
        <v>29.861920000000001</v>
      </c>
      <c r="B115">
        <v>47.246160000000003</v>
      </c>
      <c r="C115">
        <v>46.156320000000001</v>
      </c>
      <c r="D115">
        <v>29.436319999999998</v>
      </c>
    </row>
    <row r="116" spans="1:4" x14ac:dyDescent="0.25">
      <c r="A116">
        <v>12.475199999999999</v>
      </c>
      <c r="B116">
        <v>17.46</v>
      </c>
      <c r="C116">
        <v>17.765999999999998</v>
      </c>
      <c r="D116">
        <v>12.4884</v>
      </c>
    </row>
    <row r="117" spans="1:4" x14ac:dyDescent="0.25">
      <c r="A117">
        <v>31.91696</v>
      </c>
      <c r="B117">
        <v>45.828000000000003</v>
      </c>
      <c r="C117">
        <v>46.958880000000001</v>
      </c>
      <c r="D117">
        <v>30.795200000000001</v>
      </c>
    </row>
    <row r="118" spans="1:4" x14ac:dyDescent="0.25">
      <c r="A118">
        <v>30.81344</v>
      </c>
      <c r="B118">
        <v>46.881360000000001</v>
      </c>
      <c r="C118">
        <v>43.89</v>
      </c>
      <c r="D118">
        <v>30.488160000000001</v>
      </c>
    </row>
    <row r="119" spans="1:4" x14ac:dyDescent="0.25">
      <c r="A119">
        <v>12.190799999999999</v>
      </c>
      <c r="B119">
        <v>18.216000000000001</v>
      </c>
      <c r="C119">
        <v>17.972999999999999</v>
      </c>
      <c r="D119">
        <v>11.52</v>
      </c>
    </row>
    <row r="120" spans="1:4" x14ac:dyDescent="0.25">
      <c r="A120">
        <v>55.150550000000003</v>
      </c>
      <c r="B120">
        <v>40.299999999999997</v>
      </c>
      <c r="C120">
        <v>30.494700000000002</v>
      </c>
      <c r="D120">
        <v>31.486699999999999</v>
      </c>
    </row>
    <row r="121" spans="1:4" x14ac:dyDescent="0.25">
      <c r="A121">
        <v>52.958849999999998</v>
      </c>
      <c r="B121">
        <v>38.579500000000003</v>
      </c>
      <c r="C121">
        <v>29.9863</v>
      </c>
      <c r="D121">
        <v>29.5275</v>
      </c>
    </row>
    <row r="122" spans="1:4" x14ac:dyDescent="0.25">
      <c r="A122">
        <v>31.062719999999999</v>
      </c>
      <c r="B122">
        <v>47.565359999999998</v>
      </c>
      <c r="C122">
        <v>47.241599999999998</v>
      </c>
      <c r="D122">
        <v>29.33296</v>
      </c>
    </row>
    <row r="123" spans="1:4" x14ac:dyDescent="0.25">
      <c r="A123">
        <v>29.916640000000001</v>
      </c>
      <c r="B123">
        <v>46.256639999999997</v>
      </c>
      <c r="C123">
        <v>46.995359999999998</v>
      </c>
      <c r="D123">
        <v>30.78912</v>
      </c>
    </row>
    <row r="124" spans="1:4" x14ac:dyDescent="0.25">
      <c r="A124">
        <v>12.176399999999999</v>
      </c>
      <c r="B124">
        <v>17.175599999999999</v>
      </c>
      <c r="C124">
        <v>17.965800000000002</v>
      </c>
      <c r="D124">
        <v>11.896800000000001</v>
      </c>
    </row>
    <row r="125" spans="1:4" x14ac:dyDescent="0.25">
      <c r="A125">
        <v>30.49728</v>
      </c>
      <c r="B125">
        <v>46.721760000000003</v>
      </c>
      <c r="C125">
        <v>45.704880000000003</v>
      </c>
      <c r="D125">
        <v>30.624960000000002</v>
      </c>
    </row>
    <row r="126" spans="1:4" x14ac:dyDescent="0.25">
      <c r="A126">
        <v>31.552160000000001</v>
      </c>
      <c r="B126">
        <v>45.704880000000003</v>
      </c>
      <c r="C126">
        <v>47.328240000000001</v>
      </c>
      <c r="D126">
        <v>31.7376</v>
      </c>
    </row>
    <row r="127" spans="1:4" x14ac:dyDescent="0.25">
      <c r="A127">
        <v>11.7432</v>
      </c>
      <c r="B127">
        <v>17.803799999999999</v>
      </c>
      <c r="C127">
        <v>17.796600000000002</v>
      </c>
      <c r="D127">
        <v>12.446400000000001</v>
      </c>
    </row>
    <row r="128" spans="1:4" x14ac:dyDescent="0.25">
      <c r="A128">
        <v>56.474249999999998</v>
      </c>
      <c r="B128">
        <v>38.098999999999997</v>
      </c>
      <c r="C128">
        <v>31.021699999999999</v>
      </c>
      <c r="D128">
        <v>32.190399999999997</v>
      </c>
    </row>
    <row r="129" spans="1:4" x14ac:dyDescent="0.25">
      <c r="A129">
        <v>54.141500000000001</v>
      </c>
      <c r="B129">
        <v>38.564</v>
      </c>
      <c r="C129">
        <v>31.161200000000001</v>
      </c>
      <c r="D129">
        <v>30.2529</v>
      </c>
    </row>
    <row r="130" spans="1:4" x14ac:dyDescent="0.25">
      <c r="A130">
        <v>30.78304</v>
      </c>
      <c r="B130">
        <v>47.510640000000002</v>
      </c>
      <c r="C130">
        <v>46.721760000000003</v>
      </c>
      <c r="D130">
        <v>31.819680000000002</v>
      </c>
    </row>
    <row r="131" spans="1:4" x14ac:dyDescent="0.25">
      <c r="A131">
        <v>31.463999999999999</v>
      </c>
      <c r="B131">
        <v>47.34648</v>
      </c>
      <c r="C131">
        <v>45.905520000000003</v>
      </c>
      <c r="D131">
        <v>30.506399999999999</v>
      </c>
    </row>
    <row r="132" spans="1:4" x14ac:dyDescent="0.25">
      <c r="A132">
        <v>11.953200000000001</v>
      </c>
      <c r="B132">
        <v>17.901</v>
      </c>
      <c r="C132">
        <v>18.041399999999999</v>
      </c>
      <c r="D132">
        <v>12.5532</v>
      </c>
    </row>
    <row r="133" spans="1:4" x14ac:dyDescent="0.25">
      <c r="A133">
        <v>30.199359999999999</v>
      </c>
      <c r="B133">
        <v>47.02272</v>
      </c>
      <c r="C133">
        <v>47.232480000000002</v>
      </c>
      <c r="D133">
        <v>31.138719999999999</v>
      </c>
    </row>
    <row r="134" spans="1:4" x14ac:dyDescent="0.25">
      <c r="A134">
        <v>31.251200000000001</v>
      </c>
      <c r="B134">
        <v>46.22016</v>
      </c>
      <c r="C134">
        <v>44.136240000000001</v>
      </c>
      <c r="D134">
        <v>31.834879999999998</v>
      </c>
    </row>
    <row r="135" spans="1:4" x14ac:dyDescent="0.25">
      <c r="A135">
        <v>12.3444</v>
      </c>
      <c r="B135">
        <v>17.829000000000001</v>
      </c>
      <c r="C135">
        <v>17.976600000000001</v>
      </c>
      <c r="D135">
        <v>12.4068</v>
      </c>
    </row>
    <row r="136" spans="1:4" x14ac:dyDescent="0.25">
      <c r="A136">
        <v>54.439875000000001</v>
      </c>
      <c r="B136">
        <v>38.804250000000003</v>
      </c>
      <c r="C136">
        <v>32.100499999999997</v>
      </c>
      <c r="D136">
        <v>30.792300000000001</v>
      </c>
    </row>
    <row r="137" spans="1:4" x14ac:dyDescent="0.25">
      <c r="A137">
        <v>54.141500000000001</v>
      </c>
      <c r="B137">
        <v>37.246499999999997</v>
      </c>
      <c r="C137">
        <v>31.223199999999999</v>
      </c>
      <c r="D137">
        <v>30.324200000000001</v>
      </c>
    </row>
    <row r="138" spans="1:4" x14ac:dyDescent="0.25">
      <c r="A138">
        <v>29.636959999999998</v>
      </c>
      <c r="B138">
        <v>44.605919999999998</v>
      </c>
      <c r="C138">
        <v>44.984400000000001</v>
      </c>
      <c r="D138">
        <v>30.810400000000001</v>
      </c>
    </row>
    <row r="139" spans="1:4" x14ac:dyDescent="0.25">
      <c r="A139">
        <v>29.931840000000001</v>
      </c>
      <c r="B139">
        <v>45.376559999999998</v>
      </c>
      <c r="C139">
        <v>44.660640000000001</v>
      </c>
      <c r="D139">
        <v>28.989439999999998</v>
      </c>
    </row>
    <row r="140" spans="1:4" x14ac:dyDescent="0.25">
      <c r="A140">
        <v>12.426</v>
      </c>
      <c r="B140">
        <v>18.689399999999999</v>
      </c>
      <c r="C140">
        <v>18.172799999999999</v>
      </c>
      <c r="D140">
        <v>11.666399999999999</v>
      </c>
    </row>
    <row r="141" spans="1:4" x14ac:dyDescent="0.25">
      <c r="A141">
        <v>30.52768</v>
      </c>
      <c r="B141">
        <v>46.79016</v>
      </c>
      <c r="C141">
        <v>45.49512</v>
      </c>
      <c r="D141">
        <v>31.04448</v>
      </c>
    </row>
    <row r="142" spans="1:4" x14ac:dyDescent="0.25">
      <c r="A142">
        <v>30.6584</v>
      </c>
      <c r="B142">
        <v>47.259839999999997</v>
      </c>
      <c r="C142">
        <v>46.356960000000001</v>
      </c>
      <c r="D142">
        <v>29.405919999999998</v>
      </c>
    </row>
    <row r="143" spans="1:4" x14ac:dyDescent="0.25">
      <c r="A143">
        <v>12.339600000000001</v>
      </c>
      <c r="B143">
        <v>17.337599999999998</v>
      </c>
      <c r="C143">
        <v>18.7362</v>
      </c>
      <c r="D143">
        <v>11.9316</v>
      </c>
    </row>
    <row r="144" spans="1:4" x14ac:dyDescent="0.25">
      <c r="A144">
        <v>53.137875000000001</v>
      </c>
      <c r="B144">
        <v>37.622374999999998</v>
      </c>
      <c r="C144">
        <v>31.434000000000001</v>
      </c>
      <c r="D144">
        <v>32.506599999999999</v>
      </c>
    </row>
    <row r="145" spans="1:4" x14ac:dyDescent="0.25">
      <c r="A145">
        <v>53.175849999999997</v>
      </c>
      <c r="B145">
        <v>37.688249999999996</v>
      </c>
      <c r="C145">
        <v>32.354700000000001</v>
      </c>
      <c r="D145">
        <v>31.0961</v>
      </c>
    </row>
    <row r="146" spans="1:4" x14ac:dyDescent="0.25">
      <c r="A146">
        <v>29.716000000000001</v>
      </c>
      <c r="B146">
        <v>44.884079999999997</v>
      </c>
      <c r="C146">
        <v>46.963439999999999</v>
      </c>
      <c r="D146">
        <v>31.427520000000001</v>
      </c>
    </row>
    <row r="147" spans="1:4" x14ac:dyDescent="0.25">
      <c r="A147">
        <v>29.339040000000001</v>
      </c>
      <c r="B147">
        <v>47.332799999999999</v>
      </c>
      <c r="C147">
        <v>47.31</v>
      </c>
      <c r="D147">
        <v>30.98368</v>
      </c>
    </row>
    <row r="148" spans="1:4" x14ac:dyDescent="0.25">
      <c r="A148">
        <v>11.6976</v>
      </c>
      <c r="B148">
        <v>17.1738</v>
      </c>
      <c r="C148">
        <v>17.449200000000001</v>
      </c>
      <c r="D148">
        <v>11.491199999999999</v>
      </c>
    </row>
    <row r="149" spans="1:4" x14ac:dyDescent="0.25">
      <c r="A149">
        <v>28.90128</v>
      </c>
      <c r="B149">
        <v>45.659280000000003</v>
      </c>
      <c r="C149">
        <v>44.505600000000001</v>
      </c>
      <c r="D149">
        <v>29.184000000000001</v>
      </c>
    </row>
    <row r="150" spans="1:4" x14ac:dyDescent="0.25">
      <c r="A150">
        <v>30.254079999999998</v>
      </c>
      <c r="B150">
        <v>47.200560000000003</v>
      </c>
      <c r="C150">
        <v>45.622799999999998</v>
      </c>
      <c r="D150">
        <v>31.308959999999999</v>
      </c>
    </row>
    <row r="151" spans="1:4" x14ac:dyDescent="0.25">
      <c r="A151">
        <v>11.7408</v>
      </c>
      <c r="B151">
        <v>17.963999999999999</v>
      </c>
      <c r="C151">
        <v>17.8704</v>
      </c>
      <c r="D151">
        <v>11.7744</v>
      </c>
    </row>
    <row r="152" spans="1:4" x14ac:dyDescent="0.25">
      <c r="A152">
        <v>53.485075000000002</v>
      </c>
      <c r="B152">
        <v>40.222499999999997</v>
      </c>
      <c r="C152">
        <v>30.1661</v>
      </c>
      <c r="D152">
        <v>30.851199999999999</v>
      </c>
    </row>
    <row r="153" spans="1:4" x14ac:dyDescent="0.25">
      <c r="A153">
        <v>54.206600000000002</v>
      </c>
      <c r="B153">
        <v>37.746375</v>
      </c>
      <c r="C153">
        <v>31.424700000000001</v>
      </c>
      <c r="D153">
        <v>32.329900000000002</v>
      </c>
    </row>
    <row r="154" spans="1:4" x14ac:dyDescent="0.25">
      <c r="A154">
        <v>30.74352</v>
      </c>
      <c r="B154">
        <v>47.227919999999997</v>
      </c>
      <c r="C154">
        <v>44.49192</v>
      </c>
      <c r="D154">
        <v>29.10192</v>
      </c>
    </row>
    <row r="155" spans="1:4" x14ac:dyDescent="0.25">
      <c r="A155">
        <v>31.293759999999999</v>
      </c>
      <c r="B155">
        <v>46.676160000000003</v>
      </c>
      <c r="C155">
        <v>44.911439999999999</v>
      </c>
      <c r="D155">
        <v>31.828800000000001</v>
      </c>
    </row>
    <row r="156" spans="1:4" x14ac:dyDescent="0.25">
      <c r="A156">
        <v>11.646000000000001</v>
      </c>
      <c r="B156">
        <v>17.985600000000002</v>
      </c>
      <c r="C156">
        <v>17.9406</v>
      </c>
      <c r="D156">
        <v>11.558400000000001</v>
      </c>
    </row>
    <row r="157" spans="1:4" x14ac:dyDescent="0.25">
      <c r="A157">
        <v>30.710080000000001</v>
      </c>
      <c r="B157">
        <v>45.098399999999998</v>
      </c>
      <c r="C157">
        <v>44.455440000000003</v>
      </c>
      <c r="D157">
        <v>29.369440000000001</v>
      </c>
    </row>
    <row r="158" spans="1:4" x14ac:dyDescent="0.25">
      <c r="A158">
        <v>28.90128</v>
      </c>
      <c r="B158">
        <v>44.852159999999998</v>
      </c>
      <c r="C158">
        <v>45.641039999999997</v>
      </c>
      <c r="D158">
        <v>31.6616</v>
      </c>
    </row>
    <row r="159" spans="1:4" x14ac:dyDescent="0.25">
      <c r="A159">
        <v>12.5244</v>
      </c>
      <c r="B159">
        <v>18.595800000000001</v>
      </c>
      <c r="C159">
        <v>17.847000000000001</v>
      </c>
      <c r="D159">
        <v>12.320399999999999</v>
      </c>
    </row>
    <row r="160" spans="1:4" x14ac:dyDescent="0.25">
      <c r="A160">
        <v>56.083649999999999</v>
      </c>
      <c r="B160">
        <v>40.156624999999998</v>
      </c>
      <c r="C160">
        <v>31.796700000000001</v>
      </c>
      <c r="D160">
        <v>32.484900000000003</v>
      </c>
    </row>
    <row r="161" spans="1:4" x14ac:dyDescent="0.25">
      <c r="A161">
        <v>51.591749999999998</v>
      </c>
      <c r="B161">
        <v>40.563499999999998</v>
      </c>
      <c r="C161">
        <v>29.7197</v>
      </c>
      <c r="D161">
        <v>32.525199999999998</v>
      </c>
    </row>
    <row r="162" spans="1:4" x14ac:dyDescent="0.25">
      <c r="A162">
        <v>31.670719999999999</v>
      </c>
      <c r="B162">
        <v>44.07696</v>
      </c>
      <c r="C162">
        <v>45.362879999999997</v>
      </c>
      <c r="D162">
        <v>29.61872</v>
      </c>
    </row>
    <row r="163" spans="1:4" x14ac:dyDescent="0.25">
      <c r="A163">
        <v>31.50656</v>
      </c>
      <c r="B163">
        <v>46.758240000000001</v>
      </c>
      <c r="C163">
        <v>45.043680000000002</v>
      </c>
      <c r="D163">
        <v>29.928799999999999</v>
      </c>
    </row>
    <row r="164" spans="1:4" x14ac:dyDescent="0.25">
      <c r="A164">
        <v>11.5296</v>
      </c>
      <c r="B164">
        <v>18.829799999999999</v>
      </c>
      <c r="C164">
        <v>18.6282</v>
      </c>
      <c r="D164">
        <v>12.0756</v>
      </c>
    </row>
    <row r="165" spans="1:4" x14ac:dyDescent="0.25">
      <c r="A165">
        <v>30.117280000000001</v>
      </c>
      <c r="B165">
        <v>47.364719999999998</v>
      </c>
      <c r="C165">
        <v>44.537520000000001</v>
      </c>
      <c r="D165">
        <v>31.597760000000001</v>
      </c>
    </row>
    <row r="166" spans="1:4" x14ac:dyDescent="0.25">
      <c r="A166">
        <v>31.451840000000001</v>
      </c>
      <c r="B166">
        <v>47.401200000000003</v>
      </c>
      <c r="C166">
        <v>46.046880000000002</v>
      </c>
      <c r="D166">
        <v>30.092960000000001</v>
      </c>
    </row>
    <row r="167" spans="1:4" x14ac:dyDescent="0.25">
      <c r="A167">
        <v>11.414400000000001</v>
      </c>
      <c r="B167">
        <v>17.4816</v>
      </c>
      <c r="C167">
        <v>18.675000000000001</v>
      </c>
      <c r="D167">
        <v>11.792400000000001</v>
      </c>
    </row>
    <row r="168" spans="1:4" x14ac:dyDescent="0.25">
      <c r="A168">
        <v>52.134250000000002</v>
      </c>
      <c r="B168">
        <v>37.847124999999998</v>
      </c>
      <c r="C168">
        <v>32.233800000000002</v>
      </c>
      <c r="D168">
        <v>30.2715</v>
      </c>
    </row>
    <row r="169" spans="1:4" x14ac:dyDescent="0.25">
      <c r="A169">
        <v>51.542924999999997</v>
      </c>
      <c r="B169">
        <v>39.819499999999998</v>
      </c>
      <c r="C169">
        <v>29.862300000000001</v>
      </c>
      <c r="D169">
        <v>31.765699999999999</v>
      </c>
    </row>
    <row r="170" spans="1:4" x14ac:dyDescent="0.25">
      <c r="A170">
        <v>29.311679999999999</v>
      </c>
      <c r="B170">
        <v>44.318640000000002</v>
      </c>
      <c r="C170">
        <v>45.440399999999997</v>
      </c>
      <c r="D170">
        <v>29.104959999999998</v>
      </c>
    </row>
    <row r="171" spans="1:4" x14ac:dyDescent="0.25">
      <c r="A171">
        <v>30.02</v>
      </c>
      <c r="B171">
        <v>44.387039999999999</v>
      </c>
      <c r="C171">
        <v>44.72448</v>
      </c>
      <c r="D171">
        <v>31.695039999999999</v>
      </c>
    </row>
    <row r="172" spans="1:4" x14ac:dyDescent="0.25">
      <c r="A172">
        <v>12.412800000000001</v>
      </c>
      <c r="B172">
        <v>18.036000000000001</v>
      </c>
      <c r="C172">
        <v>17.296199999999999</v>
      </c>
      <c r="D172">
        <v>11.4948</v>
      </c>
    </row>
    <row r="173" spans="1:4" x14ac:dyDescent="0.25">
      <c r="A173">
        <v>31.758880000000001</v>
      </c>
      <c r="B173">
        <v>46.480080000000001</v>
      </c>
      <c r="C173">
        <v>44.874960000000002</v>
      </c>
      <c r="D173">
        <v>31.6616</v>
      </c>
    </row>
    <row r="174" spans="1:4" x14ac:dyDescent="0.25">
      <c r="A174">
        <v>29.64</v>
      </c>
      <c r="B174">
        <v>46.452719999999999</v>
      </c>
      <c r="C174">
        <v>47.743200000000002</v>
      </c>
      <c r="D174">
        <v>30.849920000000001</v>
      </c>
    </row>
    <row r="175" spans="1:4" x14ac:dyDescent="0.25">
      <c r="A175">
        <v>11.9436</v>
      </c>
      <c r="B175">
        <v>18.8262</v>
      </c>
      <c r="C175">
        <v>18.552600000000002</v>
      </c>
      <c r="D175">
        <v>11.798400000000001</v>
      </c>
    </row>
    <row r="176" spans="1:4" x14ac:dyDescent="0.25">
      <c r="A176">
        <v>55.850375</v>
      </c>
      <c r="B176">
        <v>40.524749999999997</v>
      </c>
      <c r="C176">
        <v>29.9956</v>
      </c>
      <c r="D176">
        <v>31.945499999999999</v>
      </c>
    </row>
    <row r="177" spans="1:4" x14ac:dyDescent="0.25">
      <c r="A177">
        <v>55.888350000000003</v>
      </c>
      <c r="B177">
        <v>38.901125</v>
      </c>
      <c r="C177">
        <v>30.535</v>
      </c>
      <c r="D177">
        <v>30.4513</v>
      </c>
    </row>
    <row r="178" spans="1:4" x14ac:dyDescent="0.25">
      <c r="A178">
        <v>29.439360000000001</v>
      </c>
      <c r="B178">
        <v>44.988959999999999</v>
      </c>
      <c r="C178">
        <v>46.74</v>
      </c>
      <c r="D178">
        <v>28.980319999999999</v>
      </c>
    </row>
    <row r="179" spans="1:4" x14ac:dyDescent="0.25">
      <c r="A179">
        <v>29.682559999999999</v>
      </c>
      <c r="B179">
        <v>45.413040000000002</v>
      </c>
      <c r="C179">
        <v>45.175919999999998</v>
      </c>
      <c r="D179">
        <v>29.928799999999999</v>
      </c>
    </row>
    <row r="180" spans="1:4" x14ac:dyDescent="0.25">
      <c r="A180">
        <v>11.938800000000001</v>
      </c>
      <c r="B180">
        <v>18.7272</v>
      </c>
      <c r="C180">
        <v>17.364599999999999</v>
      </c>
      <c r="D180">
        <v>11.731199999999999</v>
      </c>
    </row>
    <row r="181" spans="1:4" x14ac:dyDescent="0.25">
      <c r="A181">
        <v>31.242080000000001</v>
      </c>
      <c r="B181">
        <v>47.300879999999999</v>
      </c>
      <c r="C181">
        <v>45.549840000000003</v>
      </c>
      <c r="D181">
        <v>29.488</v>
      </c>
    </row>
    <row r="182" spans="1:4" x14ac:dyDescent="0.25">
      <c r="A182">
        <v>30.42736</v>
      </c>
      <c r="B182">
        <v>45.54072</v>
      </c>
      <c r="C182">
        <v>44.350560000000002</v>
      </c>
      <c r="D182">
        <v>31.625119999999999</v>
      </c>
    </row>
    <row r="183" spans="1:4" x14ac:dyDescent="0.25">
      <c r="A183">
        <v>11.919600000000001</v>
      </c>
      <c r="B183">
        <v>17.548200000000001</v>
      </c>
      <c r="C183">
        <v>18.225000000000001</v>
      </c>
      <c r="D183">
        <v>11.479200000000001</v>
      </c>
    </row>
    <row r="184" spans="1:4" x14ac:dyDescent="0.25">
      <c r="A184">
        <v>54.315100000000001</v>
      </c>
      <c r="B184">
        <v>38.207500000000003</v>
      </c>
      <c r="C184">
        <v>29.598800000000001</v>
      </c>
      <c r="D184">
        <v>30.652799999999999</v>
      </c>
    </row>
    <row r="185" spans="1:4" x14ac:dyDescent="0.25">
      <c r="A185">
        <v>53.300624999999997</v>
      </c>
      <c r="B185">
        <v>40.671999999999997</v>
      </c>
      <c r="C185">
        <v>30.941099999999999</v>
      </c>
      <c r="D185">
        <v>31.812200000000001</v>
      </c>
    </row>
    <row r="186" spans="1:4" x14ac:dyDescent="0.25">
      <c r="A186">
        <v>30.792159999999999</v>
      </c>
      <c r="B186">
        <v>43.488720000000001</v>
      </c>
      <c r="C186">
        <v>46.074240000000003</v>
      </c>
      <c r="D186">
        <v>29.269120000000001</v>
      </c>
    </row>
    <row r="187" spans="1:4" x14ac:dyDescent="0.25">
      <c r="A187">
        <v>31.257280000000002</v>
      </c>
      <c r="B187">
        <v>43.944719999999997</v>
      </c>
      <c r="C187">
        <v>46.958880000000001</v>
      </c>
      <c r="D187">
        <v>29.652159999999999</v>
      </c>
    </row>
    <row r="188" spans="1:4" x14ac:dyDescent="0.25">
      <c r="A188">
        <v>11.9016</v>
      </c>
      <c r="B188">
        <v>18.061199999999999</v>
      </c>
      <c r="C188">
        <v>18.023399999999999</v>
      </c>
      <c r="D188">
        <v>11.510400000000001</v>
      </c>
    </row>
    <row r="189" spans="1:4" x14ac:dyDescent="0.25">
      <c r="A189">
        <v>31.0992</v>
      </c>
      <c r="B189">
        <v>46.215600000000002</v>
      </c>
      <c r="C189">
        <v>45.089280000000002</v>
      </c>
      <c r="D189">
        <v>31.1144</v>
      </c>
    </row>
    <row r="190" spans="1:4" x14ac:dyDescent="0.25">
      <c r="A190">
        <v>31.789280000000002</v>
      </c>
      <c r="B190">
        <v>45.942</v>
      </c>
      <c r="C190">
        <v>47.428559999999997</v>
      </c>
      <c r="D190">
        <v>29.600480000000001</v>
      </c>
    </row>
    <row r="191" spans="1:4" x14ac:dyDescent="0.25">
      <c r="A191">
        <v>12.416399999999999</v>
      </c>
      <c r="B191">
        <v>17.519400000000001</v>
      </c>
      <c r="C191">
        <v>18.899999999999999</v>
      </c>
      <c r="D191">
        <v>11.823600000000001</v>
      </c>
    </row>
    <row r="192" spans="1:4" x14ac:dyDescent="0.25">
      <c r="A192">
        <v>56.805174999999998</v>
      </c>
      <c r="B192">
        <v>36.839624999999998</v>
      </c>
      <c r="C192">
        <v>30.758199999999999</v>
      </c>
      <c r="D192">
        <v>29.868500000000001</v>
      </c>
    </row>
    <row r="193" spans="1:4" x14ac:dyDescent="0.25">
      <c r="A193">
        <v>53.414549999999998</v>
      </c>
      <c r="B193">
        <v>38.420625000000001</v>
      </c>
      <c r="C193">
        <v>30.020399999999999</v>
      </c>
      <c r="D193">
        <v>31.626200000000001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D841-F2E1-499C-87CF-D6F0FA52150A}">
  <dimension ref="A2:D817"/>
  <sheetViews>
    <sheetView workbookViewId="0">
      <selection activeCell="F14" sqref="F14"/>
    </sheetView>
  </sheetViews>
  <sheetFormatPr defaultRowHeight="15" x14ac:dyDescent="0.25"/>
  <sheetData>
    <row r="2" spans="1:4" x14ac:dyDescent="0.25">
      <c r="A2">
        <v>23.75592</v>
      </c>
      <c r="B2">
        <v>21.772015</v>
      </c>
      <c r="C2">
        <v>12.380255999999999</v>
      </c>
      <c r="D2">
        <v>9.8982650000000003</v>
      </c>
    </row>
    <row r="3" spans="1:4" x14ac:dyDescent="0.25">
      <c r="A3">
        <v>29.75685</v>
      </c>
      <c r="B3">
        <v>21.143339999999998</v>
      </c>
      <c r="C3">
        <v>13.925800000000001</v>
      </c>
      <c r="D3">
        <v>5.5488210000000002</v>
      </c>
    </row>
    <row r="4" spans="1:4" x14ac:dyDescent="0.25">
      <c r="A4">
        <v>27.092065999999999</v>
      </c>
      <c r="B4">
        <v>15.861485</v>
      </c>
      <c r="C4">
        <v>15.327114</v>
      </c>
      <c r="D4">
        <v>12.064220000000001</v>
      </c>
    </row>
    <row r="5" spans="1:4" x14ac:dyDescent="0.25">
      <c r="A5">
        <v>23.543289999999999</v>
      </c>
      <c r="B5">
        <v>21.991775000000001</v>
      </c>
      <c r="C5">
        <v>13.78566</v>
      </c>
      <c r="D5">
        <v>8.9569799999999997</v>
      </c>
    </row>
    <row r="6" spans="1:4" x14ac:dyDescent="0.25">
      <c r="A6">
        <v>28.4529</v>
      </c>
      <c r="B6">
        <v>19.13034</v>
      </c>
      <c r="C6">
        <v>16.655339999999999</v>
      </c>
      <c r="D6">
        <v>6.779604</v>
      </c>
    </row>
    <row r="7" spans="1:4" x14ac:dyDescent="0.25">
      <c r="A7">
        <v>27.935399</v>
      </c>
      <c r="B7">
        <v>15.53664</v>
      </c>
      <c r="C7">
        <v>15.750768000000001</v>
      </c>
      <c r="D7">
        <v>10.795883999999999</v>
      </c>
    </row>
    <row r="8" spans="1:4" x14ac:dyDescent="0.25">
      <c r="A8">
        <v>26.333680000000001</v>
      </c>
      <c r="B8">
        <v>22.126719999999999</v>
      </c>
      <c r="C8">
        <v>14.58864</v>
      </c>
      <c r="D8">
        <v>9.6334</v>
      </c>
    </row>
    <row r="9" spans="1:4" x14ac:dyDescent="0.25">
      <c r="A9">
        <v>27.958877999999999</v>
      </c>
      <c r="B9">
        <v>18.241311</v>
      </c>
      <c r="C9">
        <v>14.494039000000001</v>
      </c>
      <c r="D9">
        <v>8.7842699999999994</v>
      </c>
    </row>
    <row r="10" spans="1:4" x14ac:dyDescent="0.25">
      <c r="A10">
        <v>25.180623000000001</v>
      </c>
      <c r="B10">
        <v>16.97871</v>
      </c>
      <c r="C10">
        <v>13.008839999999999</v>
      </c>
      <c r="D10">
        <v>8.9060290000000002</v>
      </c>
    </row>
    <row r="11" spans="1:4" x14ac:dyDescent="0.25">
      <c r="A11">
        <v>29.82544</v>
      </c>
      <c r="B11">
        <v>24.038910000000001</v>
      </c>
      <c r="C11">
        <v>16.117920000000002</v>
      </c>
      <c r="D11">
        <v>10.166460000000001</v>
      </c>
    </row>
    <row r="12" spans="1:4" x14ac:dyDescent="0.25">
      <c r="A12">
        <v>27.969982999999999</v>
      </c>
      <c r="B12">
        <v>23.517793000000001</v>
      </c>
      <c r="C12">
        <v>15.190200000000001</v>
      </c>
      <c r="D12">
        <v>8.0941349999999996</v>
      </c>
    </row>
    <row r="13" spans="1:4" x14ac:dyDescent="0.25">
      <c r="A13">
        <v>25.753599999999999</v>
      </c>
      <c r="B13">
        <v>18.297014999999998</v>
      </c>
      <c r="C13">
        <v>15.65663</v>
      </c>
      <c r="D13">
        <v>6.5146179999999996</v>
      </c>
    </row>
    <row r="14" spans="1:4" x14ac:dyDescent="0.25">
      <c r="A14">
        <v>30.325624999999999</v>
      </c>
      <c r="B14">
        <v>19.14977</v>
      </c>
      <c r="C14">
        <v>14.21923</v>
      </c>
      <c r="D14">
        <v>11.129861999999999</v>
      </c>
    </row>
    <row r="15" spans="1:4" x14ac:dyDescent="0.25">
      <c r="A15">
        <v>27.111180000000001</v>
      </c>
      <c r="B15">
        <v>25.803619999999999</v>
      </c>
      <c r="C15">
        <v>12.21518</v>
      </c>
      <c r="D15">
        <v>7.125</v>
      </c>
    </row>
    <row r="16" spans="1:4" x14ac:dyDescent="0.25">
      <c r="A16">
        <v>30.016756000000001</v>
      </c>
      <c r="B16">
        <v>18.585100000000001</v>
      </c>
      <c r="C16">
        <v>16.571928</v>
      </c>
      <c r="D16">
        <v>11.646276</v>
      </c>
    </row>
    <row r="17" spans="1:4" x14ac:dyDescent="0.25">
      <c r="A17">
        <v>27.311710000000001</v>
      </c>
      <c r="B17">
        <v>24.703351999999999</v>
      </c>
      <c r="C17">
        <v>17.297000000000001</v>
      </c>
      <c r="D17">
        <v>8.4376250000000006</v>
      </c>
    </row>
    <row r="18" spans="1:4" x14ac:dyDescent="0.25">
      <c r="A18">
        <v>33.584600000000002</v>
      </c>
      <c r="B18">
        <v>21.056415000000001</v>
      </c>
      <c r="C18">
        <v>13.880470000000001</v>
      </c>
      <c r="D18">
        <v>6.7256010000000002</v>
      </c>
    </row>
    <row r="19" spans="1:4" x14ac:dyDescent="0.25">
      <c r="A19">
        <v>23.931999999999999</v>
      </c>
      <c r="B19">
        <v>21.04158</v>
      </c>
      <c r="C19">
        <v>13.1698</v>
      </c>
      <c r="D19">
        <v>10.233165</v>
      </c>
    </row>
    <row r="20" spans="1:4" x14ac:dyDescent="0.25">
      <c r="A20">
        <v>30.135090000000002</v>
      </c>
      <c r="B20">
        <v>19.86468</v>
      </c>
      <c r="C20">
        <v>13.9519</v>
      </c>
      <c r="D20">
        <v>5.6234640000000002</v>
      </c>
    </row>
    <row r="21" spans="1:4" x14ac:dyDescent="0.25">
      <c r="A21">
        <v>26.947800000000001</v>
      </c>
      <c r="B21">
        <v>16.894062000000002</v>
      </c>
      <c r="C21">
        <v>15.335004</v>
      </c>
      <c r="D21">
        <v>11.878579999999999</v>
      </c>
    </row>
    <row r="22" spans="1:4" x14ac:dyDescent="0.25">
      <c r="A22">
        <v>23.902380000000001</v>
      </c>
      <c r="B22">
        <v>20.655674999999999</v>
      </c>
      <c r="C22">
        <v>13.485339</v>
      </c>
      <c r="D22">
        <v>8.7184349999999995</v>
      </c>
    </row>
    <row r="23" spans="1:4" x14ac:dyDescent="0.25">
      <c r="A23">
        <v>30.675225000000001</v>
      </c>
      <c r="B23">
        <v>20.337019999999999</v>
      </c>
      <c r="C23">
        <v>17.097069999999999</v>
      </c>
      <c r="D23">
        <v>6.7633799999999997</v>
      </c>
    </row>
    <row r="24" spans="1:4" x14ac:dyDescent="0.25">
      <c r="A24">
        <v>28.323201000000001</v>
      </c>
      <c r="B24">
        <v>15.580704000000001</v>
      </c>
      <c r="C24">
        <v>15.140532</v>
      </c>
      <c r="D24">
        <v>10.856472</v>
      </c>
    </row>
    <row r="25" spans="1:4" x14ac:dyDescent="0.25">
      <c r="A25">
        <v>25.54308</v>
      </c>
      <c r="B25">
        <v>22.272320000000001</v>
      </c>
      <c r="C25">
        <v>15.142775</v>
      </c>
      <c r="D25">
        <v>9.3815399999999993</v>
      </c>
    </row>
    <row r="26" spans="1:4" x14ac:dyDescent="0.25">
      <c r="A26">
        <v>28.339524000000001</v>
      </c>
      <c r="B26">
        <v>17.975760000000001</v>
      </c>
      <c r="C26">
        <v>14.425542999999999</v>
      </c>
      <c r="D26">
        <v>8.5474350000000001</v>
      </c>
    </row>
    <row r="27" spans="1:4" x14ac:dyDescent="0.25">
      <c r="A27">
        <v>26.990537</v>
      </c>
      <c r="B27">
        <v>16.659469999999999</v>
      </c>
      <c r="C27">
        <v>12.03668</v>
      </c>
      <c r="D27">
        <v>8.8499700000000008</v>
      </c>
    </row>
    <row r="28" spans="1:4" x14ac:dyDescent="0.25">
      <c r="A28">
        <v>31.552160000000001</v>
      </c>
      <c r="B28">
        <v>23.034030000000001</v>
      </c>
      <c r="C28">
        <v>16.425864000000001</v>
      </c>
      <c r="D28">
        <v>10.55866</v>
      </c>
    </row>
    <row r="29" spans="1:4" x14ac:dyDescent="0.25">
      <c r="A29">
        <v>28.205454</v>
      </c>
      <c r="B29">
        <v>22.703655000000001</v>
      </c>
      <c r="C29">
        <v>14.349209999999999</v>
      </c>
      <c r="D29">
        <v>8.1019850000000009</v>
      </c>
    </row>
    <row r="30" spans="1:4" x14ac:dyDescent="0.25">
      <c r="A30">
        <v>26.057915000000001</v>
      </c>
      <c r="B30">
        <v>17.604984000000002</v>
      </c>
      <c r="C30">
        <v>15.767580000000001</v>
      </c>
      <c r="D30">
        <v>6.4144519999999998</v>
      </c>
    </row>
    <row r="31" spans="1:4" x14ac:dyDescent="0.25">
      <c r="A31">
        <v>29.808350000000001</v>
      </c>
      <c r="B31">
        <v>19.37265</v>
      </c>
      <c r="C31">
        <v>14.37541</v>
      </c>
      <c r="D31">
        <v>10.582122</v>
      </c>
    </row>
    <row r="32" spans="1:4" x14ac:dyDescent="0.25">
      <c r="A32">
        <v>27.901499999999999</v>
      </c>
      <c r="B32">
        <v>24.86692</v>
      </c>
      <c r="C32">
        <v>12.56742</v>
      </c>
      <c r="D32">
        <v>7.83</v>
      </c>
    </row>
    <row r="33" spans="1:4" x14ac:dyDescent="0.25">
      <c r="A33">
        <v>31.929898000000001</v>
      </c>
      <c r="B33">
        <v>18.242850000000001</v>
      </c>
      <c r="C33">
        <v>16.706168000000002</v>
      </c>
      <c r="D33">
        <v>11.833734</v>
      </c>
    </row>
    <row r="34" spans="1:4" x14ac:dyDescent="0.25">
      <c r="A34">
        <v>27.155815</v>
      </c>
      <c r="B34">
        <v>24.867560000000001</v>
      </c>
      <c r="C34">
        <v>18.005749999999999</v>
      </c>
      <c r="D34">
        <v>8.9608749999999997</v>
      </c>
    </row>
    <row r="35" spans="1:4" x14ac:dyDescent="0.25">
      <c r="A35">
        <v>32.831119999999999</v>
      </c>
      <c r="B35">
        <v>20.752005</v>
      </c>
      <c r="C35">
        <v>13.65056</v>
      </c>
      <c r="D35">
        <v>6.9800870000000002</v>
      </c>
    </row>
    <row r="36" spans="1:4" x14ac:dyDescent="0.25">
      <c r="A36">
        <v>25.36544</v>
      </c>
      <c r="B36">
        <v>20.277464999999999</v>
      </c>
      <c r="C36">
        <v>13.484071999999999</v>
      </c>
      <c r="D36">
        <v>9.6441350000000003</v>
      </c>
    </row>
    <row r="37" spans="1:4" x14ac:dyDescent="0.25">
      <c r="A37">
        <v>30.383310000000002</v>
      </c>
      <c r="B37">
        <v>19.870740000000001</v>
      </c>
      <c r="C37">
        <v>14.906000000000001</v>
      </c>
      <c r="D37">
        <v>5.1938639999999996</v>
      </c>
    </row>
    <row r="38" spans="1:4" x14ac:dyDescent="0.25">
      <c r="A38">
        <v>27.236332000000001</v>
      </c>
      <c r="B38">
        <v>16.561757</v>
      </c>
      <c r="C38">
        <v>15.907818000000001</v>
      </c>
      <c r="D38">
        <v>12.17132</v>
      </c>
    </row>
    <row r="39" spans="1:4" x14ac:dyDescent="0.25">
      <c r="A39">
        <v>23.410740000000001</v>
      </c>
      <c r="B39">
        <v>21.4207</v>
      </c>
      <c r="C39">
        <v>13.219416000000001</v>
      </c>
      <c r="D39">
        <v>8.7996599999999994</v>
      </c>
    </row>
    <row r="40" spans="1:4" x14ac:dyDescent="0.25">
      <c r="A40">
        <v>28.747425</v>
      </c>
      <c r="B40">
        <v>18.433879999999998</v>
      </c>
      <c r="C40">
        <v>15.98704</v>
      </c>
      <c r="D40">
        <v>6.6078999999999999</v>
      </c>
    </row>
    <row r="41" spans="1:4" x14ac:dyDescent="0.25">
      <c r="A41">
        <v>28.055562999999999</v>
      </c>
      <c r="B41">
        <v>16.195968000000001</v>
      </c>
      <c r="C41">
        <v>14.52726</v>
      </c>
      <c r="D41">
        <v>11.727143999999999</v>
      </c>
    </row>
    <row r="42" spans="1:4" x14ac:dyDescent="0.25">
      <c r="A42">
        <v>25.548439999999999</v>
      </c>
      <c r="B42">
        <v>22.76736</v>
      </c>
      <c r="C42">
        <v>14.66846</v>
      </c>
      <c r="D42">
        <v>9.9352400000000003</v>
      </c>
    </row>
    <row r="43" spans="1:4" x14ac:dyDescent="0.25">
      <c r="A43">
        <v>29.3355</v>
      </c>
      <c r="B43">
        <v>18.831837</v>
      </c>
      <c r="C43">
        <v>14.265719000000001</v>
      </c>
      <c r="D43">
        <v>8.2875150000000009</v>
      </c>
    </row>
    <row r="44" spans="1:4" x14ac:dyDescent="0.25">
      <c r="A44">
        <v>26.936084000000001</v>
      </c>
      <c r="B44">
        <v>16.885020000000001</v>
      </c>
      <c r="C44">
        <v>12.12472</v>
      </c>
      <c r="D44">
        <v>9.4849990000000002</v>
      </c>
    </row>
    <row r="45" spans="1:4" x14ac:dyDescent="0.25">
      <c r="A45">
        <v>29.208320000000001</v>
      </c>
      <c r="B45">
        <v>22.8231</v>
      </c>
      <c r="C45">
        <v>15.703506000000001</v>
      </c>
      <c r="D45">
        <v>10.57774</v>
      </c>
    </row>
    <row r="46" spans="1:4" x14ac:dyDescent="0.25">
      <c r="A46">
        <v>29.161522999999999</v>
      </c>
      <c r="B46">
        <v>22.557469999999999</v>
      </c>
      <c r="C46">
        <v>14.91957</v>
      </c>
      <c r="D46">
        <v>8.0894250000000003</v>
      </c>
    </row>
    <row r="47" spans="1:4" x14ac:dyDescent="0.25">
      <c r="A47">
        <v>24.956344999999999</v>
      </c>
      <c r="B47">
        <v>17.363040000000002</v>
      </c>
      <c r="C47">
        <v>15.613835</v>
      </c>
      <c r="D47">
        <v>6.5522600000000004</v>
      </c>
    </row>
    <row r="48" spans="1:4" x14ac:dyDescent="0.25">
      <c r="A48">
        <v>30.464774999999999</v>
      </c>
      <c r="B48">
        <v>19.708960000000001</v>
      </c>
      <c r="C48">
        <v>13.16296</v>
      </c>
      <c r="D48">
        <v>10.554198</v>
      </c>
    </row>
    <row r="49" spans="1:4" x14ac:dyDescent="0.25">
      <c r="A49">
        <v>26.40897</v>
      </c>
      <c r="B49">
        <v>25.547260000000001</v>
      </c>
      <c r="C49">
        <v>12.449168</v>
      </c>
      <c r="D49">
        <v>7.4407500000000004</v>
      </c>
    </row>
    <row r="50" spans="1:4" x14ac:dyDescent="0.25">
      <c r="A50">
        <v>31.832031000000001</v>
      </c>
      <c r="B50">
        <v>17.933900000000001</v>
      </c>
      <c r="C50">
        <v>17.285077999999999</v>
      </c>
      <c r="D50">
        <v>11.385984000000001</v>
      </c>
    </row>
    <row r="51" spans="1:4" x14ac:dyDescent="0.25">
      <c r="A51">
        <v>27.741105000000001</v>
      </c>
      <c r="B51">
        <v>24.362496</v>
      </c>
      <c r="C51">
        <v>17.038</v>
      </c>
      <c r="D51">
        <v>8.5837500000000002</v>
      </c>
    </row>
    <row r="52" spans="1:4" x14ac:dyDescent="0.25">
      <c r="A52">
        <v>30.892679999999999</v>
      </c>
      <c r="B52">
        <v>19.882560000000002</v>
      </c>
      <c r="C52">
        <v>13.73089</v>
      </c>
      <c r="D52">
        <v>7.0581199999999997</v>
      </c>
    </row>
    <row r="53" spans="1:4" x14ac:dyDescent="0.25">
      <c r="A53">
        <v>23.758400000000002</v>
      </c>
      <c r="B53">
        <v>20.847919999999998</v>
      </c>
      <c r="C53">
        <v>13.243216</v>
      </c>
      <c r="D53">
        <v>9.4097050000000007</v>
      </c>
    </row>
    <row r="54" spans="1:4" x14ac:dyDescent="0.25">
      <c r="A54">
        <v>29.417024999999999</v>
      </c>
      <c r="B54">
        <v>20.820139999999999</v>
      </c>
      <c r="C54">
        <v>14.376749999999999</v>
      </c>
      <c r="D54">
        <v>5.3796660000000003</v>
      </c>
    </row>
    <row r="55" spans="1:4" x14ac:dyDescent="0.25">
      <c r="A55">
        <v>26.645658000000001</v>
      </c>
      <c r="B55">
        <v>15.770709</v>
      </c>
      <c r="C55">
        <v>15.530676</v>
      </c>
      <c r="D55">
        <v>12.05827</v>
      </c>
    </row>
    <row r="56" spans="1:4" x14ac:dyDescent="0.25">
      <c r="A56">
        <v>24.77721</v>
      </c>
      <c r="B56">
        <v>21.131930000000001</v>
      </c>
      <c r="C56">
        <v>13.891500000000001</v>
      </c>
      <c r="D56">
        <v>8.6089950000000002</v>
      </c>
    </row>
    <row r="57" spans="1:4" x14ac:dyDescent="0.25">
      <c r="A57">
        <v>30.779350000000001</v>
      </c>
      <c r="B57">
        <v>19.88888</v>
      </c>
      <c r="C57">
        <v>16.74662</v>
      </c>
      <c r="D57">
        <v>6.4916280000000004</v>
      </c>
    </row>
    <row r="58" spans="1:4" x14ac:dyDescent="0.25">
      <c r="A58">
        <v>28.047370000000001</v>
      </c>
      <c r="B58">
        <v>16.047456</v>
      </c>
      <c r="C58">
        <v>14.877917999999999</v>
      </c>
      <c r="D58">
        <v>11.765292000000001</v>
      </c>
    </row>
    <row r="59" spans="1:4" x14ac:dyDescent="0.25">
      <c r="A59">
        <v>27.285080000000001</v>
      </c>
      <c r="B59">
        <v>22.88832</v>
      </c>
      <c r="C59">
        <v>15.554155</v>
      </c>
      <c r="D59">
        <v>9.8460599999999996</v>
      </c>
    </row>
    <row r="60" spans="1:4" x14ac:dyDescent="0.25">
      <c r="A60">
        <v>29.876418000000001</v>
      </c>
      <c r="B60">
        <v>18.776126999999999</v>
      </c>
      <c r="C60">
        <v>14.673840999999999</v>
      </c>
      <c r="D60">
        <v>8.5970250000000004</v>
      </c>
    </row>
    <row r="61" spans="1:4" x14ac:dyDescent="0.25">
      <c r="A61">
        <v>24.947253</v>
      </c>
      <c r="B61">
        <v>17.87397</v>
      </c>
      <c r="C61">
        <v>12.37768</v>
      </c>
      <c r="D61">
        <v>8.9299230000000005</v>
      </c>
    </row>
    <row r="62" spans="1:4" x14ac:dyDescent="0.25">
      <c r="A62">
        <v>30.941120000000002</v>
      </c>
      <c r="B62">
        <v>23.932259999999999</v>
      </c>
      <c r="C62">
        <v>15.751008000000001</v>
      </c>
      <c r="D62">
        <v>10.848039999999999</v>
      </c>
    </row>
    <row r="63" spans="1:4" x14ac:dyDescent="0.25">
      <c r="A63">
        <v>28.679233</v>
      </c>
      <c r="B63">
        <v>23.085985000000001</v>
      </c>
      <c r="C63">
        <v>14.350664999999999</v>
      </c>
      <c r="D63">
        <v>8.1930449999999997</v>
      </c>
    </row>
    <row r="64" spans="1:4" x14ac:dyDescent="0.25">
      <c r="A64">
        <v>26.14594</v>
      </c>
      <c r="B64">
        <v>18.576318000000001</v>
      </c>
      <c r="C64">
        <v>16.352444999999999</v>
      </c>
      <c r="D64">
        <v>6.6141459999999999</v>
      </c>
    </row>
    <row r="65" spans="1:4" x14ac:dyDescent="0.25">
      <c r="A65">
        <v>30.888275</v>
      </c>
      <c r="B65">
        <v>18.948779999999999</v>
      </c>
      <c r="C65">
        <v>14.20964</v>
      </c>
      <c r="D65">
        <v>10.442501999999999</v>
      </c>
    </row>
    <row r="66" spans="1:4" x14ac:dyDescent="0.25">
      <c r="A66">
        <v>25.885649999999998</v>
      </c>
      <c r="B66">
        <v>24.903894999999999</v>
      </c>
      <c r="C66">
        <v>12.778764000000001</v>
      </c>
      <c r="D66">
        <v>7.4039999999999999</v>
      </c>
    </row>
    <row r="67" spans="1:4" x14ac:dyDescent="0.25">
      <c r="A67">
        <v>31.339538999999998</v>
      </c>
      <c r="B67">
        <v>18.372350000000001</v>
      </c>
      <c r="C67">
        <v>16.454467999999999</v>
      </c>
      <c r="D67">
        <v>11.75493</v>
      </c>
    </row>
    <row r="68" spans="1:4" x14ac:dyDescent="0.25">
      <c r="A68">
        <v>26.573260000000001</v>
      </c>
      <c r="B68">
        <v>24.835215999999999</v>
      </c>
      <c r="C68">
        <v>17.381</v>
      </c>
      <c r="D68">
        <v>8.3842499999999998</v>
      </c>
    </row>
    <row r="69" spans="1:4" x14ac:dyDescent="0.25">
      <c r="A69">
        <v>32.20966</v>
      </c>
      <c r="B69">
        <v>20.170290000000001</v>
      </c>
      <c r="C69">
        <v>13.314005</v>
      </c>
      <c r="D69">
        <v>6.7284129999999998</v>
      </c>
    </row>
    <row r="70" spans="1:4" x14ac:dyDescent="0.25">
      <c r="A70">
        <v>25.645679999999999</v>
      </c>
      <c r="B70">
        <v>20.271149999999999</v>
      </c>
      <c r="C70">
        <v>12.702256</v>
      </c>
      <c r="D70">
        <v>10.164215</v>
      </c>
    </row>
    <row r="71" spans="1:4" x14ac:dyDescent="0.25">
      <c r="A71">
        <v>30.143954999999998</v>
      </c>
      <c r="B71">
        <v>20.070720000000001</v>
      </c>
      <c r="C71">
        <v>15.1206</v>
      </c>
      <c r="D71">
        <v>5.3683889999999996</v>
      </c>
    </row>
    <row r="72" spans="1:4" x14ac:dyDescent="0.25">
      <c r="A72">
        <v>26.939634000000002</v>
      </c>
      <c r="B72">
        <v>16.838947999999998</v>
      </c>
      <c r="C72">
        <v>15.983561999999999</v>
      </c>
      <c r="D72">
        <v>11.60369</v>
      </c>
    </row>
    <row r="73" spans="1:4" x14ac:dyDescent="0.25">
      <c r="A73">
        <v>24.767569999999999</v>
      </c>
      <c r="B73">
        <v>21.562930000000001</v>
      </c>
      <c r="C73">
        <v>12.626711999999999</v>
      </c>
      <c r="D73">
        <v>8.1438749999999995</v>
      </c>
    </row>
    <row r="74" spans="1:4" x14ac:dyDescent="0.25">
      <c r="A74">
        <v>30.574075000000001</v>
      </c>
      <c r="B74">
        <v>18.9053</v>
      </c>
      <c r="C74">
        <v>16.681419999999999</v>
      </c>
      <c r="D74">
        <v>6.8627520000000004</v>
      </c>
    </row>
    <row r="75" spans="1:4" x14ac:dyDescent="0.25">
      <c r="A75">
        <v>27.962709</v>
      </c>
      <c r="B75">
        <v>16.160063999999998</v>
      </c>
      <c r="C75">
        <v>14.507526</v>
      </c>
      <c r="D75">
        <v>11.607089999999999</v>
      </c>
    </row>
    <row r="76" spans="1:4" x14ac:dyDescent="0.25">
      <c r="A76">
        <v>27.826440000000002</v>
      </c>
      <c r="B76">
        <v>22.953279999999999</v>
      </c>
      <c r="C76">
        <v>15.237945</v>
      </c>
      <c r="D76">
        <v>9.6196800000000007</v>
      </c>
    </row>
    <row r="77" spans="1:4" x14ac:dyDescent="0.25">
      <c r="A77">
        <v>27.910223999999999</v>
      </c>
      <c r="B77">
        <v>17.730636000000001</v>
      </c>
      <c r="C77">
        <v>13.936082000000001</v>
      </c>
      <c r="D77">
        <v>8.3636099999999995</v>
      </c>
    </row>
    <row r="78" spans="1:4" x14ac:dyDescent="0.25">
      <c r="A78">
        <v>26.845329</v>
      </c>
      <c r="B78">
        <v>17.995419999999999</v>
      </c>
      <c r="C78">
        <v>12.3194</v>
      </c>
      <c r="D78">
        <v>9.6393909999999998</v>
      </c>
    </row>
    <row r="79" spans="1:4" x14ac:dyDescent="0.25">
      <c r="A79">
        <v>29.004639999999998</v>
      </c>
      <c r="B79">
        <v>22.903680000000001</v>
      </c>
      <c r="C79">
        <v>16.222752</v>
      </c>
      <c r="D79">
        <v>10.496119999999999</v>
      </c>
    </row>
    <row r="80" spans="1:4" x14ac:dyDescent="0.25">
      <c r="A80">
        <v>28.957259000000001</v>
      </c>
      <c r="B80">
        <v>22.161646000000001</v>
      </c>
      <c r="C80">
        <v>13.84578</v>
      </c>
      <c r="D80">
        <v>8.1161150000000006</v>
      </c>
    </row>
    <row r="81" spans="1:4" x14ac:dyDescent="0.25">
      <c r="A81">
        <v>25.743539999999999</v>
      </c>
      <c r="B81">
        <v>17.480454000000002</v>
      </c>
      <c r="C81">
        <v>15.804035000000001</v>
      </c>
      <c r="D81">
        <v>6.3461860000000003</v>
      </c>
    </row>
    <row r="82" spans="1:4" x14ac:dyDescent="0.25">
      <c r="A82">
        <v>28.8706</v>
      </c>
      <c r="B82">
        <v>20.54476</v>
      </c>
      <c r="C82">
        <v>14.297319999999999</v>
      </c>
      <c r="D82">
        <v>11.01924</v>
      </c>
    </row>
    <row r="83" spans="1:4" x14ac:dyDescent="0.25">
      <c r="A83">
        <v>26.176680000000001</v>
      </c>
      <c r="B83">
        <v>23.49145</v>
      </c>
      <c r="C83">
        <v>13.063072</v>
      </c>
      <c r="D83">
        <v>7.4429999999999996</v>
      </c>
    </row>
    <row r="84" spans="1:4" x14ac:dyDescent="0.25">
      <c r="A84">
        <v>31.686809</v>
      </c>
      <c r="B84">
        <v>17.79515</v>
      </c>
      <c r="C84">
        <v>16.397416</v>
      </c>
      <c r="D84">
        <v>11.892239999999999</v>
      </c>
    </row>
    <row r="85" spans="1:4" x14ac:dyDescent="0.25">
      <c r="A85">
        <v>28.186910000000001</v>
      </c>
      <c r="B85">
        <v>23.800208000000001</v>
      </c>
      <c r="C85">
        <v>18.243749999999999</v>
      </c>
      <c r="D85">
        <v>8.421875</v>
      </c>
    </row>
    <row r="86" spans="1:4" x14ac:dyDescent="0.25">
      <c r="A86">
        <v>33.040419999999997</v>
      </c>
      <c r="B86">
        <v>20.593544999999999</v>
      </c>
      <c r="C86">
        <v>13.458045</v>
      </c>
      <c r="D86">
        <v>6.9604030000000003</v>
      </c>
    </row>
    <row r="87" spans="1:4" x14ac:dyDescent="0.25">
      <c r="A87">
        <v>25.6556</v>
      </c>
      <c r="B87">
        <v>21.399429999999999</v>
      </c>
      <c r="C87">
        <v>12.442080000000001</v>
      </c>
      <c r="D87">
        <v>10.284385</v>
      </c>
    </row>
    <row r="88" spans="1:4" x14ac:dyDescent="0.25">
      <c r="A88">
        <v>28.808295000000001</v>
      </c>
      <c r="B88">
        <v>19.957599999999999</v>
      </c>
      <c r="C88">
        <v>14.7349</v>
      </c>
      <c r="D88">
        <v>5.4092010000000004</v>
      </c>
    </row>
    <row r="89" spans="1:4" x14ac:dyDescent="0.25">
      <c r="A89">
        <v>26.280909999999999</v>
      </c>
      <c r="B89">
        <v>16.312123</v>
      </c>
      <c r="C89">
        <v>15.07779</v>
      </c>
      <c r="D89">
        <v>11.980919999999999</v>
      </c>
    </row>
    <row r="90" spans="1:4" x14ac:dyDescent="0.25">
      <c r="A90">
        <v>25.076049999999999</v>
      </c>
      <c r="B90">
        <v>20.864709999999999</v>
      </c>
      <c r="C90">
        <v>13.21677</v>
      </c>
      <c r="D90">
        <v>8.2422000000000004</v>
      </c>
    </row>
    <row r="91" spans="1:4" x14ac:dyDescent="0.25">
      <c r="A91">
        <v>29.449525000000001</v>
      </c>
      <c r="B91">
        <v>20.063479999999998</v>
      </c>
      <c r="C91">
        <v>16.604810000000001</v>
      </c>
      <c r="D91">
        <v>6.9891639999999997</v>
      </c>
    </row>
    <row r="92" spans="1:4" x14ac:dyDescent="0.25">
      <c r="A92">
        <v>26.995934999999999</v>
      </c>
      <c r="B92">
        <v>16.031136</v>
      </c>
      <c r="C92">
        <v>14.680578000000001</v>
      </c>
      <c r="D92">
        <v>11.580162</v>
      </c>
    </row>
    <row r="93" spans="1:4" x14ac:dyDescent="0.25">
      <c r="A93">
        <v>26.990279999999998</v>
      </c>
      <c r="B93">
        <v>22.984639999999999</v>
      </c>
      <c r="C93">
        <v>15.70919</v>
      </c>
      <c r="D93">
        <v>9.8235200000000003</v>
      </c>
    </row>
    <row r="94" spans="1:4" x14ac:dyDescent="0.25">
      <c r="A94">
        <v>29.272535999999999</v>
      </c>
      <c r="B94">
        <v>19.004538</v>
      </c>
      <c r="C94">
        <v>13.732021</v>
      </c>
      <c r="D94">
        <v>8.2610100000000006</v>
      </c>
    </row>
    <row r="95" spans="1:4" x14ac:dyDescent="0.25">
      <c r="A95">
        <v>26.248939</v>
      </c>
      <c r="B95">
        <v>17.44716</v>
      </c>
      <c r="C95">
        <v>12.755879999999999</v>
      </c>
      <c r="D95">
        <v>8.8113720000000004</v>
      </c>
    </row>
    <row r="96" spans="1:4" x14ac:dyDescent="0.25">
      <c r="A96">
        <v>29.96528</v>
      </c>
      <c r="B96">
        <v>23.50329</v>
      </c>
      <c r="C96">
        <v>16.800965999999999</v>
      </c>
      <c r="D96">
        <v>10.9445</v>
      </c>
    </row>
    <row r="97" spans="1:4" x14ac:dyDescent="0.25">
      <c r="A97">
        <v>28.826757000000001</v>
      </c>
      <c r="B97">
        <v>23.479559999999999</v>
      </c>
      <c r="C97">
        <v>14.752245</v>
      </c>
      <c r="D97">
        <v>8.025055</v>
      </c>
    </row>
    <row r="98" spans="1:4" x14ac:dyDescent="0.25">
      <c r="A98">
        <v>25.315989999999999</v>
      </c>
      <c r="B98">
        <v>17.416409999999999</v>
      </c>
      <c r="C98">
        <v>15.884869999999999</v>
      </c>
      <c r="D98">
        <v>6.4106240000000003</v>
      </c>
    </row>
    <row r="99" spans="1:4" x14ac:dyDescent="0.25">
      <c r="A99">
        <v>30.053374999999999</v>
      </c>
      <c r="B99">
        <v>19.472149999999999</v>
      </c>
      <c r="C99">
        <v>13.963039999999999</v>
      </c>
      <c r="D99">
        <v>10.282476000000001</v>
      </c>
    </row>
    <row r="100" spans="1:4" x14ac:dyDescent="0.25">
      <c r="A100">
        <v>27.765329999999999</v>
      </c>
      <c r="B100">
        <v>25.695160000000001</v>
      </c>
      <c r="C100">
        <v>12.864307999999999</v>
      </c>
      <c r="D100">
        <v>7.3094999999999999</v>
      </c>
    </row>
    <row r="101" spans="1:4" x14ac:dyDescent="0.25">
      <c r="A101">
        <v>31.607883999999999</v>
      </c>
      <c r="B101">
        <v>19.164149999999999</v>
      </c>
      <c r="C101">
        <v>16.989750000000001</v>
      </c>
      <c r="D101">
        <v>12.036714</v>
      </c>
    </row>
    <row r="102" spans="1:4" x14ac:dyDescent="0.25">
      <c r="A102">
        <v>26.127455000000001</v>
      </c>
      <c r="B102">
        <v>24.43216</v>
      </c>
      <c r="C102">
        <v>17.7835</v>
      </c>
      <c r="D102">
        <v>8.7596249999999998</v>
      </c>
    </row>
    <row r="103" spans="1:4" x14ac:dyDescent="0.25">
      <c r="A103">
        <v>33.4236</v>
      </c>
      <c r="B103">
        <v>20.747834999999998</v>
      </c>
      <c r="C103">
        <v>14.437239999999999</v>
      </c>
      <c r="D103">
        <v>7.2901100000000003</v>
      </c>
    </row>
    <row r="104" spans="1:4" x14ac:dyDescent="0.25">
      <c r="A104">
        <v>24.693359999999998</v>
      </c>
      <c r="B104">
        <v>21.180510000000002</v>
      </c>
      <c r="C104">
        <v>12.279792</v>
      </c>
      <c r="D104">
        <v>10.284385</v>
      </c>
    </row>
    <row r="105" spans="1:4" x14ac:dyDescent="0.25">
      <c r="A105">
        <v>30.291705</v>
      </c>
      <c r="B105">
        <v>20.77974</v>
      </c>
      <c r="C105">
        <v>14.8538</v>
      </c>
      <c r="D105">
        <v>5.6207789999999997</v>
      </c>
    </row>
    <row r="106" spans="1:4" x14ac:dyDescent="0.25">
      <c r="A106">
        <v>28.033878000000001</v>
      </c>
      <c r="B106">
        <v>16.526095000000002</v>
      </c>
      <c r="C106">
        <v>16.210794</v>
      </c>
      <c r="D106">
        <v>11.63106</v>
      </c>
    </row>
    <row r="107" spans="1:4" x14ac:dyDescent="0.25">
      <c r="A107">
        <v>23.671019999999999</v>
      </c>
      <c r="B107">
        <v>21.18796</v>
      </c>
      <c r="C107">
        <v>12.985245000000001</v>
      </c>
      <c r="D107">
        <v>8.9373149999999999</v>
      </c>
    </row>
    <row r="108" spans="1:4" x14ac:dyDescent="0.25">
      <c r="A108">
        <v>30.809100000000001</v>
      </c>
      <c r="B108">
        <v>18.517299999999999</v>
      </c>
      <c r="C108">
        <v>16.189160000000001</v>
      </c>
      <c r="D108">
        <v>6.524076</v>
      </c>
    </row>
    <row r="109" spans="1:4" x14ac:dyDescent="0.25">
      <c r="A109">
        <v>28.563528999999999</v>
      </c>
      <c r="B109">
        <v>15.760223999999999</v>
      </c>
      <c r="C109">
        <v>15.501816</v>
      </c>
      <c r="D109">
        <v>10.840764</v>
      </c>
    </row>
    <row r="110" spans="1:4" x14ac:dyDescent="0.25">
      <c r="A110">
        <v>26.960799999999999</v>
      </c>
      <c r="B110">
        <v>22.444800000000001</v>
      </c>
      <c r="C110">
        <v>15.406795000000001</v>
      </c>
      <c r="D110">
        <v>9.6745599999999996</v>
      </c>
    </row>
    <row r="111" spans="1:4" x14ac:dyDescent="0.25">
      <c r="A111">
        <v>27.626885999999999</v>
      </c>
      <c r="B111">
        <v>18.794696999999999</v>
      </c>
      <c r="C111">
        <v>14.064512000000001</v>
      </c>
      <c r="D111">
        <v>8.2456200000000006</v>
      </c>
    </row>
    <row r="112" spans="1:4" x14ac:dyDescent="0.25">
      <c r="A112">
        <v>24.923915999999998</v>
      </c>
      <c r="B112">
        <v>16.99606</v>
      </c>
      <c r="C112">
        <v>12.5984</v>
      </c>
      <c r="D112">
        <v>9.6063069999999993</v>
      </c>
    </row>
    <row r="113" spans="1:4" x14ac:dyDescent="0.25">
      <c r="A113">
        <v>30.877279999999999</v>
      </c>
      <c r="B113">
        <v>24.214289999999998</v>
      </c>
      <c r="C113">
        <v>17.112186000000001</v>
      </c>
      <c r="D113">
        <v>10.889379999999999</v>
      </c>
    </row>
    <row r="114" spans="1:4" x14ac:dyDescent="0.25">
      <c r="A114">
        <v>28.741647</v>
      </c>
      <c r="B114">
        <v>22.534980000000001</v>
      </c>
      <c r="C114">
        <v>15.006869999999999</v>
      </c>
      <c r="D114">
        <v>7.5414950000000003</v>
      </c>
    </row>
    <row r="115" spans="1:4" x14ac:dyDescent="0.25">
      <c r="A115">
        <v>24.775265000000001</v>
      </c>
      <c r="B115">
        <v>17.236730999999999</v>
      </c>
      <c r="C115">
        <v>15.078105000000001</v>
      </c>
      <c r="D115">
        <v>6.5739520000000002</v>
      </c>
    </row>
    <row r="116" spans="1:4" x14ac:dyDescent="0.25">
      <c r="A116">
        <v>29.696425000000001</v>
      </c>
      <c r="B116">
        <v>19.64329</v>
      </c>
      <c r="C116">
        <v>13.549300000000001</v>
      </c>
      <c r="D116">
        <v>11.13738</v>
      </c>
    </row>
    <row r="117" spans="1:4" x14ac:dyDescent="0.25">
      <c r="A117">
        <v>25.4451</v>
      </c>
      <c r="B117">
        <v>24.450334999999999</v>
      </c>
      <c r="C117">
        <v>13.188872</v>
      </c>
      <c r="D117">
        <v>7.4722499999999998</v>
      </c>
    </row>
    <row r="118" spans="1:4" x14ac:dyDescent="0.25">
      <c r="A118">
        <v>30.872302999999999</v>
      </c>
      <c r="B118">
        <v>18.3446</v>
      </c>
      <c r="C118">
        <v>16.444400000000002</v>
      </c>
      <c r="D118">
        <v>11.819406000000001</v>
      </c>
    </row>
    <row r="119" spans="1:4" x14ac:dyDescent="0.25">
      <c r="A119">
        <v>25.996175000000001</v>
      </c>
      <c r="B119">
        <v>25.098943999999999</v>
      </c>
      <c r="C119">
        <v>16.93825</v>
      </c>
      <c r="D119">
        <v>9.0378749999999997</v>
      </c>
    </row>
    <row r="120" spans="1:4" x14ac:dyDescent="0.25">
      <c r="A120">
        <v>31.163160000000001</v>
      </c>
      <c r="B120">
        <v>21.852885000000001</v>
      </c>
      <c r="C120">
        <v>14.128385</v>
      </c>
      <c r="D120">
        <v>7.1952049999999996</v>
      </c>
    </row>
    <row r="121" spans="1:4" x14ac:dyDescent="0.25">
      <c r="A121">
        <v>24.28416</v>
      </c>
      <c r="B121">
        <v>21.965675000000001</v>
      </c>
      <c r="C121">
        <v>12.998495999999999</v>
      </c>
      <c r="D121">
        <v>10.237105</v>
      </c>
    </row>
    <row r="122" spans="1:4" x14ac:dyDescent="0.25">
      <c r="A122">
        <v>30.729044999999999</v>
      </c>
      <c r="B122">
        <v>20.49492</v>
      </c>
      <c r="C122">
        <v>15.138</v>
      </c>
      <c r="D122">
        <v>5.365704</v>
      </c>
    </row>
    <row r="123" spans="1:4" x14ac:dyDescent="0.25">
      <c r="A123">
        <v>27.513976</v>
      </c>
      <c r="B123">
        <v>16.659016999999999</v>
      </c>
      <c r="C123">
        <v>15.953580000000001</v>
      </c>
      <c r="D123">
        <v>12.218920000000001</v>
      </c>
    </row>
    <row r="124" spans="1:4" x14ac:dyDescent="0.25">
      <c r="A124">
        <v>24.782029999999999</v>
      </c>
      <c r="B124">
        <v>21.177185000000001</v>
      </c>
      <c r="C124">
        <v>12.841037999999999</v>
      </c>
      <c r="D124">
        <v>8.6782500000000002</v>
      </c>
    </row>
    <row r="125" spans="1:4" x14ac:dyDescent="0.25">
      <c r="A125">
        <v>30.45805</v>
      </c>
      <c r="B125">
        <v>19.30688</v>
      </c>
      <c r="C125">
        <v>16.392910000000001</v>
      </c>
      <c r="D125">
        <v>6.8674840000000001</v>
      </c>
    </row>
    <row r="126" spans="1:4" x14ac:dyDescent="0.25">
      <c r="A126">
        <v>26.698256000000001</v>
      </c>
      <c r="B126">
        <v>16.486464000000002</v>
      </c>
      <c r="C126">
        <v>15.926856000000001</v>
      </c>
      <c r="D126">
        <v>11.254782000000001</v>
      </c>
    </row>
    <row r="127" spans="1:4" x14ac:dyDescent="0.25">
      <c r="A127">
        <v>25.770879999999998</v>
      </c>
      <c r="B127">
        <v>22.124479999999998</v>
      </c>
      <c r="C127">
        <v>15.589460000000001</v>
      </c>
      <c r="D127">
        <v>9.5716599999999996</v>
      </c>
    </row>
    <row r="128" spans="1:4" x14ac:dyDescent="0.25">
      <c r="A128">
        <v>29.432808000000001</v>
      </c>
      <c r="B128">
        <v>18.763127999999998</v>
      </c>
      <c r="C128">
        <v>13.563635</v>
      </c>
      <c r="D128">
        <v>8.5995899999999992</v>
      </c>
    </row>
    <row r="129" spans="1:4" x14ac:dyDescent="0.25">
      <c r="A129">
        <v>25.310272999999999</v>
      </c>
      <c r="B129">
        <v>17.976334999999999</v>
      </c>
      <c r="C129">
        <v>12.166880000000001</v>
      </c>
      <c r="D129">
        <v>8.7415280000000006</v>
      </c>
    </row>
    <row r="130" spans="1:4" x14ac:dyDescent="0.25">
      <c r="A130">
        <v>31.828800000000001</v>
      </c>
      <c r="B130">
        <v>23.714220000000001</v>
      </c>
      <c r="C130">
        <v>16.058952000000001</v>
      </c>
      <c r="D130">
        <v>10.496119999999999</v>
      </c>
    </row>
    <row r="131" spans="1:4" x14ac:dyDescent="0.25">
      <c r="A131">
        <v>27.825296000000002</v>
      </c>
      <c r="B131">
        <v>22.319075999999999</v>
      </c>
      <c r="C131">
        <v>14.96322</v>
      </c>
      <c r="D131">
        <v>7.6396199999999999</v>
      </c>
    </row>
    <row r="132" spans="1:4" x14ac:dyDescent="0.25">
      <c r="A132">
        <v>24.443284999999999</v>
      </c>
      <c r="B132">
        <v>17.363040000000002</v>
      </c>
      <c r="C132">
        <v>16.596534999999999</v>
      </c>
      <c r="D132">
        <v>6.1037460000000001</v>
      </c>
    </row>
    <row r="133" spans="1:4" x14ac:dyDescent="0.25">
      <c r="A133">
        <v>31.157499999999999</v>
      </c>
      <c r="B133">
        <v>20.638290000000001</v>
      </c>
      <c r="C133">
        <v>14.10004</v>
      </c>
      <c r="D133">
        <v>11.242632</v>
      </c>
    </row>
    <row r="134" spans="1:4" x14ac:dyDescent="0.25">
      <c r="A134">
        <v>25.979099999999999</v>
      </c>
      <c r="B134">
        <v>25.46838</v>
      </c>
      <c r="C134">
        <v>12.088122</v>
      </c>
      <c r="D134">
        <v>7.82775</v>
      </c>
    </row>
    <row r="135" spans="1:4" x14ac:dyDescent="0.25">
      <c r="A135">
        <v>30.891245000000001</v>
      </c>
      <c r="B135">
        <v>18.4556</v>
      </c>
      <c r="C135">
        <v>16.969614</v>
      </c>
      <c r="D135">
        <v>11.746572</v>
      </c>
    </row>
    <row r="136" spans="1:4" x14ac:dyDescent="0.25">
      <c r="A136">
        <v>26.56232</v>
      </c>
      <c r="B136">
        <v>25.300471999999999</v>
      </c>
      <c r="C136">
        <v>16.857749999999999</v>
      </c>
      <c r="D136">
        <v>8.6003749999999997</v>
      </c>
    </row>
    <row r="137" spans="1:4" x14ac:dyDescent="0.25">
      <c r="A137">
        <v>33.607140000000001</v>
      </c>
      <c r="B137">
        <v>20.057700000000001</v>
      </c>
      <c r="C137">
        <v>13.563305</v>
      </c>
      <c r="D137">
        <v>7.3765790000000004</v>
      </c>
    </row>
    <row r="138" spans="1:4" x14ac:dyDescent="0.25">
      <c r="A138">
        <v>25.58616</v>
      </c>
      <c r="B138">
        <v>21.814115000000001</v>
      </c>
      <c r="C138">
        <v>12.282368</v>
      </c>
      <c r="D138">
        <v>9.9711549999999995</v>
      </c>
    </row>
    <row r="139" spans="1:4" x14ac:dyDescent="0.25">
      <c r="A139">
        <v>30.859065000000001</v>
      </c>
      <c r="B139">
        <v>19.816199999999998</v>
      </c>
      <c r="C139">
        <v>14.6015</v>
      </c>
      <c r="D139">
        <v>5.2964310000000001</v>
      </c>
    </row>
    <row r="140" spans="1:4" x14ac:dyDescent="0.25">
      <c r="A140">
        <v>26.784479999999999</v>
      </c>
      <c r="B140">
        <v>16.659016999999999</v>
      </c>
      <c r="C140">
        <v>16.004076000000001</v>
      </c>
      <c r="D140">
        <v>12.45335</v>
      </c>
    </row>
    <row r="141" spans="1:4" x14ac:dyDescent="0.25">
      <c r="A141">
        <v>23.912019999999998</v>
      </c>
      <c r="B141">
        <v>20.675070000000002</v>
      </c>
      <c r="C141">
        <v>13.252490999999999</v>
      </c>
      <c r="D141">
        <v>8.4226050000000008</v>
      </c>
    </row>
    <row r="142" spans="1:4" x14ac:dyDescent="0.25">
      <c r="A142">
        <v>29.491174999999998</v>
      </c>
      <c r="B142">
        <v>19.937380000000001</v>
      </c>
      <c r="C142">
        <v>16.787369999999999</v>
      </c>
      <c r="D142">
        <v>6.5159640000000003</v>
      </c>
    </row>
    <row r="143" spans="1:4" x14ac:dyDescent="0.25">
      <c r="A143">
        <v>28.629073000000002</v>
      </c>
      <c r="B143">
        <v>15.561120000000001</v>
      </c>
      <c r="C143">
        <v>14.537886</v>
      </c>
      <c r="D143">
        <v>11.13585</v>
      </c>
    </row>
    <row r="144" spans="1:4" x14ac:dyDescent="0.25">
      <c r="A144">
        <v>25.947759999999999</v>
      </c>
      <c r="B144">
        <v>21.71904</v>
      </c>
      <c r="C144">
        <v>15.138170000000001</v>
      </c>
      <c r="D144">
        <v>9.8107799999999994</v>
      </c>
    </row>
    <row r="145" spans="1:4" x14ac:dyDescent="0.25">
      <c r="A145">
        <v>29.427084000000001</v>
      </c>
      <c r="B145">
        <v>17.687925</v>
      </c>
      <c r="C145">
        <v>13.839046</v>
      </c>
      <c r="D145">
        <v>8.4850200000000005</v>
      </c>
    </row>
    <row r="146" spans="1:4" x14ac:dyDescent="0.25">
      <c r="A146">
        <v>27.185012</v>
      </c>
      <c r="B146">
        <v>17.015145</v>
      </c>
      <c r="C146">
        <v>12.588480000000001</v>
      </c>
      <c r="D146">
        <v>9.040203</v>
      </c>
    </row>
    <row r="147" spans="1:4" x14ac:dyDescent="0.25">
      <c r="A147">
        <v>29.053280000000001</v>
      </c>
      <c r="B147">
        <v>24.157409999999999</v>
      </c>
      <c r="C147">
        <v>15.698592</v>
      </c>
      <c r="D147">
        <v>10.30532</v>
      </c>
    </row>
    <row r="148" spans="1:4" x14ac:dyDescent="0.25">
      <c r="A148">
        <v>28.185594999999999</v>
      </c>
      <c r="B148">
        <v>21.590399999999999</v>
      </c>
      <c r="C148">
        <v>14.98359</v>
      </c>
      <c r="D148">
        <v>7.8233100000000002</v>
      </c>
    </row>
    <row r="149" spans="1:4" x14ac:dyDescent="0.25">
      <c r="A149">
        <v>24.015734999999999</v>
      </c>
      <c r="B149">
        <v>16.927185000000001</v>
      </c>
      <c r="C149">
        <v>15.179544999999999</v>
      </c>
      <c r="D149">
        <v>6.5356719999999999</v>
      </c>
    </row>
    <row r="150" spans="1:4" x14ac:dyDescent="0.25">
      <c r="A150">
        <v>30.361924999999999</v>
      </c>
      <c r="B150">
        <v>19.68309</v>
      </c>
      <c r="C150">
        <v>13.93975</v>
      </c>
      <c r="D150">
        <v>10.297511999999999</v>
      </c>
    </row>
    <row r="151" spans="1:4" x14ac:dyDescent="0.25">
      <c r="A151">
        <v>27.223320000000001</v>
      </c>
      <c r="B151">
        <v>24.775715000000002</v>
      </c>
      <c r="C151">
        <v>13.15239</v>
      </c>
      <c r="D151">
        <v>7.1505000000000001</v>
      </c>
    </row>
    <row r="152" spans="1:4" x14ac:dyDescent="0.25">
      <c r="A152">
        <v>30.266158999999998</v>
      </c>
      <c r="B152">
        <v>17.747050000000002</v>
      </c>
      <c r="C152">
        <v>17.259907999999999</v>
      </c>
      <c r="D152">
        <v>11.794332000000001</v>
      </c>
    </row>
    <row r="153" spans="1:4" x14ac:dyDescent="0.25">
      <c r="A153">
        <v>27.008125</v>
      </c>
      <c r="B153">
        <v>24.148527999999999</v>
      </c>
      <c r="C153">
        <v>17.891999999999999</v>
      </c>
      <c r="D153">
        <v>8.4262499999999996</v>
      </c>
    </row>
    <row r="154" spans="1:4" x14ac:dyDescent="0.25">
      <c r="A154">
        <v>30.75422</v>
      </c>
      <c r="B154">
        <v>21.373335000000001</v>
      </c>
      <c r="C154">
        <v>13.4345</v>
      </c>
      <c r="D154">
        <v>6.9519669999999998</v>
      </c>
    </row>
    <row r="155" spans="1:4" x14ac:dyDescent="0.25">
      <c r="A155">
        <v>25.397680000000001</v>
      </c>
      <c r="B155">
        <v>21.635190000000001</v>
      </c>
      <c r="C155">
        <v>12.895455999999999</v>
      </c>
      <c r="D155">
        <v>10.11792</v>
      </c>
    </row>
    <row r="156" spans="1:4" x14ac:dyDescent="0.25">
      <c r="A156">
        <v>29.694794999999999</v>
      </c>
      <c r="B156">
        <v>19.9071</v>
      </c>
      <c r="C156">
        <v>14.38255</v>
      </c>
      <c r="D156">
        <v>5.5703009999999997</v>
      </c>
    </row>
    <row r="157" spans="1:4" x14ac:dyDescent="0.25">
      <c r="A157">
        <v>28.507505999999999</v>
      </c>
      <c r="B157">
        <v>16.921619</v>
      </c>
      <c r="C157">
        <v>15.753174</v>
      </c>
      <c r="D157">
        <v>12.07136</v>
      </c>
    </row>
    <row r="158" spans="1:4" x14ac:dyDescent="0.25">
      <c r="A158">
        <v>23.81803</v>
      </c>
      <c r="B158">
        <v>21.978845</v>
      </c>
      <c r="C158">
        <v>12.580406999999999</v>
      </c>
      <c r="D158">
        <v>8.7321150000000003</v>
      </c>
    </row>
    <row r="159" spans="1:4" x14ac:dyDescent="0.25">
      <c r="A159">
        <v>28.316050000000001</v>
      </c>
      <c r="B159">
        <v>18.503720000000001</v>
      </c>
      <c r="C159">
        <v>17.079139999999999</v>
      </c>
      <c r="D159">
        <v>6.9817280000000004</v>
      </c>
    </row>
    <row r="160" spans="1:4" x14ac:dyDescent="0.25">
      <c r="A160">
        <v>26.280412999999999</v>
      </c>
      <c r="B160">
        <v>16.026240000000001</v>
      </c>
      <c r="C160">
        <v>15.834258</v>
      </c>
      <c r="D160">
        <v>10.983257999999999</v>
      </c>
    </row>
    <row r="161" spans="1:4" x14ac:dyDescent="0.25">
      <c r="A161">
        <v>26.245239999999999</v>
      </c>
      <c r="B161">
        <v>22.288</v>
      </c>
      <c r="C161">
        <v>14.823494999999999</v>
      </c>
      <c r="D161">
        <v>9.5148200000000003</v>
      </c>
    </row>
    <row r="162" spans="1:4" x14ac:dyDescent="0.25">
      <c r="A162">
        <v>28.502658</v>
      </c>
      <c r="B162">
        <v>18.423297000000002</v>
      </c>
      <c r="C162">
        <v>14.910723000000001</v>
      </c>
      <c r="D162">
        <v>8.6628600000000002</v>
      </c>
    </row>
    <row r="163" spans="1:4" x14ac:dyDescent="0.25">
      <c r="A163">
        <v>25.476224999999999</v>
      </c>
      <c r="B163">
        <v>17.908670000000001</v>
      </c>
      <c r="C163">
        <v>12.70504</v>
      </c>
      <c r="D163">
        <v>9.297523</v>
      </c>
    </row>
    <row r="164" spans="1:4" x14ac:dyDescent="0.25">
      <c r="A164">
        <v>29.861920000000001</v>
      </c>
      <c r="B164">
        <v>24.458400000000001</v>
      </c>
      <c r="C164">
        <v>15.629796000000001</v>
      </c>
      <c r="D164">
        <v>10.86712</v>
      </c>
    </row>
    <row r="165" spans="1:4" x14ac:dyDescent="0.25">
      <c r="A165">
        <v>29.377134999999999</v>
      </c>
      <c r="B165">
        <v>21.390239000000001</v>
      </c>
      <c r="C165">
        <v>14.330295</v>
      </c>
      <c r="D165">
        <v>8.0862850000000002</v>
      </c>
    </row>
    <row r="166" spans="1:4" x14ac:dyDescent="0.25">
      <c r="A166">
        <v>25.977435</v>
      </c>
      <c r="B166">
        <v>17.894960999999999</v>
      </c>
      <c r="C166">
        <v>15.144674999999999</v>
      </c>
      <c r="D166">
        <v>6.3627739999999999</v>
      </c>
    </row>
    <row r="167" spans="1:4" x14ac:dyDescent="0.25">
      <c r="A167">
        <v>30.488975</v>
      </c>
      <c r="B167">
        <v>19.19753</v>
      </c>
      <c r="C167">
        <v>13.969889999999999</v>
      </c>
      <c r="D167">
        <v>10.734629999999999</v>
      </c>
    </row>
    <row r="168" spans="1:4" x14ac:dyDescent="0.25">
      <c r="A168">
        <v>27.59712</v>
      </c>
      <c r="B168">
        <v>24.08305</v>
      </c>
      <c r="C168">
        <v>12.148505999999999</v>
      </c>
      <c r="D168">
        <v>7.5667499999999999</v>
      </c>
    </row>
    <row r="169" spans="1:4" x14ac:dyDescent="0.25">
      <c r="A169">
        <v>31.330068000000001</v>
      </c>
      <c r="B169">
        <v>18.549949999999999</v>
      </c>
      <c r="C169">
        <v>17.353876</v>
      </c>
      <c r="D169">
        <v>12.336408</v>
      </c>
    </row>
    <row r="170" spans="1:4" x14ac:dyDescent="0.25">
      <c r="A170">
        <v>26.491209999999999</v>
      </c>
      <c r="B170">
        <v>23.700688</v>
      </c>
      <c r="C170">
        <v>18.303249999999998</v>
      </c>
      <c r="D170">
        <v>8.6126249999999995</v>
      </c>
    </row>
    <row r="171" spans="1:4" x14ac:dyDescent="0.25">
      <c r="A171">
        <v>33.140239999999999</v>
      </c>
      <c r="B171">
        <v>21.627704999999999</v>
      </c>
      <c r="C171">
        <v>14.524495</v>
      </c>
      <c r="D171">
        <v>7.2633960000000002</v>
      </c>
    </row>
    <row r="172" spans="1:4" x14ac:dyDescent="0.25">
      <c r="A172">
        <v>25.618400000000001</v>
      </c>
      <c r="B172">
        <v>20.80161</v>
      </c>
      <c r="C172">
        <v>12.275928</v>
      </c>
      <c r="D172">
        <v>9.5219950000000004</v>
      </c>
    </row>
    <row r="173" spans="1:4" x14ac:dyDescent="0.25">
      <c r="A173">
        <v>29.573640000000001</v>
      </c>
      <c r="B173">
        <v>20.727219999999999</v>
      </c>
      <c r="C173">
        <v>13.811249999999999</v>
      </c>
      <c r="D173">
        <v>5.6068170000000004</v>
      </c>
    </row>
    <row r="174" spans="1:4" x14ac:dyDescent="0.25">
      <c r="A174">
        <v>27.954940000000001</v>
      </c>
      <c r="B174">
        <v>16.798423</v>
      </c>
      <c r="C174">
        <v>15.524364</v>
      </c>
      <c r="D174">
        <v>12.48429</v>
      </c>
    </row>
    <row r="175" spans="1:4" x14ac:dyDescent="0.25">
      <c r="A175">
        <v>23.19866</v>
      </c>
      <c r="B175">
        <v>21.265540000000001</v>
      </c>
      <c r="C175">
        <v>13.525029</v>
      </c>
      <c r="D175">
        <v>8.682525</v>
      </c>
    </row>
    <row r="176" spans="1:4" x14ac:dyDescent="0.25">
      <c r="A176">
        <v>29.857099999999999</v>
      </c>
      <c r="B176">
        <v>20.127500000000001</v>
      </c>
      <c r="C176">
        <v>16.678159999999998</v>
      </c>
      <c r="D176">
        <v>6.9438719999999998</v>
      </c>
    </row>
    <row r="177" spans="1:4" x14ac:dyDescent="0.25">
      <c r="A177">
        <v>25.960885999999999</v>
      </c>
      <c r="B177">
        <v>16.586016000000001</v>
      </c>
      <c r="C177">
        <v>15.802379999999999</v>
      </c>
      <c r="D177">
        <v>10.928280000000001</v>
      </c>
    </row>
    <row r="178" spans="1:4" x14ac:dyDescent="0.25">
      <c r="A178">
        <v>26.76784</v>
      </c>
      <c r="B178">
        <v>23.302720000000001</v>
      </c>
      <c r="C178">
        <v>15.39912</v>
      </c>
      <c r="D178">
        <v>9.7411999999999992</v>
      </c>
    </row>
    <row r="179" spans="1:4" x14ac:dyDescent="0.25">
      <c r="A179">
        <v>29.876418000000001</v>
      </c>
      <c r="B179">
        <v>18.69999</v>
      </c>
      <c r="C179">
        <v>14.536849</v>
      </c>
      <c r="D179">
        <v>8.7552000000000003</v>
      </c>
    </row>
    <row r="180" spans="1:4" x14ac:dyDescent="0.25">
      <c r="A180">
        <v>25.372505</v>
      </c>
      <c r="B180">
        <v>18.007565</v>
      </c>
      <c r="C180">
        <v>11.95112</v>
      </c>
      <c r="D180">
        <v>8.7929919999999999</v>
      </c>
    </row>
    <row r="181" spans="1:4" x14ac:dyDescent="0.25">
      <c r="A181">
        <v>30.387840000000001</v>
      </c>
      <c r="B181">
        <v>23.941739999999999</v>
      </c>
      <c r="C181">
        <v>16.974594</v>
      </c>
      <c r="D181">
        <v>10.82896</v>
      </c>
    </row>
    <row r="182" spans="1:4" x14ac:dyDescent="0.25">
      <c r="A182">
        <v>27.408256999999999</v>
      </c>
      <c r="B182">
        <v>23.290644</v>
      </c>
      <c r="C182">
        <v>14.698410000000001</v>
      </c>
      <c r="D182">
        <v>8.2071749999999994</v>
      </c>
    </row>
    <row r="183" spans="1:4" x14ac:dyDescent="0.25">
      <c r="A183">
        <v>24.252144999999999</v>
      </c>
      <c r="B183">
        <v>18.181380000000001</v>
      </c>
      <c r="C183">
        <v>15.45692</v>
      </c>
      <c r="D183">
        <v>6.2785580000000003</v>
      </c>
    </row>
    <row r="184" spans="1:4" x14ac:dyDescent="0.25">
      <c r="A184">
        <v>29.917249999999999</v>
      </c>
      <c r="B184">
        <v>19.631350000000001</v>
      </c>
      <c r="C184">
        <v>13.679449999999999</v>
      </c>
      <c r="D184">
        <v>10.36947</v>
      </c>
    </row>
    <row r="185" spans="1:4" x14ac:dyDescent="0.25">
      <c r="A185">
        <v>27.271380000000001</v>
      </c>
      <c r="B185">
        <v>24.484845</v>
      </c>
      <c r="C185">
        <v>12.304498000000001</v>
      </c>
      <c r="D185">
        <v>7.3244999999999996</v>
      </c>
    </row>
    <row r="186" spans="1:4" x14ac:dyDescent="0.25">
      <c r="A186">
        <v>32.100375999999997</v>
      </c>
      <c r="B186">
        <v>17.663799999999998</v>
      </c>
      <c r="C186">
        <v>16.461179999999999</v>
      </c>
      <c r="D186">
        <v>11.403893999999999</v>
      </c>
    </row>
    <row r="187" spans="1:4" x14ac:dyDescent="0.25">
      <c r="A187">
        <v>26.291554999999999</v>
      </c>
      <c r="B187">
        <v>24.750623999999998</v>
      </c>
      <c r="C187">
        <v>16.9575</v>
      </c>
      <c r="D187">
        <v>8.9915000000000003</v>
      </c>
    </row>
    <row r="188" spans="1:4" x14ac:dyDescent="0.25">
      <c r="A188">
        <v>30.95064</v>
      </c>
      <c r="B188">
        <v>21.56307</v>
      </c>
      <c r="C188">
        <v>13.808450000000001</v>
      </c>
      <c r="D188">
        <v>6.7987130000000002</v>
      </c>
    </row>
    <row r="189" spans="1:4" x14ac:dyDescent="0.25">
      <c r="A189">
        <v>23.852640000000001</v>
      </c>
      <c r="B189">
        <v>20.624790000000001</v>
      </c>
      <c r="C189">
        <v>12.971448000000001</v>
      </c>
      <c r="D189">
        <v>10.066700000000001</v>
      </c>
    </row>
    <row r="190" spans="1:4" x14ac:dyDescent="0.25">
      <c r="A190">
        <v>30.043485</v>
      </c>
      <c r="B190">
        <v>19.94144</v>
      </c>
      <c r="C190">
        <v>15.0162</v>
      </c>
      <c r="D190">
        <v>5.2148070000000004</v>
      </c>
    </row>
    <row r="191" spans="1:4" x14ac:dyDescent="0.25">
      <c r="A191">
        <v>28.349630000000001</v>
      </c>
      <c r="B191">
        <v>16.780591999999999</v>
      </c>
      <c r="C191">
        <v>16.026167999999998</v>
      </c>
      <c r="D191">
        <v>12.07493</v>
      </c>
    </row>
    <row r="192" spans="1:4" x14ac:dyDescent="0.25">
      <c r="A192">
        <v>24.403659999999999</v>
      </c>
      <c r="B192">
        <v>21.504745</v>
      </c>
      <c r="C192">
        <v>13.50783</v>
      </c>
      <c r="D192">
        <v>8.4354300000000002</v>
      </c>
    </row>
    <row r="193" spans="1:4" x14ac:dyDescent="0.25">
      <c r="A193">
        <v>29.598275000000001</v>
      </c>
      <c r="B193">
        <v>20.358360000000001</v>
      </c>
      <c r="C193">
        <v>16.890059999999998</v>
      </c>
      <c r="D193">
        <v>6.7011880000000001</v>
      </c>
    </row>
    <row r="194" spans="1:4" x14ac:dyDescent="0.25">
      <c r="A194">
        <v>27.004128000000001</v>
      </c>
      <c r="B194">
        <v>15.900575999999999</v>
      </c>
      <c r="C194">
        <v>15.307511999999999</v>
      </c>
      <c r="D194">
        <v>11.016918</v>
      </c>
    </row>
    <row r="195" spans="1:4" x14ac:dyDescent="0.25">
      <c r="A195">
        <v>26.64188</v>
      </c>
      <c r="B195">
        <v>22.40672</v>
      </c>
      <c r="C195">
        <v>14.731394999999999</v>
      </c>
      <c r="D195">
        <v>10.16652</v>
      </c>
    </row>
    <row r="196" spans="1:4" x14ac:dyDescent="0.25">
      <c r="A196">
        <v>29.149470000000001</v>
      </c>
      <c r="B196">
        <v>17.908908</v>
      </c>
      <c r="C196">
        <v>14.619615</v>
      </c>
      <c r="D196">
        <v>8.5713749999999997</v>
      </c>
    </row>
    <row r="197" spans="1:4" x14ac:dyDescent="0.25">
      <c r="A197">
        <v>25.162472000000001</v>
      </c>
      <c r="B197">
        <v>17.13486</v>
      </c>
      <c r="C197">
        <v>12.37768</v>
      </c>
      <c r="D197">
        <v>9.3352020000000007</v>
      </c>
    </row>
    <row r="198" spans="1:4" x14ac:dyDescent="0.25">
      <c r="A198">
        <v>31.29072</v>
      </c>
      <c r="B198">
        <v>24.328050000000001</v>
      </c>
      <c r="C198">
        <v>16.656821999999998</v>
      </c>
      <c r="D198">
        <v>10.9922</v>
      </c>
    </row>
    <row r="199" spans="1:4" x14ac:dyDescent="0.25">
      <c r="A199">
        <v>28.653700000000001</v>
      </c>
      <c r="B199">
        <v>23.497551999999999</v>
      </c>
      <c r="C199">
        <v>14.855549999999999</v>
      </c>
      <c r="D199">
        <v>7.6066500000000001</v>
      </c>
    </row>
    <row r="200" spans="1:4" x14ac:dyDescent="0.25">
      <c r="A200">
        <v>25.207844999999999</v>
      </c>
      <c r="B200">
        <v>17.962562999999999</v>
      </c>
      <c r="C200">
        <v>15.32061</v>
      </c>
      <c r="D200">
        <v>6.562468</v>
      </c>
    </row>
    <row r="201" spans="1:4" x14ac:dyDescent="0.25">
      <c r="A201">
        <v>29.6571</v>
      </c>
      <c r="B201">
        <v>20.38954</v>
      </c>
      <c r="C201">
        <v>13.20269</v>
      </c>
      <c r="D201">
        <v>10.82592</v>
      </c>
    </row>
    <row r="202" spans="1:4" x14ac:dyDescent="0.25">
      <c r="A202">
        <v>27.671880000000002</v>
      </c>
      <c r="B202">
        <v>25.10849</v>
      </c>
      <c r="C202">
        <v>12.144731999999999</v>
      </c>
      <c r="D202">
        <v>7.2982500000000003</v>
      </c>
    </row>
    <row r="203" spans="1:4" x14ac:dyDescent="0.25">
      <c r="A203">
        <v>32.087747999999998</v>
      </c>
      <c r="B203">
        <v>19.238150000000001</v>
      </c>
      <c r="C203">
        <v>16.907527999999999</v>
      </c>
      <c r="D203">
        <v>11.876718</v>
      </c>
    </row>
    <row r="204" spans="1:4" x14ac:dyDescent="0.25">
      <c r="A204">
        <v>26.767444999999999</v>
      </c>
      <c r="B204">
        <v>26.064288000000001</v>
      </c>
      <c r="C204">
        <v>17.157</v>
      </c>
      <c r="D204">
        <v>8.5942500000000006</v>
      </c>
    </row>
    <row r="205" spans="1:4" x14ac:dyDescent="0.25">
      <c r="A205">
        <v>33.005000000000003</v>
      </c>
      <c r="B205">
        <v>20.401724999999999</v>
      </c>
      <c r="C205">
        <v>13.19628</v>
      </c>
      <c r="D205">
        <v>7.1895810000000004</v>
      </c>
    </row>
    <row r="206" spans="1:4" x14ac:dyDescent="0.25">
      <c r="A206">
        <v>25.814319999999999</v>
      </c>
      <c r="B206">
        <v>21.083680000000001</v>
      </c>
      <c r="C206">
        <v>12.894168000000001</v>
      </c>
      <c r="D206">
        <v>10.066700000000001</v>
      </c>
    </row>
    <row r="207" spans="1:4" x14ac:dyDescent="0.25">
      <c r="A207">
        <v>30.061215000000001</v>
      </c>
      <c r="B207">
        <v>19.355640000000001</v>
      </c>
      <c r="C207">
        <v>14.01135</v>
      </c>
      <c r="D207">
        <v>5.5262669999999998</v>
      </c>
    </row>
    <row r="208" spans="1:4" x14ac:dyDescent="0.25">
      <c r="A208">
        <v>28.561945999999999</v>
      </c>
      <c r="B208">
        <v>16.686574</v>
      </c>
      <c r="C208">
        <v>16.226573999999999</v>
      </c>
      <c r="D208">
        <v>12.330780000000001</v>
      </c>
    </row>
    <row r="209" spans="1:4" x14ac:dyDescent="0.25">
      <c r="A209">
        <v>25.247160000000001</v>
      </c>
      <c r="B209">
        <v>21.918505</v>
      </c>
      <c r="C209">
        <v>13.543551000000001</v>
      </c>
      <c r="D209">
        <v>8.196885</v>
      </c>
    </row>
    <row r="210" spans="1:4" x14ac:dyDescent="0.25">
      <c r="A210">
        <v>28.919975000000001</v>
      </c>
      <c r="B210">
        <v>19.318519999999999</v>
      </c>
      <c r="C210">
        <v>16.904730000000001</v>
      </c>
      <c r="D210">
        <v>6.7512119999999998</v>
      </c>
    </row>
    <row r="211" spans="1:4" x14ac:dyDescent="0.25">
      <c r="A211">
        <v>28.123837999999999</v>
      </c>
      <c r="B211">
        <v>15.885888</v>
      </c>
      <c r="C211">
        <v>15.507887999999999</v>
      </c>
      <c r="D211">
        <v>11.358006</v>
      </c>
    </row>
    <row r="212" spans="1:4" x14ac:dyDescent="0.25">
      <c r="A212">
        <v>25.65832</v>
      </c>
      <c r="B212">
        <v>22.727039999999999</v>
      </c>
      <c r="C212">
        <v>14.91099</v>
      </c>
      <c r="D212">
        <v>10.24296</v>
      </c>
    </row>
    <row r="213" spans="1:4" x14ac:dyDescent="0.25">
      <c r="A213">
        <v>28.983474000000001</v>
      </c>
      <c r="B213">
        <v>19.130814000000001</v>
      </c>
      <c r="C213">
        <v>14.309956</v>
      </c>
      <c r="D213">
        <v>8.9612549999999995</v>
      </c>
    </row>
    <row r="214" spans="1:4" x14ac:dyDescent="0.25">
      <c r="A214">
        <v>25.795164</v>
      </c>
      <c r="B214">
        <v>17.615455000000001</v>
      </c>
      <c r="C214">
        <v>13.015040000000001</v>
      </c>
      <c r="D214">
        <v>8.7957490000000007</v>
      </c>
    </row>
    <row r="215" spans="1:4" x14ac:dyDescent="0.25">
      <c r="A215">
        <v>31.82272</v>
      </c>
      <c r="B215">
        <v>24.588750000000001</v>
      </c>
      <c r="C215">
        <v>15.823079999999999</v>
      </c>
      <c r="D215">
        <v>11.077</v>
      </c>
    </row>
    <row r="216" spans="1:4" x14ac:dyDescent="0.25">
      <c r="A216">
        <v>29.240959</v>
      </c>
      <c r="B216">
        <v>22.274096</v>
      </c>
      <c r="C216">
        <v>15.213480000000001</v>
      </c>
      <c r="D216">
        <v>7.6694500000000003</v>
      </c>
    </row>
    <row r="217" spans="1:4" x14ac:dyDescent="0.25">
      <c r="A217">
        <v>25.844139999999999</v>
      </c>
      <c r="B217">
        <v>18.514053000000001</v>
      </c>
      <c r="C217">
        <v>16.081410000000002</v>
      </c>
      <c r="D217">
        <v>6.2657980000000002</v>
      </c>
    </row>
    <row r="218" spans="1:4" x14ac:dyDescent="0.25">
      <c r="A218">
        <v>30.410325</v>
      </c>
      <c r="B218">
        <v>19.523890000000002</v>
      </c>
      <c r="C218">
        <v>13.44655</v>
      </c>
      <c r="D218">
        <v>10.663746</v>
      </c>
    </row>
    <row r="219" spans="1:4" x14ac:dyDescent="0.25">
      <c r="A219">
        <v>26.635919999999999</v>
      </c>
      <c r="B219">
        <v>25.229275000000001</v>
      </c>
      <c r="C219">
        <v>12.508293999999999</v>
      </c>
      <c r="D219">
        <v>7.194</v>
      </c>
    </row>
    <row r="220" spans="1:4" x14ac:dyDescent="0.25">
      <c r="A220">
        <v>32.971708</v>
      </c>
      <c r="B220">
        <v>17.82105</v>
      </c>
      <c r="C220">
        <v>16.971291999999998</v>
      </c>
      <c r="D220">
        <v>11.557919999999999</v>
      </c>
    </row>
    <row r="221" spans="1:4" x14ac:dyDescent="0.25">
      <c r="A221">
        <v>28.23067</v>
      </c>
      <c r="B221">
        <v>25.263152000000002</v>
      </c>
      <c r="C221">
        <v>16.66</v>
      </c>
      <c r="D221">
        <v>9.1813749999999992</v>
      </c>
    </row>
    <row r="222" spans="1:4" x14ac:dyDescent="0.25">
      <c r="A222">
        <v>31.46584</v>
      </c>
      <c r="B222">
        <v>19.811669999999999</v>
      </c>
      <c r="C222">
        <v>13.223979999999999</v>
      </c>
      <c r="D222">
        <v>6.7748109999999997</v>
      </c>
    </row>
    <row r="223" spans="1:4" x14ac:dyDescent="0.25">
      <c r="A223">
        <v>24.480080000000001</v>
      </c>
      <c r="B223">
        <v>21.363645000000002</v>
      </c>
      <c r="C223">
        <v>12.878712</v>
      </c>
      <c r="D223">
        <v>10.077534999999999</v>
      </c>
    </row>
    <row r="224" spans="1:4" x14ac:dyDescent="0.25">
      <c r="A224">
        <v>28.365044999999999</v>
      </c>
      <c r="B224">
        <v>19.70712</v>
      </c>
      <c r="C224">
        <v>14.7552</v>
      </c>
      <c r="D224">
        <v>5.2717289999999997</v>
      </c>
    </row>
    <row r="225" spans="1:4" x14ac:dyDescent="0.25">
      <c r="A225">
        <v>26.857973999999999</v>
      </c>
      <c r="B225">
        <v>15.725320999999999</v>
      </c>
      <c r="C225">
        <v>15.121974</v>
      </c>
      <c r="D225">
        <v>11.609640000000001</v>
      </c>
    </row>
    <row r="226" spans="1:4" x14ac:dyDescent="0.25">
      <c r="A226">
        <v>24.654299999999999</v>
      </c>
      <c r="B226">
        <v>21.606030000000001</v>
      </c>
      <c r="C226">
        <v>12.634650000000001</v>
      </c>
      <c r="D226">
        <v>8.5756499999999996</v>
      </c>
    </row>
    <row r="227" spans="1:4" x14ac:dyDescent="0.25">
      <c r="A227">
        <v>29.413824999999999</v>
      </c>
      <c r="B227">
        <v>19.434920000000002</v>
      </c>
      <c r="C227">
        <v>16.617850000000001</v>
      </c>
      <c r="D227">
        <v>6.5517919999999998</v>
      </c>
    </row>
    <row r="228" spans="1:4" x14ac:dyDescent="0.25">
      <c r="A228">
        <v>26.160249</v>
      </c>
      <c r="B228">
        <v>16.269407999999999</v>
      </c>
      <c r="C228">
        <v>15.27108</v>
      </c>
      <c r="D228">
        <v>10.776809999999999</v>
      </c>
    </row>
    <row r="229" spans="1:4" x14ac:dyDescent="0.25">
      <c r="A229">
        <v>27.746040000000001</v>
      </c>
      <c r="B229">
        <v>23.307200000000002</v>
      </c>
      <c r="C229">
        <v>14.897175000000001</v>
      </c>
      <c r="D229">
        <v>9.7735400000000006</v>
      </c>
    </row>
    <row r="230" spans="1:4" x14ac:dyDescent="0.25">
      <c r="A230">
        <v>28.456866000000002</v>
      </c>
      <c r="B230">
        <v>18.495719999999999</v>
      </c>
      <c r="C230">
        <v>13.723459</v>
      </c>
      <c r="D230">
        <v>8.3413799999999991</v>
      </c>
    </row>
    <row r="231" spans="1:4" x14ac:dyDescent="0.25">
      <c r="A231">
        <v>25.6707</v>
      </c>
      <c r="B231">
        <v>17.421135</v>
      </c>
      <c r="C231">
        <v>12.46448</v>
      </c>
      <c r="D231">
        <v>9.5015409999999996</v>
      </c>
    </row>
    <row r="232" spans="1:4" x14ac:dyDescent="0.25">
      <c r="A232">
        <v>31.42144</v>
      </c>
      <c r="B232">
        <v>23.285250000000001</v>
      </c>
      <c r="C232">
        <v>15.924636</v>
      </c>
      <c r="D232">
        <v>10.60106</v>
      </c>
    </row>
    <row r="233" spans="1:4" x14ac:dyDescent="0.25">
      <c r="A233">
        <v>27.876362</v>
      </c>
      <c r="B233">
        <v>22.215622</v>
      </c>
      <c r="C233">
        <v>14.231355000000001</v>
      </c>
      <c r="D233">
        <v>8.1953999999999994</v>
      </c>
    </row>
    <row r="234" spans="1:4" x14ac:dyDescent="0.25">
      <c r="A234">
        <v>25.927135</v>
      </c>
      <c r="B234">
        <v>18.437556000000001</v>
      </c>
      <c r="C234">
        <v>16.642499999999998</v>
      </c>
      <c r="D234">
        <v>6.2192239999999996</v>
      </c>
    </row>
    <row r="235" spans="1:4" x14ac:dyDescent="0.25">
      <c r="A235">
        <v>28.840350000000001</v>
      </c>
      <c r="B235">
        <v>19.748760000000001</v>
      </c>
      <c r="C235">
        <v>14.13292</v>
      </c>
      <c r="D235">
        <v>10.349064</v>
      </c>
    </row>
    <row r="236" spans="1:4" x14ac:dyDescent="0.25">
      <c r="A236">
        <v>27.40221</v>
      </c>
      <c r="B236">
        <v>24.115095</v>
      </c>
      <c r="C236">
        <v>12.61774</v>
      </c>
      <c r="D236">
        <v>7.8239999999999998</v>
      </c>
    </row>
    <row r="237" spans="1:4" x14ac:dyDescent="0.25">
      <c r="A237">
        <v>30.973327000000001</v>
      </c>
      <c r="B237">
        <v>17.730399999999999</v>
      </c>
      <c r="C237">
        <v>16.090342</v>
      </c>
      <c r="D237">
        <v>12.306558000000001</v>
      </c>
    </row>
    <row r="238" spans="1:4" x14ac:dyDescent="0.25">
      <c r="A238">
        <v>27.31718</v>
      </c>
      <c r="B238">
        <v>24.780480000000001</v>
      </c>
      <c r="C238">
        <v>18.1755</v>
      </c>
      <c r="D238">
        <v>8.9004999999999992</v>
      </c>
    </row>
    <row r="239" spans="1:4" x14ac:dyDescent="0.25">
      <c r="A239">
        <v>30.783200000000001</v>
      </c>
      <c r="B239">
        <v>21.554729999999999</v>
      </c>
      <c r="C239">
        <v>13.631169999999999</v>
      </c>
      <c r="D239">
        <v>7.2050470000000004</v>
      </c>
    </row>
    <row r="240" spans="1:4" x14ac:dyDescent="0.25">
      <c r="A240">
        <v>25.985440000000001</v>
      </c>
      <c r="B240">
        <v>21.772015</v>
      </c>
      <c r="C240">
        <v>12.475568000000001</v>
      </c>
      <c r="D240">
        <v>10.264685</v>
      </c>
    </row>
    <row r="241" spans="1:4" x14ac:dyDescent="0.25">
      <c r="A241">
        <v>30.229649999999999</v>
      </c>
      <c r="B241">
        <v>20.581779999999998</v>
      </c>
      <c r="C241">
        <v>14.20275</v>
      </c>
      <c r="D241">
        <v>5.4747149999999998</v>
      </c>
    </row>
    <row r="242" spans="1:4" x14ac:dyDescent="0.25">
      <c r="A242">
        <v>27.984881999999999</v>
      </c>
      <c r="B242">
        <v>16.843810999999999</v>
      </c>
      <c r="C242">
        <v>16.108224</v>
      </c>
      <c r="D242">
        <v>12.12134</v>
      </c>
    </row>
    <row r="243" spans="1:4" x14ac:dyDescent="0.25">
      <c r="A243">
        <v>23.75055</v>
      </c>
      <c r="B243">
        <v>22.168485</v>
      </c>
      <c r="C243">
        <v>13.264398</v>
      </c>
      <c r="D243">
        <v>8.9261999999999997</v>
      </c>
    </row>
    <row r="244" spans="1:4" x14ac:dyDescent="0.25">
      <c r="A244">
        <v>29.247225</v>
      </c>
      <c r="B244">
        <v>19.345680000000002</v>
      </c>
      <c r="C244">
        <v>16.396170000000001</v>
      </c>
      <c r="D244">
        <v>6.6126319999999996</v>
      </c>
    </row>
    <row r="245" spans="1:4" x14ac:dyDescent="0.25">
      <c r="A245">
        <v>27.397392</v>
      </c>
      <c r="B245">
        <v>15.998495999999999</v>
      </c>
      <c r="C245">
        <v>15.404664</v>
      </c>
      <c r="D245">
        <v>11.389422</v>
      </c>
    </row>
    <row r="246" spans="1:4" x14ac:dyDescent="0.25">
      <c r="A246">
        <v>26.585599999999999</v>
      </c>
      <c r="B246">
        <v>21.2912</v>
      </c>
      <c r="C246">
        <v>15.388375</v>
      </c>
      <c r="D246">
        <v>9.6921999999999997</v>
      </c>
    </row>
    <row r="247" spans="1:4" x14ac:dyDescent="0.25">
      <c r="A247">
        <v>28.62</v>
      </c>
      <c r="B247">
        <v>19.039821</v>
      </c>
      <c r="C247">
        <v>14.512589999999999</v>
      </c>
      <c r="D247">
        <v>8.2327949999999994</v>
      </c>
    </row>
    <row r="248" spans="1:4" x14ac:dyDescent="0.25">
      <c r="A248">
        <v>26.152998</v>
      </c>
      <c r="B248">
        <v>17.089749999999999</v>
      </c>
      <c r="C248">
        <v>12.9146</v>
      </c>
      <c r="D248">
        <v>8.8371040000000001</v>
      </c>
    </row>
    <row r="249" spans="1:4" x14ac:dyDescent="0.25">
      <c r="A249">
        <v>30.339200000000002</v>
      </c>
      <c r="B249">
        <v>24.505800000000001</v>
      </c>
      <c r="C249">
        <v>16.260425999999999</v>
      </c>
      <c r="D249">
        <v>10.666779999999999</v>
      </c>
    </row>
    <row r="250" spans="1:4" x14ac:dyDescent="0.25">
      <c r="A250">
        <v>27.592662000000001</v>
      </c>
      <c r="B250">
        <v>21.574656999999998</v>
      </c>
      <c r="C250">
        <v>13.903980000000001</v>
      </c>
      <c r="D250">
        <v>7.6097900000000003</v>
      </c>
    </row>
    <row r="251" spans="1:4" x14ac:dyDescent="0.25">
      <c r="A251">
        <v>25.879349999999999</v>
      </c>
      <c r="B251">
        <v>17.886066</v>
      </c>
      <c r="C251">
        <v>15.147845</v>
      </c>
      <c r="D251">
        <v>6.6779460000000004</v>
      </c>
    </row>
    <row r="252" spans="1:4" x14ac:dyDescent="0.25">
      <c r="A252">
        <v>31.505375000000001</v>
      </c>
      <c r="B252">
        <v>20.877089999999999</v>
      </c>
      <c r="C252">
        <v>13.749320000000001</v>
      </c>
      <c r="D252">
        <v>10.608972</v>
      </c>
    </row>
    <row r="253" spans="1:4" x14ac:dyDescent="0.25">
      <c r="A253">
        <v>26.483730000000001</v>
      </c>
      <c r="B253">
        <v>25.155325000000001</v>
      </c>
      <c r="C253">
        <v>12.08938</v>
      </c>
      <c r="D253">
        <v>7.2832499999999998</v>
      </c>
    </row>
    <row r="254" spans="1:4" x14ac:dyDescent="0.25">
      <c r="A254">
        <v>31.030152999999999</v>
      </c>
      <c r="B254">
        <v>18.901450000000001</v>
      </c>
      <c r="C254">
        <v>17.613966000000001</v>
      </c>
      <c r="D254">
        <v>11.572248</v>
      </c>
    </row>
    <row r="255" spans="1:4" x14ac:dyDescent="0.25">
      <c r="A255">
        <v>28.329129999999999</v>
      </c>
      <c r="B255">
        <v>24.108720000000002</v>
      </c>
      <c r="C255">
        <v>17.59975</v>
      </c>
      <c r="D255">
        <v>8.8173750000000002</v>
      </c>
    </row>
    <row r="256" spans="1:4" x14ac:dyDescent="0.25">
      <c r="A256">
        <v>31.327380000000002</v>
      </c>
      <c r="B256">
        <v>20.562270000000002</v>
      </c>
      <c r="C256">
        <v>13.748894999999999</v>
      </c>
      <c r="D256">
        <v>7.2957340000000004</v>
      </c>
    </row>
    <row r="257" spans="1:4" x14ac:dyDescent="0.25">
      <c r="A257">
        <v>24.189920000000001</v>
      </c>
      <c r="B257">
        <v>21.039474999999999</v>
      </c>
      <c r="C257">
        <v>12.443368</v>
      </c>
      <c r="D257">
        <v>10.323785000000001</v>
      </c>
    </row>
    <row r="258" spans="1:4" x14ac:dyDescent="0.25">
      <c r="A258">
        <v>29.177669999999999</v>
      </c>
      <c r="B258">
        <v>19.22232</v>
      </c>
      <c r="C258">
        <v>14.7262</v>
      </c>
      <c r="D258">
        <v>5.6309820000000004</v>
      </c>
    </row>
    <row r="259" spans="1:4" x14ac:dyDescent="0.25">
      <c r="A259">
        <v>27.965827999999998</v>
      </c>
      <c r="B259">
        <v>15.61023</v>
      </c>
      <c r="C259">
        <v>15.366564</v>
      </c>
      <c r="D259">
        <v>12.47953</v>
      </c>
    </row>
    <row r="260" spans="1:4" x14ac:dyDescent="0.25">
      <c r="A260">
        <v>24.49765</v>
      </c>
      <c r="B260">
        <v>22.345195</v>
      </c>
      <c r="C260">
        <v>12.587021999999999</v>
      </c>
      <c r="D260">
        <v>8.3439449999999997</v>
      </c>
    </row>
    <row r="261" spans="1:4" x14ac:dyDescent="0.25">
      <c r="A261">
        <v>30.895375000000001</v>
      </c>
      <c r="B261">
        <v>19.654140000000002</v>
      </c>
      <c r="C261">
        <v>15.783289999999999</v>
      </c>
      <c r="D261">
        <v>7.0344559999999996</v>
      </c>
    </row>
    <row r="262" spans="1:4" x14ac:dyDescent="0.25">
      <c r="A262">
        <v>26.788378999999999</v>
      </c>
      <c r="B262">
        <v>16.894463999999999</v>
      </c>
      <c r="C262">
        <v>15.365195999999999</v>
      </c>
      <c r="D262">
        <v>10.982136000000001</v>
      </c>
    </row>
    <row r="263" spans="1:4" x14ac:dyDescent="0.25">
      <c r="A263">
        <v>25.872720000000001</v>
      </c>
      <c r="B263">
        <v>21.952000000000002</v>
      </c>
      <c r="C263">
        <v>15.038395</v>
      </c>
      <c r="D263">
        <v>9.88232</v>
      </c>
    </row>
    <row r="264" spans="1:4" x14ac:dyDescent="0.25">
      <c r="A264">
        <v>28.436831999999999</v>
      </c>
      <c r="B264">
        <v>19.023108000000001</v>
      </c>
      <c r="C264">
        <v>13.726312999999999</v>
      </c>
      <c r="D264">
        <v>8.6329349999999998</v>
      </c>
    </row>
    <row r="265" spans="1:4" x14ac:dyDescent="0.25">
      <c r="A265">
        <v>26.101137999999999</v>
      </c>
      <c r="B265">
        <v>16.911045000000001</v>
      </c>
      <c r="C265">
        <v>12.3566</v>
      </c>
      <c r="D265">
        <v>9.2276790000000002</v>
      </c>
    </row>
    <row r="266" spans="1:4" x14ac:dyDescent="0.25">
      <c r="A266">
        <v>30.819520000000001</v>
      </c>
      <c r="B266">
        <v>24.54372</v>
      </c>
      <c r="C266">
        <v>16.681391999999999</v>
      </c>
      <c r="D266">
        <v>10.6</v>
      </c>
    </row>
    <row r="267" spans="1:4" x14ac:dyDescent="0.25">
      <c r="A267">
        <v>28.409718000000002</v>
      </c>
      <c r="B267">
        <v>22.683413999999999</v>
      </c>
      <c r="C267">
        <v>14.707140000000001</v>
      </c>
      <c r="D267">
        <v>7.809965</v>
      </c>
    </row>
    <row r="268" spans="1:4" x14ac:dyDescent="0.25">
      <c r="A268">
        <v>24.561489999999999</v>
      </c>
      <c r="B268">
        <v>17.258078999999999</v>
      </c>
      <c r="C268">
        <v>15.401445000000001</v>
      </c>
      <c r="D268">
        <v>6.2345360000000003</v>
      </c>
    </row>
    <row r="269" spans="1:4" x14ac:dyDescent="0.25">
      <c r="A269">
        <v>30.767275000000001</v>
      </c>
      <c r="B269">
        <v>20.859179999999999</v>
      </c>
      <c r="C269">
        <v>13.64931</v>
      </c>
      <c r="D269">
        <v>10.892507999999999</v>
      </c>
    </row>
    <row r="270" spans="1:4" x14ac:dyDescent="0.25">
      <c r="A270">
        <v>27.282060000000001</v>
      </c>
      <c r="B270">
        <v>25.364850000000001</v>
      </c>
      <c r="C270">
        <v>12.010126</v>
      </c>
      <c r="D270">
        <v>7.8045</v>
      </c>
    </row>
    <row r="271" spans="1:4" x14ac:dyDescent="0.25">
      <c r="A271">
        <v>32.971708</v>
      </c>
      <c r="B271">
        <v>19.419450000000001</v>
      </c>
      <c r="C271">
        <v>16.994783999999999</v>
      </c>
      <c r="D271">
        <v>11.543592</v>
      </c>
    </row>
    <row r="272" spans="1:4" x14ac:dyDescent="0.25">
      <c r="A272">
        <v>26.064550000000001</v>
      </c>
      <c r="B272">
        <v>24.044032000000001</v>
      </c>
      <c r="C272">
        <v>16.905000000000001</v>
      </c>
      <c r="D272">
        <v>8.9433749999999996</v>
      </c>
    </row>
    <row r="273" spans="1:4" x14ac:dyDescent="0.25">
      <c r="A273">
        <v>32.766719999999999</v>
      </c>
      <c r="B273">
        <v>19.926345000000001</v>
      </c>
      <c r="C273">
        <v>13.444195000000001</v>
      </c>
      <c r="D273">
        <v>7.0581199999999997</v>
      </c>
    </row>
    <row r="274" spans="1:4" x14ac:dyDescent="0.25">
      <c r="A274">
        <v>25.861440000000002</v>
      </c>
      <c r="B274">
        <v>21.454160000000002</v>
      </c>
      <c r="C274">
        <v>12.496176</v>
      </c>
      <c r="D274">
        <v>9.4244800000000009</v>
      </c>
    </row>
    <row r="275" spans="1:4" x14ac:dyDescent="0.25">
      <c r="A275">
        <v>30.870885000000001</v>
      </c>
      <c r="B275">
        <v>20.181819999999998</v>
      </c>
      <c r="C275">
        <v>14.149100000000001</v>
      </c>
      <c r="D275">
        <v>5.4134969999999996</v>
      </c>
    </row>
    <row r="276" spans="1:4" x14ac:dyDescent="0.25">
      <c r="A276">
        <v>27.788898</v>
      </c>
      <c r="B276">
        <v>16.787075999999999</v>
      </c>
      <c r="C276">
        <v>16.046682000000001</v>
      </c>
      <c r="D276">
        <v>11.31452</v>
      </c>
    </row>
    <row r="277" spans="1:4" x14ac:dyDescent="0.25">
      <c r="A277">
        <v>23.25891</v>
      </c>
      <c r="B277">
        <v>21.177185000000001</v>
      </c>
      <c r="C277">
        <v>13.85181</v>
      </c>
      <c r="D277">
        <v>8.3772900000000003</v>
      </c>
    </row>
    <row r="278" spans="1:4" x14ac:dyDescent="0.25">
      <c r="A278">
        <v>30.699024999999999</v>
      </c>
      <c r="B278">
        <v>18.852920000000001</v>
      </c>
      <c r="C278">
        <v>15.86153</v>
      </c>
      <c r="D278">
        <v>6.5511160000000004</v>
      </c>
    </row>
    <row r="279" spans="1:4" x14ac:dyDescent="0.25">
      <c r="A279">
        <v>27.705995000000001</v>
      </c>
      <c r="B279">
        <v>15.628031999999999</v>
      </c>
      <c r="C279">
        <v>15.224022</v>
      </c>
      <c r="D279">
        <v>10.94511</v>
      </c>
    </row>
    <row r="280" spans="1:4" x14ac:dyDescent="0.25">
      <c r="A280">
        <v>27.75676</v>
      </c>
      <c r="B280">
        <v>22.26784</v>
      </c>
      <c r="C280">
        <v>14.909454999999999</v>
      </c>
      <c r="D280">
        <v>9.4001599999999996</v>
      </c>
    </row>
    <row r="281" spans="1:4" x14ac:dyDescent="0.25">
      <c r="A281">
        <v>27.921672000000001</v>
      </c>
      <c r="B281">
        <v>18.126176999999998</v>
      </c>
      <c r="C281">
        <v>14.750899</v>
      </c>
      <c r="D281">
        <v>8.7227099999999993</v>
      </c>
    </row>
    <row r="282" spans="1:4" x14ac:dyDescent="0.25">
      <c r="A282">
        <v>27.218720999999999</v>
      </c>
      <c r="B282">
        <v>16.907575000000001</v>
      </c>
      <c r="C282">
        <v>12.39132</v>
      </c>
      <c r="D282">
        <v>9.2148129999999995</v>
      </c>
    </row>
    <row r="283" spans="1:4" x14ac:dyDescent="0.25">
      <c r="A283">
        <v>31.041440000000001</v>
      </c>
      <c r="B283">
        <v>23.199929999999998</v>
      </c>
      <c r="C283">
        <v>17.140032000000001</v>
      </c>
      <c r="D283">
        <v>10.3032</v>
      </c>
    </row>
    <row r="284" spans="1:4" x14ac:dyDescent="0.25">
      <c r="A284">
        <v>28.857963999999999</v>
      </c>
      <c r="B284">
        <v>21.531925999999999</v>
      </c>
      <c r="C284">
        <v>15.174194999999999</v>
      </c>
      <c r="D284">
        <v>7.6003699999999998</v>
      </c>
    </row>
    <row r="285" spans="1:4" x14ac:dyDescent="0.25">
      <c r="A285">
        <v>25.02928</v>
      </c>
      <c r="B285">
        <v>17.507138999999999</v>
      </c>
      <c r="C285">
        <v>16.618725000000001</v>
      </c>
      <c r="D285">
        <v>6.6281819999999998</v>
      </c>
    </row>
    <row r="286" spans="1:4" x14ac:dyDescent="0.25">
      <c r="A286">
        <v>28.749600000000001</v>
      </c>
      <c r="B286">
        <v>18.964700000000001</v>
      </c>
      <c r="C286">
        <v>13.387639999999999</v>
      </c>
      <c r="D286">
        <v>10.42854</v>
      </c>
    </row>
    <row r="287" spans="1:4" x14ac:dyDescent="0.25">
      <c r="A287">
        <v>27.989609999999999</v>
      </c>
      <c r="B287">
        <v>24.827480000000001</v>
      </c>
      <c r="C287">
        <v>12.398847999999999</v>
      </c>
      <c r="D287">
        <v>7.5839999999999996</v>
      </c>
    </row>
    <row r="288" spans="1:4" x14ac:dyDescent="0.25">
      <c r="A288">
        <v>32.368721000000001</v>
      </c>
      <c r="B288">
        <v>19.149349999999998</v>
      </c>
      <c r="C288">
        <v>16.125579999999999</v>
      </c>
      <c r="D288">
        <v>12.520284</v>
      </c>
    </row>
    <row r="289" spans="1:4" x14ac:dyDescent="0.25">
      <c r="A289">
        <v>28.424855000000001</v>
      </c>
      <c r="B289">
        <v>24.255512</v>
      </c>
      <c r="C289">
        <v>17.491250000000001</v>
      </c>
      <c r="D289">
        <v>8.9871250000000007</v>
      </c>
    </row>
    <row r="290" spans="1:4" x14ac:dyDescent="0.25">
      <c r="A290">
        <v>31.597860000000001</v>
      </c>
      <c r="B290">
        <v>21.11271</v>
      </c>
      <c r="C290">
        <v>13.818144999999999</v>
      </c>
      <c r="D290">
        <v>7.0735859999999997</v>
      </c>
    </row>
    <row r="291" spans="1:4" x14ac:dyDescent="0.25">
      <c r="A291">
        <v>24.274239999999999</v>
      </c>
      <c r="B291">
        <v>21.536255000000001</v>
      </c>
      <c r="C291">
        <v>12.543832</v>
      </c>
      <c r="D291">
        <v>9.8559099999999997</v>
      </c>
    </row>
    <row r="292" spans="1:4" x14ac:dyDescent="0.25">
      <c r="A292">
        <v>29.01219</v>
      </c>
      <c r="B292">
        <v>19.802060000000001</v>
      </c>
      <c r="C292">
        <v>15.09305</v>
      </c>
      <c r="D292">
        <v>5.6003730000000003</v>
      </c>
    </row>
    <row r="293" spans="1:4" x14ac:dyDescent="0.25">
      <c r="A293">
        <v>26.234635999999998</v>
      </c>
      <c r="B293">
        <v>15.731805</v>
      </c>
      <c r="C293">
        <v>15.896772</v>
      </c>
      <c r="D293">
        <v>11.8048</v>
      </c>
    </row>
    <row r="294" spans="1:4" x14ac:dyDescent="0.25">
      <c r="A294">
        <v>23.690300000000001</v>
      </c>
      <c r="B294">
        <v>20.64921</v>
      </c>
      <c r="C294">
        <v>13.527675</v>
      </c>
      <c r="D294">
        <v>8.5816350000000003</v>
      </c>
    </row>
    <row r="295" spans="1:4" x14ac:dyDescent="0.25">
      <c r="A295">
        <v>30.815049999999999</v>
      </c>
      <c r="B295">
        <v>18.73264</v>
      </c>
      <c r="C295">
        <v>16.293479999999999</v>
      </c>
      <c r="D295">
        <v>7.0959719999999997</v>
      </c>
    </row>
    <row r="296" spans="1:4" x14ac:dyDescent="0.25">
      <c r="A296">
        <v>26.444272999999999</v>
      </c>
      <c r="B296">
        <v>16.599072</v>
      </c>
      <c r="C296">
        <v>14.531814000000001</v>
      </c>
      <c r="D296">
        <v>11.106678</v>
      </c>
    </row>
    <row r="297" spans="1:4" x14ac:dyDescent="0.25">
      <c r="A297">
        <v>25.492159999999998</v>
      </c>
      <c r="B297">
        <v>22.532160000000001</v>
      </c>
      <c r="C297">
        <v>14.714510000000001</v>
      </c>
      <c r="D297">
        <v>10.2018</v>
      </c>
    </row>
    <row r="298" spans="1:4" x14ac:dyDescent="0.25">
      <c r="A298">
        <v>28.665792</v>
      </c>
      <c r="B298">
        <v>18.187457999999999</v>
      </c>
      <c r="C298">
        <v>13.966049</v>
      </c>
      <c r="D298">
        <v>8.8449749999999998</v>
      </c>
    </row>
    <row r="299" spans="1:4" x14ac:dyDescent="0.25">
      <c r="A299">
        <v>26.604179999999999</v>
      </c>
      <c r="B299">
        <v>16.862465</v>
      </c>
      <c r="C299">
        <v>12.10736</v>
      </c>
      <c r="D299">
        <v>8.9161380000000001</v>
      </c>
    </row>
    <row r="300" spans="1:4" x14ac:dyDescent="0.25">
      <c r="A300">
        <v>29.36336</v>
      </c>
      <c r="B300">
        <v>23.25207</v>
      </c>
      <c r="C300">
        <v>16.738721999999999</v>
      </c>
      <c r="D300">
        <v>10.10074</v>
      </c>
    </row>
    <row r="301" spans="1:4" x14ac:dyDescent="0.25">
      <c r="A301">
        <v>29.652324</v>
      </c>
      <c r="B301">
        <v>21.648873999999999</v>
      </c>
      <c r="C301">
        <v>14.833724999999999</v>
      </c>
      <c r="D301">
        <v>8.19069</v>
      </c>
    </row>
    <row r="302" spans="1:4" x14ac:dyDescent="0.25">
      <c r="A302">
        <v>26.339594999999999</v>
      </c>
      <c r="B302">
        <v>17.756198999999999</v>
      </c>
      <c r="C302">
        <v>16.571175</v>
      </c>
      <c r="D302">
        <v>6.0935379999999997</v>
      </c>
    </row>
    <row r="303" spans="1:4" x14ac:dyDescent="0.25">
      <c r="A303">
        <v>28.794975000000001</v>
      </c>
      <c r="B303">
        <v>19.523890000000002</v>
      </c>
      <c r="C303">
        <v>14.16032</v>
      </c>
      <c r="D303">
        <v>10.484387999999999</v>
      </c>
    </row>
    <row r="304" spans="1:4" x14ac:dyDescent="0.25">
      <c r="A304">
        <v>27.933540000000001</v>
      </c>
      <c r="B304">
        <v>23.760134999999998</v>
      </c>
      <c r="C304">
        <v>12.124604</v>
      </c>
      <c r="D304">
        <v>7.2270000000000003</v>
      </c>
    </row>
    <row r="305" spans="1:4" x14ac:dyDescent="0.25">
      <c r="A305">
        <v>32.011980000000001</v>
      </c>
      <c r="B305">
        <v>18.845949999999998</v>
      </c>
      <c r="C305">
        <v>17.110565999999999</v>
      </c>
      <c r="D305">
        <v>11.537622000000001</v>
      </c>
    </row>
    <row r="306" spans="1:4" x14ac:dyDescent="0.25">
      <c r="A306">
        <v>26.272410000000001</v>
      </c>
      <c r="B306">
        <v>25.432335999999999</v>
      </c>
      <c r="C306">
        <v>18.088000000000001</v>
      </c>
      <c r="D306">
        <v>8.8138749999999995</v>
      </c>
    </row>
    <row r="307" spans="1:4" x14ac:dyDescent="0.25">
      <c r="A307">
        <v>32.715200000000003</v>
      </c>
      <c r="B307">
        <v>20.178629999999998</v>
      </c>
      <c r="C307">
        <v>13.164425</v>
      </c>
      <c r="D307">
        <v>7.1438860000000002</v>
      </c>
    </row>
    <row r="308" spans="1:4" x14ac:dyDescent="0.25">
      <c r="A308">
        <v>25.99784</v>
      </c>
      <c r="B308">
        <v>21.523624999999999</v>
      </c>
      <c r="C308">
        <v>13.393912</v>
      </c>
      <c r="D308">
        <v>9.7662750000000003</v>
      </c>
    </row>
    <row r="309" spans="1:4" x14ac:dyDescent="0.25">
      <c r="A309">
        <v>28.205475</v>
      </c>
      <c r="B309">
        <v>20.331299999999999</v>
      </c>
      <c r="C309">
        <v>13.97655</v>
      </c>
      <c r="D309">
        <v>5.4032939999999998</v>
      </c>
    </row>
    <row r="310" spans="1:4" x14ac:dyDescent="0.25">
      <c r="A310">
        <v>27.734458</v>
      </c>
      <c r="B310">
        <v>17.009153000000001</v>
      </c>
      <c r="C310">
        <v>16.247088000000002</v>
      </c>
      <c r="D310">
        <v>11.919040000000001</v>
      </c>
    </row>
    <row r="311" spans="1:4" x14ac:dyDescent="0.25">
      <c r="A311">
        <v>23.630050000000001</v>
      </c>
      <c r="B311">
        <v>20.795750000000002</v>
      </c>
      <c r="C311">
        <v>12.587021999999999</v>
      </c>
      <c r="D311">
        <v>8.3046150000000001</v>
      </c>
    </row>
    <row r="312" spans="1:4" x14ac:dyDescent="0.25">
      <c r="A312">
        <v>29.52985</v>
      </c>
      <c r="B312">
        <v>18.60848</v>
      </c>
      <c r="C312">
        <v>16.295110000000001</v>
      </c>
      <c r="D312">
        <v>6.9675320000000003</v>
      </c>
    </row>
    <row r="313" spans="1:4" x14ac:dyDescent="0.25">
      <c r="A313">
        <v>28.082872999999999</v>
      </c>
      <c r="B313">
        <v>15.998495999999999</v>
      </c>
      <c r="C313">
        <v>15.811488000000001</v>
      </c>
      <c r="D313">
        <v>11.318735999999999</v>
      </c>
    </row>
    <row r="314" spans="1:4" x14ac:dyDescent="0.25">
      <c r="A314">
        <v>27.054600000000001</v>
      </c>
      <c r="B314">
        <v>22.691199999999998</v>
      </c>
      <c r="C314">
        <v>15.34079</v>
      </c>
      <c r="D314">
        <v>10.10478</v>
      </c>
    </row>
    <row r="315" spans="1:4" x14ac:dyDescent="0.25">
      <c r="A315">
        <v>29.009232000000001</v>
      </c>
      <c r="B315">
        <v>18.079751999999999</v>
      </c>
      <c r="C315">
        <v>14.596783</v>
      </c>
      <c r="D315">
        <v>8.9108099999999997</v>
      </c>
    </row>
    <row r="316" spans="1:4" x14ac:dyDescent="0.25">
      <c r="A316">
        <v>25.611060999999999</v>
      </c>
      <c r="B316">
        <v>17.587695</v>
      </c>
      <c r="C316">
        <v>12.137119999999999</v>
      </c>
      <c r="D316">
        <v>9.0898289999999999</v>
      </c>
    </row>
    <row r="317" spans="1:4" x14ac:dyDescent="0.25">
      <c r="A317">
        <v>30.731359999999999</v>
      </c>
      <c r="B317">
        <v>24.550830000000001</v>
      </c>
      <c r="C317">
        <v>16.437329999999999</v>
      </c>
      <c r="D317">
        <v>10.544879999999999</v>
      </c>
    </row>
    <row r="318" spans="1:4" x14ac:dyDescent="0.25">
      <c r="A318">
        <v>27.178460000000001</v>
      </c>
      <c r="B318">
        <v>22.031203999999999</v>
      </c>
      <c r="C318">
        <v>14.25609</v>
      </c>
      <c r="D318">
        <v>8.0219149999999999</v>
      </c>
    </row>
    <row r="319" spans="1:4" x14ac:dyDescent="0.25">
      <c r="A319">
        <v>24.566520000000001</v>
      </c>
      <c r="B319">
        <v>18.350384999999999</v>
      </c>
      <c r="C319">
        <v>16.44913</v>
      </c>
      <c r="D319">
        <v>6.3206660000000001</v>
      </c>
    </row>
    <row r="320" spans="1:4" x14ac:dyDescent="0.25">
      <c r="A320">
        <v>28.909925000000001</v>
      </c>
      <c r="B320">
        <v>18.90898</v>
      </c>
      <c r="C320">
        <v>13.41915</v>
      </c>
      <c r="D320">
        <v>10.881767999999999</v>
      </c>
    </row>
    <row r="321" spans="1:4" x14ac:dyDescent="0.25">
      <c r="A321">
        <v>25.389030000000002</v>
      </c>
      <c r="B321">
        <v>25.82827</v>
      </c>
      <c r="C321">
        <v>12.546034000000001</v>
      </c>
      <c r="D321">
        <v>7.4654999999999996</v>
      </c>
    </row>
    <row r="322" spans="1:4" x14ac:dyDescent="0.25">
      <c r="A322">
        <v>33.060104000000003</v>
      </c>
      <c r="B322">
        <v>18.744199999999999</v>
      </c>
      <c r="C322">
        <v>17.137414</v>
      </c>
      <c r="D322">
        <v>12.287454</v>
      </c>
    </row>
    <row r="323" spans="1:4" x14ac:dyDescent="0.25">
      <c r="A323">
        <v>27.013594999999999</v>
      </c>
      <c r="B323">
        <v>24.730720000000002</v>
      </c>
      <c r="C323">
        <v>17.986499999999999</v>
      </c>
      <c r="D323">
        <v>8.327375</v>
      </c>
    </row>
    <row r="324" spans="1:4" x14ac:dyDescent="0.25">
      <c r="A324">
        <v>32.08408</v>
      </c>
      <c r="B324">
        <v>21.052244999999999</v>
      </c>
      <c r="C324">
        <v>13.222595</v>
      </c>
      <c r="D324">
        <v>7.2809710000000001</v>
      </c>
    </row>
    <row r="325" spans="1:4" x14ac:dyDescent="0.25">
      <c r="A325">
        <v>25.69032</v>
      </c>
      <c r="B325">
        <v>20.847919999999998</v>
      </c>
      <c r="C325">
        <v>12.91864</v>
      </c>
      <c r="D325">
        <v>9.4717599999999997</v>
      </c>
    </row>
    <row r="326" spans="1:4" x14ac:dyDescent="0.25">
      <c r="A326">
        <v>28.506885</v>
      </c>
      <c r="B326">
        <v>19.892959999999999</v>
      </c>
      <c r="C326">
        <v>13.946099999999999</v>
      </c>
      <c r="D326">
        <v>5.4328289999999999</v>
      </c>
    </row>
    <row r="327" spans="1:4" x14ac:dyDescent="0.25">
      <c r="A327">
        <v>26.011431999999999</v>
      </c>
      <c r="B327">
        <v>16.195411</v>
      </c>
      <c r="C327">
        <v>15.24348</v>
      </c>
      <c r="D327">
        <v>12.24272</v>
      </c>
    </row>
    <row r="328" spans="1:4" x14ac:dyDescent="0.25">
      <c r="A328">
        <v>25.044720000000002</v>
      </c>
      <c r="B328">
        <v>21.373290000000001</v>
      </c>
      <c r="C328">
        <v>13.626899999999999</v>
      </c>
      <c r="D328">
        <v>8.3909699999999994</v>
      </c>
    </row>
    <row r="329" spans="1:4" x14ac:dyDescent="0.25">
      <c r="A329">
        <v>31.112549999999999</v>
      </c>
      <c r="B329">
        <v>19.677420000000001</v>
      </c>
      <c r="C329">
        <v>16.458110000000001</v>
      </c>
      <c r="D329">
        <v>6.8019119999999997</v>
      </c>
    </row>
    <row r="330" spans="1:4" x14ac:dyDescent="0.25">
      <c r="A330">
        <v>27.452012</v>
      </c>
      <c r="B330">
        <v>17.046240000000001</v>
      </c>
      <c r="C330">
        <v>15.928374</v>
      </c>
      <c r="D330">
        <v>10.827299999999999</v>
      </c>
    </row>
    <row r="331" spans="1:4" x14ac:dyDescent="0.25">
      <c r="A331">
        <v>26.75712</v>
      </c>
      <c r="B331">
        <v>21.89376</v>
      </c>
      <c r="C331">
        <v>15.458985</v>
      </c>
      <c r="D331">
        <v>10.185140000000001</v>
      </c>
    </row>
    <row r="332" spans="1:4" x14ac:dyDescent="0.25">
      <c r="A332">
        <v>29.321190000000001</v>
      </c>
      <c r="B332">
        <v>18.896832</v>
      </c>
      <c r="C332">
        <v>13.595029</v>
      </c>
      <c r="D332">
        <v>8.1225000000000005</v>
      </c>
    </row>
    <row r="333" spans="1:4" x14ac:dyDescent="0.25">
      <c r="A333">
        <v>24.783894</v>
      </c>
      <c r="B333">
        <v>16.940539999999999</v>
      </c>
      <c r="C333">
        <v>12.192920000000001</v>
      </c>
      <c r="D333">
        <v>9.0935050000000004</v>
      </c>
    </row>
    <row r="334" spans="1:4" x14ac:dyDescent="0.25">
      <c r="A334">
        <v>30.840800000000002</v>
      </c>
      <c r="B334">
        <v>23.263919999999999</v>
      </c>
      <c r="C334">
        <v>16.871400000000001</v>
      </c>
      <c r="D334">
        <v>10.747339999999999</v>
      </c>
    </row>
    <row r="335" spans="1:4" x14ac:dyDescent="0.25">
      <c r="A335">
        <v>29.677856999999999</v>
      </c>
      <c r="B335">
        <v>21.961485</v>
      </c>
      <c r="C335">
        <v>14.708595000000001</v>
      </c>
      <c r="D335">
        <v>8.2299399999999991</v>
      </c>
    </row>
    <row r="336" spans="1:4" x14ac:dyDescent="0.25">
      <c r="A336">
        <v>25.944739999999999</v>
      </c>
      <c r="B336">
        <v>17.752641000000001</v>
      </c>
      <c r="C336">
        <v>16.212965000000001</v>
      </c>
      <c r="D336">
        <v>6.5241879999999997</v>
      </c>
    </row>
    <row r="337" spans="1:4" x14ac:dyDescent="0.25">
      <c r="A337">
        <v>30.195550000000001</v>
      </c>
      <c r="B337">
        <v>19.593540000000001</v>
      </c>
      <c r="C337">
        <v>13.597250000000001</v>
      </c>
      <c r="D337">
        <v>11.05683</v>
      </c>
    </row>
    <row r="338" spans="1:4" x14ac:dyDescent="0.25">
      <c r="A338">
        <v>27.920190000000002</v>
      </c>
      <c r="B338">
        <v>25.547260000000001</v>
      </c>
      <c r="C338">
        <v>12.754861999999999</v>
      </c>
      <c r="D338">
        <v>7.8164999999999996</v>
      </c>
    </row>
    <row r="339" spans="1:4" x14ac:dyDescent="0.25">
      <c r="A339">
        <v>32.157201999999998</v>
      </c>
      <c r="B339">
        <v>19.073499999999999</v>
      </c>
      <c r="C339">
        <v>17.184398000000002</v>
      </c>
      <c r="D339">
        <v>11.46837</v>
      </c>
    </row>
    <row r="340" spans="1:4" x14ac:dyDescent="0.25">
      <c r="A340">
        <v>27.752044999999999</v>
      </c>
      <c r="B340">
        <v>25.380088000000001</v>
      </c>
      <c r="C340">
        <v>16.950500000000002</v>
      </c>
      <c r="D340">
        <v>8.8812499999999996</v>
      </c>
    </row>
    <row r="341" spans="1:4" x14ac:dyDescent="0.25">
      <c r="A341">
        <v>32.480139999999999</v>
      </c>
      <c r="B341">
        <v>21.31287</v>
      </c>
      <c r="C341">
        <v>14.524495</v>
      </c>
      <c r="D341">
        <v>6.7593449999999997</v>
      </c>
    </row>
    <row r="342" spans="1:4" x14ac:dyDescent="0.25">
      <c r="A342">
        <v>25.390239999999999</v>
      </c>
      <c r="B342">
        <v>22.094080000000002</v>
      </c>
      <c r="C342">
        <v>13.505967999999999</v>
      </c>
      <c r="D342">
        <v>10.11004</v>
      </c>
    </row>
    <row r="343" spans="1:4" x14ac:dyDescent="0.25">
      <c r="A343">
        <v>28.684184999999999</v>
      </c>
      <c r="B343">
        <v>20.109100000000002</v>
      </c>
      <c r="C343">
        <v>14.7117</v>
      </c>
      <c r="D343">
        <v>5.3291880000000003</v>
      </c>
    </row>
    <row r="344" spans="1:4" x14ac:dyDescent="0.25">
      <c r="A344">
        <v>27.930441999999999</v>
      </c>
      <c r="B344">
        <v>15.970091999999999</v>
      </c>
      <c r="C344">
        <v>15.727926</v>
      </c>
      <c r="D344">
        <v>11.971399999999999</v>
      </c>
    </row>
    <row r="345" spans="1:4" x14ac:dyDescent="0.25">
      <c r="A345">
        <v>24.97242</v>
      </c>
      <c r="B345">
        <v>22.353815000000001</v>
      </c>
      <c r="C345">
        <v>12.748428000000001</v>
      </c>
      <c r="D345">
        <v>8.3405249999999995</v>
      </c>
    </row>
    <row r="346" spans="1:4" x14ac:dyDescent="0.25">
      <c r="A346">
        <v>29.021125000000001</v>
      </c>
      <c r="B346">
        <v>19.908280000000001</v>
      </c>
      <c r="C346">
        <v>15.78003</v>
      </c>
      <c r="D346">
        <v>6.580184</v>
      </c>
    </row>
    <row r="347" spans="1:4" x14ac:dyDescent="0.25">
      <c r="A347">
        <v>28.260387999999999</v>
      </c>
      <c r="B347">
        <v>16.633344000000001</v>
      </c>
      <c r="C347">
        <v>15.368232000000001</v>
      </c>
      <c r="D347">
        <v>11.766413999999999</v>
      </c>
    </row>
    <row r="348" spans="1:4" x14ac:dyDescent="0.25">
      <c r="A348">
        <v>27.376200000000001</v>
      </c>
      <c r="B348">
        <v>23.020479999999999</v>
      </c>
      <c r="C348">
        <v>15.004625000000001</v>
      </c>
      <c r="D348">
        <v>9.4775799999999997</v>
      </c>
    </row>
    <row r="349" spans="1:4" x14ac:dyDescent="0.25">
      <c r="A349">
        <v>28.036152000000001</v>
      </c>
      <c r="B349">
        <v>19.128957</v>
      </c>
      <c r="C349">
        <v>14.305675000000001</v>
      </c>
      <c r="D349">
        <v>8.1267750000000003</v>
      </c>
    </row>
    <row r="350" spans="1:4" x14ac:dyDescent="0.25">
      <c r="A350">
        <v>24.747592000000001</v>
      </c>
      <c r="B350">
        <v>17.719555</v>
      </c>
      <c r="C350">
        <v>12.30824</v>
      </c>
      <c r="D350">
        <v>9.0346890000000002</v>
      </c>
    </row>
    <row r="351" spans="1:4" x14ac:dyDescent="0.25">
      <c r="A351">
        <v>31.394079999999999</v>
      </c>
      <c r="B351">
        <v>23.162009999999999</v>
      </c>
      <c r="C351">
        <v>16.556903999999999</v>
      </c>
      <c r="D351">
        <v>10.616960000000001</v>
      </c>
    </row>
    <row r="352" spans="1:4" x14ac:dyDescent="0.25">
      <c r="A352">
        <v>28.128855000000001</v>
      </c>
      <c r="B352">
        <v>23.477311</v>
      </c>
      <c r="C352">
        <v>14.734785</v>
      </c>
      <c r="D352">
        <v>7.8751199999999999</v>
      </c>
    </row>
    <row r="353" spans="1:4" x14ac:dyDescent="0.25">
      <c r="A353">
        <v>23.99813</v>
      </c>
      <c r="B353">
        <v>18.446451</v>
      </c>
      <c r="C353">
        <v>15.131995</v>
      </c>
      <c r="D353">
        <v>6.6256300000000001</v>
      </c>
    </row>
    <row r="354" spans="1:4" x14ac:dyDescent="0.25">
      <c r="A354">
        <v>28.961349999999999</v>
      </c>
      <c r="B354">
        <v>19.060220000000001</v>
      </c>
      <c r="C354">
        <v>13.87262</v>
      </c>
      <c r="D354">
        <v>10.86351</v>
      </c>
    </row>
    <row r="355" spans="1:4" x14ac:dyDescent="0.25">
      <c r="A355">
        <v>27.594449999999998</v>
      </c>
      <c r="B355">
        <v>24.376384999999999</v>
      </c>
      <c r="C355">
        <v>12.354818</v>
      </c>
      <c r="D355">
        <v>7.2465000000000002</v>
      </c>
    </row>
    <row r="356" spans="1:4" x14ac:dyDescent="0.25">
      <c r="A356">
        <v>32.794916000000001</v>
      </c>
      <c r="B356">
        <v>18.109649999999998</v>
      </c>
      <c r="C356">
        <v>16.679320000000001</v>
      </c>
      <c r="D356">
        <v>11.744184000000001</v>
      </c>
    </row>
    <row r="357" spans="1:4" x14ac:dyDescent="0.25">
      <c r="A357">
        <v>26.756505000000001</v>
      </c>
      <c r="B357">
        <v>23.710640000000001</v>
      </c>
      <c r="C357">
        <v>18.03725</v>
      </c>
      <c r="D357">
        <v>8.4577500000000008</v>
      </c>
    </row>
    <row r="358" spans="1:4" x14ac:dyDescent="0.25">
      <c r="A358">
        <v>33.787460000000003</v>
      </c>
      <c r="B358">
        <v>21.46716</v>
      </c>
      <c r="C358">
        <v>14.049440000000001</v>
      </c>
      <c r="D358">
        <v>6.6841239999999997</v>
      </c>
    </row>
    <row r="359" spans="1:4" x14ac:dyDescent="0.25">
      <c r="A359">
        <v>25.973040000000001</v>
      </c>
      <c r="B359">
        <v>20.917384999999999</v>
      </c>
      <c r="C359">
        <v>12.458824</v>
      </c>
      <c r="D359">
        <v>9.9179650000000006</v>
      </c>
    </row>
    <row r="360" spans="1:4" x14ac:dyDescent="0.25">
      <c r="A360">
        <v>30.483779999999999</v>
      </c>
      <c r="B360">
        <v>21.203939999999999</v>
      </c>
      <c r="C360">
        <v>14.18825</v>
      </c>
      <c r="D360">
        <v>5.4092010000000004</v>
      </c>
    </row>
    <row r="361" spans="1:4" x14ac:dyDescent="0.25">
      <c r="A361">
        <v>27.930441999999999</v>
      </c>
      <c r="B361">
        <v>17.002669000000001</v>
      </c>
      <c r="C361">
        <v>16.153986</v>
      </c>
      <c r="D361">
        <v>11.79528</v>
      </c>
    </row>
    <row r="362" spans="1:4" x14ac:dyDescent="0.25">
      <c r="A362">
        <v>25.172450000000001</v>
      </c>
      <c r="B362">
        <v>22.170639999999999</v>
      </c>
      <c r="C362">
        <v>13.71951</v>
      </c>
      <c r="D362">
        <v>8.7671700000000001</v>
      </c>
    </row>
    <row r="363" spans="1:4" x14ac:dyDescent="0.25">
      <c r="A363">
        <v>31.204775000000001</v>
      </c>
      <c r="B363">
        <v>18.468800000000002</v>
      </c>
      <c r="C363">
        <v>15.9251</v>
      </c>
      <c r="D363">
        <v>6.8296279999999996</v>
      </c>
    </row>
    <row r="364" spans="1:4" x14ac:dyDescent="0.25">
      <c r="A364">
        <v>28.268581000000001</v>
      </c>
      <c r="B364">
        <v>15.701472000000001</v>
      </c>
      <c r="C364">
        <v>15.788717999999999</v>
      </c>
      <c r="D364">
        <v>10.763346</v>
      </c>
    </row>
    <row r="365" spans="1:4" x14ac:dyDescent="0.25">
      <c r="A365">
        <v>26.19164</v>
      </c>
      <c r="B365">
        <v>22.66208</v>
      </c>
      <c r="C365">
        <v>15.471265000000001</v>
      </c>
      <c r="D365">
        <v>9.4991400000000006</v>
      </c>
    </row>
    <row r="366" spans="1:4" x14ac:dyDescent="0.25">
      <c r="A366">
        <v>29.424222</v>
      </c>
      <c r="B366">
        <v>18.414012</v>
      </c>
      <c r="C366">
        <v>14.043106999999999</v>
      </c>
      <c r="D366">
        <v>8.879175</v>
      </c>
    </row>
    <row r="367" spans="1:4" x14ac:dyDescent="0.25">
      <c r="A367">
        <v>25.071717</v>
      </c>
      <c r="B367">
        <v>17.13833</v>
      </c>
      <c r="C367">
        <v>11.97592</v>
      </c>
      <c r="D367">
        <v>9.4041270000000008</v>
      </c>
    </row>
    <row r="368" spans="1:4" x14ac:dyDescent="0.25">
      <c r="A368">
        <v>31.904800000000002</v>
      </c>
      <c r="B368">
        <v>24.866040000000002</v>
      </c>
      <c r="C368">
        <v>16.958214000000002</v>
      </c>
      <c r="D368">
        <v>10.293659999999999</v>
      </c>
    </row>
    <row r="369" spans="1:4" x14ac:dyDescent="0.25">
      <c r="A369">
        <v>28.37</v>
      </c>
      <c r="B369">
        <v>23.270403000000002</v>
      </c>
      <c r="C369">
        <v>14.858459999999999</v>
      </c>
      <c r="D369">
        <v>7.6663100000000002</v>
      </c>
    </row>
    <row r="370" spans="1:4" x14ac:dyDescent="0.25">
      <c r="A370">
        <v>24.868320000000001</v>
      </c>
      <c r="B370">
        <v>17.302554000000001</v>
      </c>
      <c r="C370">
        <v>16.583855</v>
      </c>
      <c r="D370">
        <v>6.1190579999999999</v>
      </c>
    </row>
    <row r="371" spans="1:4" x14ac:dyDescent="0.25">
      <c r="A371">
        <v>31.100024999999999</v>
      </c>
      <c r="B371">
        <v>19.78856</v>
      </c>
      <c r="C371">
        <v>14.379519999999999</v>
      </c>
      <c r="D371">
        <v>10.947282</v>
      </c>
    </row>
    <row r="372" spans="1:4" x14ac:dyDescent="0.25">
      <c r="A372">
        <v>28.00563</v>
      </c>
      <c r="B372">
        <v>25.364850000000001</v>
      </c>
      <c r="C372">
        <v>12.647932000000001</v>
      </c>
      <c r="D372">
        <v>7.5674999999999999</v>
      </c>
    </row>
    <row r="373" spans="1:4" x14ac:dyDescent="0.25">
      <c r="A373">
        <v>31.689965999999998</v>
      </c>
      <c r="B373">
        <v>17.674900000000001</v>
      </c>
      <c r="C373">
        <v>16.545079999999999</v>
      </c>
      <c r="D373">
        <v>12.047459999999999</v>
      </c>
    </row>
    <row r="374" spans="1:4" x14ac:dyDescent="0.25">
      <c r="A374">
        <v>27.85324</v>
      </c>
      <c r="B374">
        <v>24.790431999999999</v>
      </c>
      <c r="C374">
        <v>16.73875</v>
      </c>
      <c r="D374">
        <v>9.0807500000000001</v>
      </c>
    </row>
    <row r="375" spans="1:4" x14ac:dyDescent="0.25">
      <c r="A375">
        <v>33.803559999999997</v>
      </c>
      <c r="B375">
        <v>21.248235000000001</v>
      </c>
      <c r="C375">
        <v>13.386025</v>
      </c>
      <c r="D375">
        <v>6.8739340000000002</v>
      </c>
    </row>
    <row r="376" spans="1:4" x14ac:dyDescent="0.25">
      <c r="A376">
        <v>25.291039999999999</v>
      </c>
      <c r="B376">
        <v>21.079470000000001</v>
      </c>
      <c r="C376">
        <v>12.322296</v>
      </c>
      <c r="D376">
        <v>9.7298299999999998</v>
      </c>
    </row>
    <row r="377" spans="1:4" x14ac:dyDescent="0.25">
      <c r="A377">
        <v>29.065380000000001</v>
      </c>
      <c r="B377">
        <v>19.325340000000001</v>
      </c>
      <c r="C377">
        <v>15.2105</v>
      </c>
      <c r="D377">
        <v>5.488677</v>
      </c>
    </row>
    <row r="378" spans="1:4" x14ac:dyDescent="0.25">
      <c r="A378">
        <v>26.999517999999998</v>
      </c>
      <c r="B378">
        <v>15.902010000000001</v>
      </c>
      <c r="C378">
        <v>16.502724000000001</v>
      </c>
      <c r="D378">
        <v>11.773860000000001</v>
      </c>
    </row>
    <row r="379" spans="1:4" x14ac:dyDescent="0.25">
      <c r="A379">
        <v>23.090209999999999</v>
      </c>
      <c r="B379">
        <v>21.504745</v>
      </c>
      <c r="C379">
        <v>13.670559000000001</v>
      </c>
      <c r="D379">
        <v>8.8116299999999992</v>
      </c>
    </row>
    <row r="380" spans="1:4" x14ac:dyDescent="0.25">
      <c r="A380">
        <v>30.960825</v>
      </c>
      <c r="B380">
        <v>19.403880000000001</v>
      </c>
      <c r="C380">
        <v>16.528199999999998</v>
      </c>
      <c r="D380">
        <v>6.9283239999999999</v>
      </c>
    </row>
    <row r="381" spans="1:4" x14ac:dyDescent="0.25">
      <c r="A381">
        <v>26.646367000000001</v>
      </c>
      <c r="B381">
        <v>16.461984000000001</v>
      </c>
      <c r="C381">
        <v>15.899532000000001</v>
      </c>
      <c r="D381">
        <v>11.228975999999999</v>
      </c>
    </row>
    <row r="382" spans="1:4" x14ac:dyDescent="0.25">
      <c r="A382">
        <v>28.107839999999999</v>
      </c>
      <c r="B382">
        <v>22.117760000000001</v>
      </c>
      <c r="C382">
        <v>14.703765000000001</v>
      </c>
      <c r="D382">
        <v>9.9489599999999996</v>
      </c>
    </row>
    <row r="383" spans="1:4" x14ac:dyDescent="0.25">
      <c r="A383">
        <v>27.781434000000001</v>
      </c>
      <c r="B383">
        <v>18.397299</v>
      </c>
      <c r="C383">
        <v>13.976038000000001</v>
      </c>
      <c r="D383">
        <v>8.5927500000000006</v>
      </c>
    </row>
    <row r="384" spans="1:4" x14ac:dyDescent="0.25">
      <c r="A384">
        <v>26.08558</v>
      </c>
      <c r="B384">
        <v>17.041170000000001</v>
      </c>
      <c r="C384">
        <v>12.59468</v>
      </c>
      <c r="D384">
        <v>9.4831610000000008</v>
      </c>
    </row>
    <row r="385" spans="1:4" x14ac:dyDescent="0.25">
      <c r="A385">
        <v>29.126239999999999</v>
      </c>
      <c r="B385">
        <v>23.676300000000001</v>
      </c>
      <c r="C385">
        <v>16.733808</v>
      </c>
      <c r="D385">
        <v>10.998559999999999</v>
      </c>
    </row>
    <row r="386" spans="1:4" x14ac:dyDescent="0.25">
      <c r="A386">
        <v>28.174247000000001</v>
      </c>
      <c r="B386">
        <v>23.340122000000001</v>
      </c>
      <c r="C386">
        <v>15.24258</v>
      </c>
      <c r="D386">
        <v>8.0784350000000007</v>
      </c>
    </row>
    <row r="387" spans="1:4" x14ac:dyDescent="0.25">
      <c r="A387">
        <v>24.37538</v>
      </c>
      <c r="B387">
        <v>17.916308999999998</v>
      </c>
      <c r="C387">
        <v>16.471319999999999</v>
      </c>
      <c r="D387">
        <v>6.4221079999999997</v>
      </c>
    </row>
    <row r="388" spans="1:4" x14ac:dyDescent="0.25">
      <c r="A388">
        <v>28.764724999999999</v>
      </c>
      <c r="B388">
        <v>19.312950000000001</v>
      </c>
      <c r="C388">
        <v>13.715070000000001</v>
      </c>
      <c r="D388">
        <v>11.000982</v>
      </c>
    </row>
    <row r="389" spans="1:4" x14ac:dyDescent="0.25">
      <c r="A389">
        <v>27.65052</v>
      </c>
      <c r="B389">
        <v>23.469265</v>
      </c>
      <c r="C389">
        <v>13.136036000000001</v>
      </c>
      <c r="D389">
        <v>7.3274999999999997</v>
      </c>
    </row>
    <row r="390" spans="1:4" x14ac:dyDescent="0.25">
      <c r="A390">
        <v>32.42239</v>
      </c>
      <c r="B390">
        <v>18.6998</v>
      </c>
      <c r="C390">
        <v>16.469570000000001</v>
      </c>
      <c r="D390">
        <v>11.684483999999999</v>
      </c>
    </row>
    <row r="391" spans="1:4" x14ac:dyDescent="0.25">
      <c r="A391">
        <v>27.932555000000001</v>
      </c>
      <c r="B391">
        <v>23.678296</v>
      </c>
      <c r="C391">
        <v>16.990749999999998</v>
      </c>
      <c r="D391">
        <v>8.4236249999999995</v>
      </c>
    </row>
    <row r="392" spans="1:4" x14ac:dyDescent="0.25">
      <c r="A392">
        <v>30.738119999999999</v>
      </c>
      <c r="B392">
        <v>21.431715000000001</v>
      </c>
      <c r="C392">
        <v>13.532835</v>
      </c>
      <c r="D392">
        <v>7.1607580000000004</v>
      </c>
    </row>
    <row r="393" spans="1:4" x14ac:dyDescent="0.25">
      <c r="A393">
        <v>25.261279999999999</v>
      </c>
      <c r="B393">
        <v>22.007774999999999</v>
      </c>
      <c r="C393">
        <v>13.346256</v>
      </c>
      <c r="D393">
        <v>9.8834900000000001</v>
      </c>
    </row>
    <row r="394" spans="1:4" x14ac:dyDescent="0.25">
      <c r="A394">
        <v>28.805340000000001</v>
      </c>
      <c r="B394">
        <v>19.230399999999999</v>
      </c>
      <c r="C394">
        <v>14.299899999999999</v>
      </c>
      <c r="D394">
        <v>5.2223249999999997</v>
      </c>
    </row>
    <row r="395" spans="1:4" x14ac:dyDescent="0.25">
      <c r="A395">
        <v>26.000544000000001</v>
      </c>
      <c r="B395">
        <v>16.138676</v>
      </c>
      <c r="C395">
        <v>15.639557999999999</v>
      </c>
      <c r="D395">
        <v>12.29627</v>
      </c>
    </row>
    <row r="396" spans="1:4" x14ac:dyDescent="0.25">
      <c r="A396">
        <v>25.25198</v>
      </c>
      <c r="B396">
        <v>21.168565000000001</v>
      </c>
      <c r="C396">
        <v>13.023612</v>
      </c>
      <c r="D396">
        <v>8.2575900000000004</v>
      </c>
    </row>
    <row r="397" spans="1:4" x14ac:dyDescent="0.25">
      <c r="A397">
        <v>29.544725</v>
      </c>
      <c r="B397">
        <v>19.285540000000001</v>
      </c>
      <c r="C397">
        <v>15.957700000000001</v>
      </c>
      <c r="D397">
        <v>6.8242200000000004</v>
      </c>
    </row>
    <row r="398" spans="1:4" x14ac:dyDescent="0.25">
      <c r="A398">
        <v>28.132031000000001</v>
      </c>
      <c r="B398">
        <v>16.014816</v>
      </c>
      <c r="C398">
        <v>15.078294</v>
      </c>
      <c r="D398">
        <v>11.341176000000001</v>
      </c>
    </row>
    <row r="399" spans="1:4" x14ac:dyDescent="0.25">
      <c r="A399">
        <v>26.706199999999999</v>
      </c>
      <c r="B399">
        <v>22.684480000000001</v>
      </c>
      <c r="C399">
        <v>15.681559999999999</v>
      </c>
      <c r="D399">
        <v>9.6598600000000001</v>
      </c>
    </row>
    <row r="400" spans="1:4" x14ac:dyDescent="0.25">
      <c r="A400">
        <v>29.404188000000001</v>
      </c>
      <c r="B400">
        <v>18.906116999999998</v>
      </c>
      <c r="C400">
        <v>14.816541000000001</v>
      </c>
      <c r="D400">
        <v>8.1481499999999993</v>
      </c>
    </row>
    <row r="401" spans="1:4" x14ac:dyDescent="0.25">
      <c r="A401">
        <v>26.687156000000002</v>
      </c>
      <c r="B401">
        <v>17.617190000000001</v>
      </c>
      <c r="C401">
        <v>12.512840000000001</v>
      </c>
      <c r="D401">
        <v>9.0824770000000008</v>
      </c>
    </row>
    <row r="402" spans="1:4" x14ac:dyDescent="0.25">
      <c r="A402">
        <v>31.710239999999999</v>
      </c>
      <c r="B402">
        <v>22.51737</v>
      </c>
      <c r="C402">
        <v>16.963128000000001</v>
      </c>
      <c r="D402">
        <v>10.10816</v>
      </c>
    </row>
    <row r="403" spans="1:4" x14ac:dyDescent="0.25">
      <c r="A403">
        <v>27.093350000000001</v>
      </c>
      <c r="B403">
        <v>22.885824</v>
      </c>
      <c r="C403">
        <v>15.11454</v>
      </c>
      <c r="D403">
        <v>8.17028</v>
      </c>
    </row>
    <row r="404" spans="1:4" x14ac:dyDescent="0.25">
      <c r="A404">
        <v>25.484494999999999</v>
      </c>
      <c r="B404">
        <v>18.499821000000001</v>
      </c>
      <c r="C404">
        <v>16.323915</v>
      </c>
      <c r="D404">
        <v>6.3104579999999997</v>
      </c>
    </row>
    <row r="405" spans="1:4" x14ac:dyDescent="0.25">
      <c r="A405">
        <v>30.210674999999998</v>
      </c>
      <c r="B405">
        <v>19.822389999999999</v>
      </c>
      <c r="C405">
        <v>13.80686</v>
      </c>
      <c r="D405">
        <v>10.341545999999999</v>
      </c>
    </row>
    <row r="406" spans="1:4" x14ac:dyDescent="0.25">
      <c r="A406">
        <v>27.492989999999999</v>
      </c>
      <c r="B406">
        <v>23.772459999999999</v>
      </c>
      <c r="C406">
        <v>12.242856</v>
      </c>
      <c r="D406">
        <v>7.2975000000000003</v>
      </c>
    </row>
    <row r="407" spans="1:4" x14ac:dyDescent="0.25">
      <c r="A407">
        <v>31.825717000000001</v>
      </c>
      <c r="B407">
        <v>19.025400000000001</v>
      </c>
      <c r="C407">
        <v>17.402538</v>
      </c>
      <c r="D407">
        <v>12.08925</v>
      </c>
    </row>
    <row r="408" spans="1:4" x14ac:dyDescent="0.25">
      <c r="A408">
        <v>28.372890000000002</v>
      </c>
      <c r="B408">
        <v>26.111560000000001</v>
      </c>
      <c r="C408">
        <v>17.139500000000002</v>
      </c>
      <c r="D408">
        <v>8.6703749999999999</v>
      </c>
    </row>
    <row r="409" spans="1:4" x14ac:dyDescent="0.25">
      <c r="A409">
        <v>30.831499999999998</v>
      </c>
      <c r="B409">
        <v>21.164835</v>
      </c>
      <c r="C409">
        <v>14.354139999999999</v>
      </c>
      <c r="D409">
        <v>7.072883</v>
      </c>
    </row>
    <row r="410" spans="1:4" x14ac:dyDescent="0.25">
      <c r="A410">
        <v>25.281120000000001</v>
      </c>
      <c r="B410">
        <v>21.748860000000001</v>
      </c>
      <c r="C410">
        <v>13.017816</v>
      </c>
      <c r="D410">
        <v>10.260745</v>
      </c>
    </row>
    <row r="411" spans="1:4" x14ac:dyDescent="0.25">
      <c r="A411">
        <v>30.56061</v>
      </c>
      <c r="B411">
        <v>20.78782</v>
      </c>
      <c r="C411">
        <v>15.148149999999999</v>
      </c>
      <c r="D411">
        <v>5.4408839999999996</v>
      </c>
    </row>
    <row r="412" spans="1:4" x14ac:dyDescent="0.25">
      <c r="A412">
        <v>27.410540000000001</v>
      </c>
      <c r="B412">
        <v>16.120844999999999</v>
      </c>
      <c r="C412">
        <v>15.702678000000001</v>
      </c>
      <c r="D412">
        <v>12.40813</v>
      </c>
    </row>
    <row r="413" spans="1:4" x14ac:dyDescent="0.25">
      <c r="A413">
        <v>24.56513</v>
      </c>
      <c r="B413">
        <v>20.539304999999999</v>
      </c>
      <c r="C413">
        <v>12.91248</v>
      </c>
      <c r="D413">
        <v>8.3952449999999992</v>
      </c>
    </row>
    <row r="414" spans="1:4" x14ac:dyDescent="0.25">
      <c r="A414">
        <v>28.327950000000001</v>
      </c>
      <c r="B414">
        <v>19.4194</v>
      </c>
      <c r="C414">
        <v>16.38965</v>
      </c>
      <c r="D414">
        <v>6.4720240000000002</v>
      </c>
    </row>
    <row r="415" spans="1:4" x14ac:dyDescent="0.25">
      <c r="A415">
        <v>26.670946000000001</v>
      </c>
      <c r="B415">
        <v>16.367328000000001</v>
      </c>
      <c r="C415">
        <v>14.90676</v>
      </c>
      <c r="D415">
        <v>10.705002</v>
      </c>
    </row>
    <row r="416" spans="1:4" x14ac:dyDescent="0.25">
      <c r="A416">
        <v>26.07104</v>
      </c>
      <c r="B416">
        <v>23.121279999999999</v>
      </c>
      <c r="C416">
        <v>16.088335000000001</v>
      </c>
      <c r="D416">
        <v>9.8372399999999995</v>
      </c>
    </row>
    <row r="417" spans="1:4" x14ac:dyDescent="0.25">
      <c r="A417">
        <v>29.452842</v>
      </c>
      <c r="B417">
        <v>18.724131</v>
      </c>
      <c r="C417">
        <v>14.877902000000001</v>
      </c>
      <c r="D417">
        <v>8.6064299999999996</v>
      </c>
    </row>
    <row r="418" spans="1:4" x14ac:dyDescent="0.25">
      <c r="A418">
        <v>25.953337000000001</v>
      </c>
      <c r="B418">
        <v>17.566875</v>
      </c>
      <c r="C418">
        <v>12.32808</v>
      </c>
      <c r="D418">
        <v>8.7442849999999996</v>
      </c>
    </row>
    <row r="419" spans="1:4" x14ac:dyDescent="0.25">
      <c r="A419">
        <v>29.521439999999998</v>
      </c>
      <c r="B419">
        <v>24.0318</v>
      </c>
      <c r="C419">
        <v>16.529057999999999</v>
      </c>
      <c r="D419">
        <v>10.288360000000001</v>
      </c>
    </row>
    <row r="420" spans="1:4" x14ac:dyDescent="0.25">
      <c r="A420">
        <v>27.609684000000001</v>
      </c>
      <c r="B420">
        <v>23.027511000000001</v>
      </c>
      <c r="C420">
        <v>14.801715</v>
      </c>
      <c r="D420">
        <v>7.6027250000000004</v>
      </c>
    </row>
    <row r="421" spans="1:4" x14ac:dyDescent="0.25">
      <c r="A421">
        <v>26.324504999999998</v>
      </c>
      <c r="B421">
        <v>18.288119999999999</v>
      </c>
      <c r="C421">
        <v>15.19698</v>
      </c>
      <c r="D421">
        <v>6.1515959999999996</v>
      </c>
    </row>
    <row r="422" spans="1:4" x14ac:dyDescent="0.25">
      <c r="A422">
        <v>29.651050000000001</v>
      </c>
      <c r="B422">
        <v>20.40944</v>
      </c>
      <c r="C422">
        <v>13.935639999999999</v>
      </c>
      <c r="D422">
        <v>10.431762000000001</v>
      </c>
    </row>
    <row r="423" spans="1:4" x14ac:dyDescent="0.25">
      <c r="A423">
        <v>27.89883</v>
      </c>
      <c r="B423">
        <v>23.977055</v>
      </c>
      <c r="C423">
        <v>12.222728</v>
      </c>
      <c r="D423">
        <v>7.7655000000000003</v>
      </c>
    </row>
    <row r="424" spans="1:4" x14ac:dyDescent="0.25">
      <c r="A424">
        <v>31.270085000000002</v>
      </c>
      <c r="B424">
        <v>18.388999999999999</v>
      </c>
      <c r="C424">
        <v>17.269976</v>
      </c>
      <c r="D424">
        <v>11.735825999999999</v>
      </c>
    </row>
    <row r="425" spans="1:4" x14ac:dyDescent="0.25">
      <c r="A425">
        <v>28.542459999999998</v>
      </c>
      <c r="B425">
        <v>26.017016000000002</v>
      </c>
      <c r="C425">
        <v>17.183250000000001</v>
      </c>
      <c r="D425">
        <v>9.0667500000000008</v>
      </c>
    </row>
    <row r="426" spans="1:4" x14ac:dyDescent="0.25">
      <c r="A426">
        <v>31.16638</v>
      </c>
      <c r="B426">
        <v>19.940940000000001</v>
      </c>
      <c r="C426">
        <v>14.089605000000001</v>
      </c>
      <c r="D426">
        <v>7.0215639999999997</v>
      </c>
    </row>
    <row r="427" spans="1:4" x14ac:dyDescent="0.25">
      <c r="A427">
        <v>24.090720000000001</v>
      </c>
      <c r="B427">
        <v>20.349035000000001</v>
      </c>
      <c r="C427">
        <v>13.498239999999999</v>
      </c>
      <c r="D427">
        <v>10.057835000000001</v>
      </c>
    </row>
    <row r="428" spans="1:4" x14ac:dyDescent="0.25">
      <c r="A428">
        <v>30.02871</v>
      </c>
      <c r="B428">
        <v>20.446439999999999</v>
      </c>
      <c r="C428">
        <v>14.044700000000001</v>
      </c>
      <c r="D428">
        <v>5.3232809999999997</v>
      </c>
    </row>
    <row r="429" spans="1:4" x14ac:dyDescent="0.25">
      <c r="A429">
        <v>27.712682000000001</v>
      </c>
      <c r="B429">
        <v>16.537441999999999</v>
      </c>
      <c r="C429">
        <v>15.641135999999999</v>
      </c>
      <c r="D429">
        <v>11.39068</v>
      </c>
    </row>
    <row r="430" spans="1:4" x14ac:dyDescent="0.25">
      <c r="A430">
        <v>23.34808</v>
      </c>
      <c r="B430">
        <v>20.698775000000001</v>
      </c>
      <c r="C430">
        <v>13.191632999999999</v>
      </c>
      <c r="D430">
        <v>8.1652500000000003</v>
      </c>
    </row>
    <row r="431" spans="1:4" x14ac:dyDescent="0.25">
      <c r="A431">
        <v>28.387450000000001</v>
      </c>
      <c r="B431">
        <v>19.605640000000001</v>
      </c>
      <c r="C431">
        <v>15.840339999999999</v>
      </c>
      <c r="D431">
        <v>6.7397200000000002</v>
      </c>
    </row>
    <row r="432" spans="1:4" x14ac:dyDescent="0.25">
      <c r="A432">
        <v>27.979095000000001</v>
      </c>
      <c r="B432">
        <v>16.071936000000001</v>
      </c>
      <c r="C432">
        <v>15.227058</v>
      </c>
      <c r="D432">
        <v>11.13585</v>
      </c>
    </row>
    <row r="433" spans="1:4" x14ac:dyDescent="0.25">
      <c r="A433">
        <v>26.44624</v>
      </c>
      <c r="B433">
        <v>21.416640000000001</v>
      </c>
      <c r="C433">
        <v>15.604810000000001</v>
      </c>
      <c r="D433">
        <v>9.6010600000000004</v>
      </c>
    </row>
    <row r="434" spans="1:4" x14ac:dyDescent="0.25">
      <c r="A434">
        <v>27.898776000000002</v>
      </c>
      <c r="B434">
        <v>18.527289</v>
      </c>
      <c r="C434">
        <v>14.180099</v>
      </c>
      <c r="D434">
        <v>8.6491799999999994</v>
      </c>
    </row>
    <row r="435" spans="1:4" x14ac:dyDescent="0.25">
      <c r="A435">
        <v>26.985351000000001</v>
      </c>
      <c r="B435">
        <v>17.533909999999999</v>
      </c>
      <c r="C435">
        <v>12.550039999999999</v>
      </c>
      <c r="D435">
        <v>9.0686920000000004</v>
      </c>
    </row>
    <row r="436" spans="1:4" x14ac:dyDescent="0.25">
      <c r="A436">
        <v>28.907360000000001</v>
      </c>
      <c r="B436">
        <v>22.94397</v>
      </c>
      <c r="C436">
        <v>17.161325999999999</v>
      </c>
      <c r="D436">
        <v>10.78762</v>
      </c>
    </row>
    <row r="437" spans="1:4" x14ac:dyDescent="0.25">
      <c r="A437">
        <v>27.385560999999999</v>
      </c>
      <c r="B437">
        <v>23.085985000000001</v>
      </c>
      <c r="C437">
        <v>14.730420000000001</v>
      </c>
      <c r="D437">
        <v>7.7887700000000004</v>
      </c>
    </row>
    <row r="438" spans="1:4" x14ac:dyDescent="0.25">
      <c r="A438">
        <v>24.392984999999999</v>
      </c>
      <c r="B438">
        <v>17.674365000000002</v>
      </c>
      <c r="C438">
        <v>15.80879</v>
      </c>
      <c r="D438">
        <v>6.2109300000000003</v>
      </c>
    </row>
    <row r="439" spans="1:4" x14ac:dyDescent="0.25">
      <c r="A439">
        <v>29.95355</v>
      </c>
      <c r="B439">
        <v>19.39255</v>
      </c>
      <c r="C439">
        <v>13.223240000000001</v>
      </c>
      <c r="D439">
        <v>11.215782000000001</v>
      </c>
    </row>
    <row r="440" spans="1:4" x14ac:dyDescent="0.25">
      <c r="A440">
        <v>26.088570000000001</v>
      </c>
      <c r="B440">
        <v>25.631070000000001</v>
      </c>
      <c r="C440">
        <v>12.698252</v>
      </c>
      <c r="D440">
        <v>7.5772500000000003</v>
      </c>
    </row>
    <row r="441" spans="1:4" x14ac:dyDescent="0.25">
      <c r="A441">
        <v>31.560528999999999</v>
      </c>
      <c r="B441">
        <v>17.822900000000001</v>
      </c>
      <c r="C441">
        <v>17.572016000000001</v>
      </c>
      <c r="D441">
        <v>12.221784</v>
      </c>
    </row>
    <row r="442" spans="1:4" x14ac:dyDescent="0.25">
      <c r="A442">
        <v>27.273420000000002</v>
      </c>
      <c r="B442">
        <v>24.379912000000001</v>
      </c>
      <c r="C442">
        <v>18.107250000000001</v>
      </c>
      <c r="D442">
        <v>8.8042499999999997</v>
      </c>
    </row>
    <row r="443" spans="1:4" x14ac:dyDescent="0.25">
      <c r="A443">
        <v>33.455800000000004</v>
      </c>
      <c r="B443">
        <v>21.560984999999999</v>
      </c>
      <c r="C443">
        <v>14.408155000000001</v>
      </c>
      <c r="D443">
        <v>6.9393130000000003</v>
      </c>
    </row>
    <row r="444" spans="1:4" x14ac:dyDescent="0.25">
      <c r="A444">
        <v>23.619520000000001</v>
      </c>
      <c r="B444">
        <v>20.229050000000001</v>
      </c>
      <c r="C444">
        <v>12.903184</v>
      </c>
      <c r="D444">
        <v>9.5190400000000004</v>
      </c>
    </row>
    <row r="445" spans="1:4" x14ac:dyDescent="0.25">
      <c r="A445">
        <v>30.566520000000001</v>
      </c>
      <c r="B445">
        <v>19.272819999999999</v>
      </c>
      <c r="C445">
        <v>14.4536</v>
      </c>
      <c r="D445">
        <v>5.4462539999999997</v>
      </c>
    </row>
    <row r="446" spans="1:4" x14ac:dyDescent="0.25">
      <c r="A446">
        <v>27.611968000000001</v>
      </c>
      <c r="B446">
        <v>16.992943</v>
      </c>
      <c r="C446">
        <v>16.142939999999999</v>
      </c>
      <c r="D446">
        <v>11.408530000000001</v>
      </c>
    </row>
    <row r="447" spans="1:4" x14ac:dyDescent="0.25">
      <c r="A447">
        <v>24.425350000000002</v>
      </c>
      <c r="B447">
        <v>22.543455000000002</v>
      </c>
      <c r="C447">
        <v>13.611024</v>
      </c>
      <c r="D447">
        <v>8.4790349999999997</v>
      </c>
    </row>
    <row r="448" spans="1:4" x14ac:dyDescent="0.25">
      <c r="A448">
        <v>29.1312</v>
      </c>
      <c r="B448">
        <v>18.819939999999999</v>
      </c>
      <c r="C448">
        <v>15.77351</v>
      </c>
      <c r="D448">
        <v>6.8837080000000004</v>
      </c>
    </row>
    <row r="449" spans="1:4" x14ac:dyDescent="0.25">
      <c r="A449">
        <v>28.601762999999998</v>
      </c>
      <c r="B449">
        <v>15.856512</v>
      </c>
      <c r="C449">
        <v>14.484756000000001</v>
      </c>
      <c r="D449">
        <v>10.89462</v>
      </c>
    </row>
    <row r="450" spans="1:4" x14ac:dyDescent="0.25">
      <c r="A450">
        <v>27.440519999999999</v>
      </c>
      <c r="B450">
        <v>21.383040000000001</v>
      </c>
      <c r="C450">
        <v>14.77591</v>
      </c>
      <c r="D450">
        <v>9.6108600000000006</v>
      </c>
    </row>
    <row r="451" spans="1:4" x14ac:dyDescent="0.25">
      <c r="A451">
        <v>29.372706000000001</v>
      </c>
      <c r="B451">
        <v>17.652642</v>
      </c>
      <c r="C451">
        <v>13.990308000000001</v>
      </c>
      <c r="D451">
        <v>8.3482199999999995</v>
      </c>
    </row>
    <row r="452" spans="1:4" x14ac:dyDescent="0.25">
      <c r="A452">
        <v>26.461565</v>
      </c>
      <c r="B452">
        <v>16.702845</v>
      </c>
      <c r="C452">
        <v>12.675280000000001</v>
      </c>
      <c r="D452">
        <v>9.1918380000000006</v>
      </c>
    </row>
    <row r="453" spans="1:4" x14ac:dyDescent="0.25">
      <c r="A453">
        <v>31.771039999999999</v>
      </c>
      <c r="B453">
        <v>23.811389999999999</v>
      </c>
      <c r="C453">
        <v>17.064684</v>
      </c>
      <c r="D453">
        <v>10.81094</v>
      </c>
    </row>
    <row r="454" spans="1:4" x14ac:dyDescent="0.25">
      <c r="A454">
        <v>27.547270000000001</v>
      </c>
      <c r="B454">
        <v>23.389600000000002</v>
      </c>
      <c r="C454">
        <v>14.873010000000001</v>
      </c>
      <c r="D454">
        <v>7.477125</v>
      </c>
    </row>
    <row r="455" spans="1:4" x14ac:dyDescent="0.25">
      <c r="A455">
        <v>24.209389999999999</v>
      </c>
      <c r="B455">
        <v>17.032146000000001</v>
      </c>
      <c r="C455">
        <v>16.352444999999999</v>
      </c>
      <c r="D455">
        <v>6.6205259999999999</v>
      </c>
    </row>
    <row r="456" spans="1:4" x14ac:dyDescent="0.25">
      <c r="A456">
        <v>31.52655</v>
      </c>
      <c r="B456">
        <v>18.948779999999999</v>
      </c>
      <c r="C456">
        <v>13.819190000000001</v>
      </c>
      <c r="D456">
        <v>10.5252</v>
      </c>
    </row>
    <row r="457" spans="1:4" x14ac:dyDescent="0.25">
      <c r="A457">
        <v>27.746639999999999</v>
      </c>
      <c r="B457">
        <v>25.170114999999999</v>
      </c>
      <c r="C457">
        <v>13.019042000000001</v>
      </c>
      <c r="D457">
        <v>7.7392500000000002</v>
      </c>
    </row>
    <row r="458" spans="1:4" x14ac:dyDescent="0.25">
      <c r="A458">
        <v>31.50686</v>
      </c>
      <c r="B458">
        <v>18.5259</v>
      </c>
      <c r="C458">
        <v>16.001408000000001</v>
      </c>
      <c r="D458">
        <v>11.941193999999999</v>
      </c>
    </row>
    <row r="459" spans="1:4" x14ac:dyDescent="0.25">
      <c r="A459">
        <v>26.2013</v>
      </c>
      <c r="B459">
        <v>23.884799999999998</v>
      </c>
      <c r="C459">
        <v>17.487749999999998</v>
      </c>
      <c r="D459">
        <v>9.1875</v>
      </c>
    </row>
    <row r="460" spans="1:4" x14ac:dyDescent="0.25">
      <c r="A460">
        <v>33.127360000000003</v>
      </c>
      <c r="B460">
        <v>21.773655000000002</v>
      </c>
      <c r="C460">
        <v>13.20182</v>
      </c>
      <c r="D460">
        <v>6.8479229999999998</v>
      </c>
    </row>
    <row r="461" spans="1:4" x14ac:dyDescent="0.25">
      <c r="A461">
        <v>24.606560000000002</v>
      </c>
      <c r="B461">
        <v>20.820554999999999</v>
      </c>
      <c r="C461">
        <v>12.832344000000001</v>
      </c>
      <c r="D461">
        <v>9.3900050000000004</v>
      </c>
    </row>
    <row r="462" spans="1:4" x14ac:dyDescent="0.25">
      <c r="A462">
        <v>28.47438</v>
      </c>
      <c r="B462">
        <v>20.177779999999998</v>
      </c>
      <c r="C462">
        <v>13.96495</v>
      </c>
      <c r="D462">
        <v>5.3146890000000004</v>
      </c>
    </row>
    <row r="463" spans="1:4" x14ac:dyDescent="0.25">
      <c r="A463">
        <v>28.54017</v>
      </c>
      <c r="B463">
        <v>15.532422</v>
      </c>
      <c r="C463">
        <v>15.770531999999999</v>
      </c>
      <c r="D463">
        <v>12.422409999999999</v>
      </c>
    </row>
    <row r="464" spans="1:4" x14ac:dyDescent="0.25">
      <c r="A464">
        <v>24.410889999999998</v>
      </c>
      <c r="B464">
        <v>22.508975</v>
      </c>
      <c r="C464">
        <v>13.559426999999999</v>
      </c>
      <c r="D464">
        <v>8.9381699999999995</v>
      </c>
    </row>
    <row r="465" spans="1:4" x14ac:dyDescent="0.25">
      <c r="A465">
        <v>30.318225000000002</v>
      </c>
      <c r="B465">
        <v>18.445519999999998</v>
      </c>
      <c r="C465">
        <v>15.975630000000001</v>
      </c>
      <c r="D465">
        <v>6.5774800000000004</v>
      </c>
    </row>
    <row r="466" spans="1:4" x14ac:dyDescent="0.25">
      <c r="A466">
        <v>28.080141999999999</v>
      </c>
      <c r="B466">
        <v>16.417919999999999</v>
      </c>
      <c r="C466">
        <v>14.638074</v>
      </c>
      <c r="D466">
        <v>11.76417</v>
      </c>
    </row>
    <row r="467" spans="1:4" x14ac:dyDescent="0.25">
      <c r="A467">
        <v>25.623480000000001</v>
      </c>
      <c r="B467">
        <v>22.352959999999999</v>
      </c>
      <c r="C467">
        <v>14.5825</v>
      </c>
      <c r="D467">
        <v>9.6089000000000002</v>
      </c>
    </row>
    <row r="468" spans="1:4" x14ac:dyDescent="0.25">
      <c r="A468">
        <v>29.696111999999999</v>
      </c>
      <c r="B468">
        <v>19.006395000000001</v>
      </c>
      <c r="C468">
        <v>14.331360999999999</v>
      </c>
      <c r="D468">
        <v>8.2858049999999999</v>
      </c>
    </row>
    <row r="469" spans="1:4" x14ac:dyDescent="0.25">
      <c r="A469">
        <v>26.401926</v>
      </c>
      <c r="B469">
        <v>17.185175000000001</v>
      </c>
      <c r="C469">
        <v>12.024279999999999</v>
      </c>
      <c r="D469">
        <v>9.1697819999999997</v>
      </c>
    </row>
    <row r="470" spans="1:4" x14ac:dyDescent="0.25">
      <c r="A470">
        <v>29.551839999999999</v>
      </c>
      <c r="B470">
        <v>23.704740000000001</v>
      </c>
      <c r="C470">
        <v>16.113005999999999</v>
      </c>
      <c r="D470">
        <v>10.40178</v>
      </c>
    </row>
    <row r="471" spans="1:4" x14ac:dyDescent="0.25">
      <c r="A471">
        <v>29.195567</v>
      </c>
      <c r="B471">
        <v>22.804860000000001</v>
      </c>
      <c r="C471">
        <v>14.091675</v>
      </c>
      <c r="D471">
        <v>7.4951800000000004</v>
      </c>
    </row>
    <row r="472" spans="1:4" x14ac:dyDescent="0.25">
      <c r="A472">
        <v>24.259689999999999</v>
      </c>
      <c r="B472">
        <v>17.503581000000001</v>
      </c>
      <c r="C472">
        <v>15.179544999999999</v>
      </c>
      <c r="D472">
        <v>6.3838280000000003</v>
      </c>
    </row>
    <row r="473" spans="1:4" x14ac:dyDescent="0.25">
      <c r="A473">
        <v>31.732250000000001</v>
      </c>
      <c r="B473">
        <v>19.50996</v>
      </c>
      <c r="C473">
        <v>14.039759999999999</v>
      </c>
      <c r="D473">
        <v>10.436057999999999</v>
      </c>
    </row>
    <row r="474" spans="1:4" x14ac:dyDescent="0.25">
      <c r="A474">
        <v>27.06579</v>
      </c>
      <c r="B474">
        <v>24.208765</v>
      </c>
      <c r="C474">
        <v>13.197678</v>
      </c>
      <c r="D474">
        <v>7.4827500000000002</v>
      </c>
    </row>
    <row r="475" spans="1:4" x14ac:dyDescent="0.25">
      <c r="A475">
        <v>30.831261999999999</v>
      </c>
      <c r="B475">
        <v>18.466699999999999</v>
      </c>
      <c r="C475">
        <v>15.994695999999999</v>
      </c>
      <c r="D475">
        <v>12.36984</v>
      </c>
    </row>
    <row r="476" spans="1:4" x14ac:dyDescent="0.25">
      <c r="A476">
        <v>28.151354999999999</v>
      </c>
      <c r="B476">
        <v>23.994271999999999</v>
      </c>
      <c r="C476">
        <v>16.946999999999999</v>
      </c>
      <c r="D476">
        <v>8.5259999999999998</v>
      </c>
    </row>
    <row r="477" spans="1:4" x14ac:dyDescent="0.25">
      <c r="A477">
        <v>30.83794</v>
      </c>
      <c r="B477">
        <v>20.616479999999999</v>
      </c>
      <c r="C477">
        <v>14.506489999999999</v>
      </c>
      <c r="D477">
        <v>7.3217449999999999</v>
      </c>
    </row>
    <row r="478" spans="1:4" x14ac:dyDescent="0.25">
      <c r="A478">
        <v>25.816800000000001</v>
      </c>
      <c r="B478">
        <v>21.092099999999999</v>
      </c>
      <c r="C478">
        <v>13.477632</v>
      </c>
      <c r="D478">
        <v>9.9839599999999997</v>
      </c>
    </row>
    <row r="479" spans="1:4" x14ac:dyDescent="0.25">
      <c r="A479">
        <v>29.428844999999999</v>
      </c>
      <c r="B479">
        <v>19.74954</v>
      </c>
      <c r="C479">
        <v>15.177149999999999</v>
      </c>
      <c r="D479">
        <v>5.6191680000000002</v>
      </c>
    </row>
    <row r="480" spans="1:4" x14ac:dyDescent="0.25">
      <c r="A480">
        <v>27.739902000000001</v>
      </c>
      <c r="B480">
        <v>16.876231000000001</v>
      </c>
      <c r="C480">
        <v>15.008357999999999</v>
      </c>
      <c r="D480">
        <v>11.35736</v>
      </c>
    </row>
    <row r="481" spans="1:4" x14ac:dyDescent="0.25">
      <c r="A481">
        <v>25.07846</v>
      </c>
      <c r="B481">
        <v>22.55423</v>
      </c>
      <c r="C481">
        <v>13.789629</v>
      </c>
      <c r="D481">
        <v>8.6431950000000004</v>
      </c>
    </row>
    <row r="482" spans="1:4" x14ac:dyDescent="0.25">
      <c r="A482">
        <v>28.780149999999999</v>
      </c>
      <c r="B482">
        <v>20.240020000000001</v>
      </c>
      <c r="C482">
        <v>15.7621</v>
      </c>
      <c r="D482">
        <v>6.64846</v>
      </c>
    </row>
    <row r="483" spans="1:4" x14ac:dyDescent="0.25">
      <c r="A483">
        <v>28.287697999999999</v>
      </c>
      <c r="B483">
        <v>16.437504000000001</v>
      </c>
      <c r="C483">
        <v>15.313584000000001</v>
      </c>
      <c r="D483">
        <v>11.04609</v>
      </c>
    </row>
    <row r="484" spans="1:4" x14ac:dyDescent="0.25">
      <c r="A484">
        <v>27.389600000000002</v>
      </c>
      <c r="B484">
        <v>23.428159999999998</v>
      </c>
      <c r="C484">
        <v>14.737534999999999</v>
      </c>
      <c r="D484">
        <v>10.239039999999999</v>
      </c>
    </row>
    <row r="485" spans="1:4" x14ac:dyDescent="0.25">
      <c r="A485">
        <v>29.372706000000001</v>
      </c>
      <c r="B485">
        <v>18.815124000000001</v>
      </c>
      <c r="C485">
        <v>14.160121</v>
      </c>
      <c r="D485">
        <v>8.6252399999999998</v>
      </c>
    </row>
    <row r="486" spans="1:4" x14ac:dyDescent="0.25">
      <c r="A486">
        <v>24.851312</v>
      </c>
      <c r="B486">
        <v>16.593540000000001</v>
      </c>
      <c r="C486">
        <v>12.52896</v>
      </c>
      <c r="D486">
        <v>8.8499700000000008</v>
      </c>
    </row>
    <row r="487" spans="1:4" x14ac:dyDescent="0.25">
      <c r="A487">
        <v>28.99248</v>
      </c>
      <c r="B487">
        <v>23.180969999999999</v>
      </c>
      <c r="C487">
        <v>16.950023999999999</v>
      </c>
      <c r="D487">
        <v>11.083360000000001</v>
      </c>
    </row>
    <row r="488" spans="1:4" x14ac:dyDescent="0.25">
      <c r="A488">
        <v>27.033773</v>
      </c>
      <c r="B488">
        <v>23.490805000000002</v>
      </c>
      <c r="C488">
        <v>14.715870000000001</v>
      </c>
      <c r="D488">
        <v>7.5728949999999999</v>
      </c>
    </row>
    <row r="489" spans="1:4" x14ac:dyDescent="0.25">
      <c r="A489">
        <v>25.43168</v>
      </c>
      <c r="B489">
        <v>18.567423000000002</v>
      </c>
      <c r="C489">
        <v>15.144674999999999</v>
      </c>
      <c r="D489">
        <v>6.4916499999999999</v>
      </c>
    </row>
    <row r="490" spans="1:4" x14ac:dyDescent="0.25">
      <c r="A490">
        <v>29.200324999999999</v>
      </c>
      <c r="B490">
        <v>20.387550000000001</v>
      </c>
      <c r="C490">
        <v>13.54382</v>
      </c>
      <c r="D490">
        <v>10.998834</v>
      </c>
    </row>
    <row r="491" spans="1:4" x14ac:dyDescent="0.25">
      <c r="A491">
        <v>26.68131</v>
      </c>
      <c r="B491">
        <v>23.50131</v>
      </c>
      <c r="C491">
        <v>12.348528</v>
      </c>
      <c r="D491">
        <v>7.43025</v>
      </c>
    </row>
    <row r="492" spans="1:4" x14ac:dyDescent="0.25">
      <c r="A492">
        <v>30.847047</v>
      </c>
      <c r="B492">
        <v>17.697099999999999</v>
      </c>
      <c r="C492">
        <v>16.927664</v>
      </c>
      <c r="D492">
        <v>12.448644</v>
      </c>
    </row>
    <row r="493" spans="1:4" x14ac:dyDescent="0.25">
      <c r="A493">
        <v>28.520579999999999</v>
      </c>
      <c r="B493">
        <v>24.949663999999999</v>
      </c>
      <c r="C493">
        <v>16.66</v>
      </c>
      <c r="D493">
        <v>8.8637499999999996</v>
      </c>
    </row>
    <row r="494" spans="1:4" x14ac:dyDescent="0.25">
      <c r="A494">
        <v>33.040419999999997</v>
      </c>
      <c r="B494">
        <v>20.320409999999999</v>
      </c>
      <c r="C494">
        <v>14.308434999999999</v>
      </c>
      <c r="D494">
        <v>6.7002930000000003</v>
      </c>
    </row>
    <row r="495" spans="1:4" x14ac:dyDescent="0.25">
      <c r="A495">
        <v>23.832799999999999</v>
      </c>
      <c r="B495">
        <v>20.614265</v>
      </c>
      <c r="C495">
        <v>12.949552000000001</v>
      </c>
      <c r="D495">
        <v>9.9573649999999994</v>
      </c>
    </row>
    <row r="496" spans="1:4" x14ac:dyDescent="0.25">
      <c r="A496">
        <v>29.753895</v>
      </c>
      <c r="B496">
        <v>20.2</v>
      </c>
      <c r="C496">
        <v>14.153449999999999</v>
      </c>
      <c r="D496">
        <v>5.5649309999999996</v>
      </c>
    </row>
    <row r="497" spans="1:4" x14ac:dyDescent="0.25">
      <c r="A497">
        <v>28.09104</v>
      </c>
      <c r="B497">
        <v>16.897303999999998</v>
      </c>
      <c r="C497">
        <v>15.128285999999999</v>
      </c>
      <c r="D497">
        <v>12.159420000000001</v>
      </c>
    </row>
    <row r="498" spans="1:4" x14ac:dyDescent="0.25">
      <c r="A498">
        <v>24.095179999999999</v>
      </c>
      <c r="B498">
        <v>21.35605</v>
      </c>
      <c r="C498">
        <v>12.92571</v>
      </c>
      <c r="D498">
        <v>8.8381349999999994</v>
      </c>
    </row>
    <row r="499" spans="1:4" x14ac:dyDescent="0.25">
      <c r="A499">
        <v>28.262499999999999</v>
      </c>
      <c r="B499">
        <v>19.671600000000002</v>
      </c>
      <c r="C499">
        <v>16.365200000000002</v>
      </c>
      <c r="D499">
        <v>6.9066919999999996</v>
      </c>
    </row>
    <row r="500" spans="1:4" x14ac:dyDescent="0.25">
      <c r="A500">
        <v>27.274497</v>
      </c>
      <c r="B500">
        <v>16.814495999999998</v>
      </c>
      <c r="C500">
        <v>15.387966</v>
      </c>
      <c r="D500">
        <v>11.765292000000001</v>
      </c>
    </row>
    <row r="501" spans="1:4" x14ac:dyDescent="0.25">
      <c r="A501">
        <v>26.8</v>
      </c>
      <c r="B501">
        <v>21.338239999999999</v>
      </c>
      <c r="C501">
        <v>15.28246</v>
      </c>
      <c r="D501">
        <v>9.9960000000000004</v>
      </c>
    </row>
    <row r="502" spans="1:4" x14ac:dyDescent="0.25">
      <c r="A502">
        <v>29.550149999999999</v>
      </c>
      <c r="B502">
        <v>18.311876999999999</v>
      </c>
      <c r="C502">
        <v>14.79799</v>
      </c>
      <c r="D502">
        <v>8.9270549999999993</v>
      </c>
    </row>
    <row r="503" spans="1:4" x14ac:dyDescent="0.25">
      <c r="A503">
        <v>27.159082000000001</v>
      </c>
      <c r="B503">
        <v>16.801739999999999</v>
      </c>
      <c r="C503">
        <v>12.54012</v>
      </c>
      <c r="D503">
        <v>9.5842510000000001</v>
      </c>
    </row>
    <row r="504" spans="1:4" x14ac:dyDescent="0.25">
      <c r="A504">
        <v>29.381599999999999</v>
      </c>
      <c r="B504">
        <v>24.351749999999999</v>
      </c>
      <c r="C504">
        <v>16.897608000000002</v>
      </c>
      <c r="D504">
        <v>10.97842</v>
      </c>
    </row>
    <row r="505" spans="1:4" x14ac:dyDescent="0.25">
      <c r="A505">
        <v>26.991218</v>
      </c>
      <c r="B505">
        <v>21.459958</v>
      </c>
      <c r="C505">
        <v>14.97486</v>
      </c>
      <c r="D505">
        <v>7.8319450000000002</v>
      </c>
    </row>
    <row r="506" spans="1:4" x14ac:dyDescent="0.25">
      <c r="A506">
        <v>26.319475000000001</v>
      </c>
      <c r="B506">
        <v>17.476896</v>
      </c>
      <c r="C506">
        <v>16.162244999999999</v>
      </c>
      <c r="D506">
        <v>6.6989999999999998</v>
      </c>
    </row>
    <row r="507" spans="1:4" x14ac:dyDescent="0.25">
      <c r="A507">
        <v>30.413350000000001</v>
      </c>
      <c r="B507">
        <v>20.562670000000001</v>
      </c>
      <c r="C507">
        <v>13.54382</v>
      </c>
      <c r="D507">
        <v>11.061126</v>
      </c>
    </row>
    <row r="508" spans="1:4" x14ac:dyDescent="0.25">
      <c r="A508">
        <v>27.79203</v>
      </c>
      <c r="B508">
        <v>24.906359999999999</v>
      </c>
      <c r="C508">
        <v>12.885694000000001</v>
      </c>
      <c r="D508">
        <v>7.4722499999999998</v>
      </c>
    </row>
    <row r="509" spans="1:4" x14ac:dyDescent="0.25">
      <c r="A509">
        <v>32.393977</v>
      </c>
      <c r="B509">
        <v>18.00235</v>
      </c>
      <c r="C509">
        <v>16.610522</v>
      </c>
      <c r="D509">
        <v>11.59971</v>
      </c>
    </row>
    <row r="510" spans="1:4" x14ac:dyDescent="0.25">
      <c r="A510">
        <v>27.10932</v>
      </c>
      <c r="B510">
        <v>24.897416</v>
      </c>
      <c r="C510">
        <v>18.18075</v>
      </c>
      <c r="D510">
        <v>9.0133749999999999</v>
      </c>
    </row>
    <row r="511" spans="1:4" x14ac:dyDescent="0.25">
      <c r="A511">
        <v>31.237220000000001</v>
      </c>
      <c r="B511">
        <v>19.963875000000002</v>
      </c>
      <c r="C511">
        <v>13.646405</v>
      </c>
      <c r="D511">
        <v>7.3470529999999998</v>
      </c>
    </row>
    <row r="512" spans="1:4" x14ac:dyDescent="0.25">
      <c r="A512">
        <v>23.622</v>
      </c>
      <c r="B512">
        <v>20.595320000000001</v>
      </c>
      <c r="C512">
        <v>12.48072</v>
      </c>
      <c r="D512">
        <v>10.13368</v>
      </c>
    </row>
    <row r="513" spans="1:4" x14ac:dyDescent="0.25">
      <c r="A513">
        <v>28.876259999999998</v>
      </c>
      <c r="B513">
        <v>20.373719999999999</v>
      </c>
      <c r="C513">
        <v>13.837350000000001</v>
      </c>
      <c r="D513">
        <v>5.4768629999999998</v>
      </c>
    </row>
    <row r="514" spans="1:4" x14ac:dyDescent="0.25">
      <c r="A514">
        <v>27.611968000000001</v>
      </c>
      <c r="B514">
        <v>16.120844999999999</v>
      </c>
      <c r="C514">
        <v>16.046682000000001</v>
      </c>
      <c r="D514">
        <v>12.34268</v>
      </c>
    </row>
    <row r="515" spans="1:4" x14ac:dyDescent="0.25">
      <c r="A515">
        <v>24.143380000000001</v>
      </c>
      <c r="B515">
        <v>22.013324999999998</v>
      </c>
      <c r="C515">
        <v>12.665079</v>
      </c>
      <c r="D515">
        <v>8.6697000000000006</v>
      </c>
    </row>
    <row r="516" spans="1:4" x14ac:dyDescent="0.25">
      <c r="A516">
        <v>28.961625000000002</v>
      </c>
      <c r="B516">
        <v>18.563859999999998</v>
      </c>
      <c r="C516">
        <v>15.652889999999999</v>
      </c>
      <c r="D516">
        <v>6.4754040000000002</v>
      </c>
    </row>
    <row r="517" spans="1:4" x14ac:dyDescent="0.25">
      <c r="A517">
        <v>26.285875000000001</v>
      </c>
      <c r="B517">
        <v>16.315104000000002</v>
      </c>
      <c r="C517">
        <v>15.213395999999999</v>
      </c>
      <c r="D517">
        <v>10.772322000000001</v>
      </c>
    </row>
    <row r="518" spans="1:4" x14ac:dyDescent="0.25">
      <c r="A518">
        <v>26.57488</v>
      </c>
      <c r="B518">
        <v>22.6464</v>
      </c>
      <c r="C518">
        <v>15.910275</v>
      </c>
      <c r="D518">
        <v>10.03716</v>
      </c>
    </row>
    <row r="519" spans="1:4" x14ac:dyDescent="0.25">
      <c r="A519">
        <v>27.237653999999999</v>
      </c>
      <c r="B519">
        <v>18.482721000000002</v>
      </c>
      <c r="C519">
        <v>13.831911</v>
      </c>
      <c r="D519">
        <v>8.4824549999999999</v>
      </c>
    </row>
    <row r="520" spans="1:4" x14ac:dyDescent="0.25">
      <c r="A520">
        <v>25.745896999999999</v>
      </c>
      <c r="B520">
        <v>17.664034999999998</v>
      </c>
      <c r="C520">
        <v>12.87368</v>
      </c>
      <c r="D520">
        <v>9.0815579999999994</v>
      </c>
    </row>
    <row r="521" spans="1:4" x14ac:dyDescent="0.25">
      <c r="A521">
        <v>30.254079999999998</v>
      </c>
      <c r="B521">
        <v>22.714079999999999</v>
      </c>
      <c r="C521">
        <v>16.570008000000001</v>
      </c>
      <c r="D521">
        <v>10.58516</v>
      </c>
    </row>
    <row r="522" spans="1:4" x14ac:dyDescent="0.25">
      <c r="A522">
        <v>29.238122000000001</v>
      </c>
      <c r="B522">
        <v>21.763573000000001</v>
      </c>
      <c r="C522">
        <v>14.993774999999999</v>
      </c>
      <c r="D522">
        <v>7.9442000000000004</v>
      </c>
    </row>
    <row r="523" spans="1:4" x14ac:dyDescent="0.25">
      <c r="A523">
        <v>25.30593</v>
      </c>
      <c r="B523">
        <v>18.521169</v>
      </c>
      <c r="C523">
        <v>16.453885</v>
      </c>
      <c r="D523">
        <v>6.6186119999999997</v>
      </c>
    </row>
    <row r="524" spans="1:4" x14ac:dyDescent="0.25">
      <c r="A524">
        <v>30.4194</v>
      </c>
      <c r="B524">
        <v>19.816420000000001</v>
      </c>
      <c r="C524">
        <v>13.76576</v>
      </c>
      <c r="D524">
        <v>10.234146000000001</v>
      </c>
    </row>
    <row r="525" spans="1:4" x14ac:dyDescent="0.25">
      <c r="A525">
        <v>27.42624</v>
      </c>
      <c r="B525">
        <v>25.771574999999999</v>
      </c>
      <c r="C525">
        <v>13.078168</v>
      </c>
      <c r="D525">
        <v>7.4947499999999998</v>
      </c>
    </row>
    <row r="526" spans="1:4" x14ac:dyDescent="0.25">
      <c r="A526">
        <v>30.256688</v>
      </c>
      <c r="B526">
        <v>18.359400000000001</v>
      </c>
      <c r="C526">
        <v>16.35211</v>
      </c>
      <c r="D526">
        <v>12.01164</v>
      </c>
    </row>
    <row r="527" spans="1:4" x14ac:dyDescent="0.25">
      <c r="A527">
        <v>27.07103</v>
      </c>
      <c r="B527">
        <v>25.305447999999998</v>
      </c>
      <c r="C527">
        <v>17.078250000000001</v>
      </c>
      <c r="D527">
        <v>8.6283750000000001</v>
      </c>
    </row>
    <row r="528" spans="1:4" x14ac:dyDescent="0.25">
      <c r="A528">
        <v>33.500880000000002</v>
      </c>
      <c r="B528">
        <v>21.039735</v>
      </c>
      <c r="C528">
        <v>14.050825</v>
      </c>
      <c r="D528">
        <v>6.9442339999999998</v>
      </c>
    </row>
    <row r="529" spans="1:4" x14ac:dyDescent="0.25">
      <c r="A529">
        <v>25.970559999999999</v>
      </c>
      <c r="B529">
        <v>20.216419999999999</v>
      </c>
      <c r="C529">
        <v>13.50468</v>
      </c>
      <c r="D529">
        <v>10.067685000000001</v>
      </c>
    </row>
    <row r="530" spans="1:4" x14ac:dyDescent="0.25">
      <c r="A530">
        <v>29.27223</v>
      </c>
      <c r="B530">
        <v>20.484819999999999</v>
      </c>
      <c r="C530">
        <v>14.584099999999999</v>
      </c>
      <c r="D530">
        <v>5.194401</v>
      </c>
    </row>
    <row r="531" spans="1:4" x14ac:dyDescent="0.25">
      <c r="A531">
        <v>28.052931999999998</v>
      </c>
      <c r="B531">
        <v>16.727098999999999</v>
      </c>
      <c r="C531">
        <v>15.795780000000001</v>
      </c>
      <c r="D531">
        <v>11.382350000000001</v>
      </c>
    </row>
    <row r="532" spans="1:4" x14ac:dyDescent="0.25">
      <c r="A532">
        <v>23.015499999999999</v>
      </c>
      <c r="B532">
        <v>21.806445</v>
      </c>
      <c r="C532">
        <v>13.794921</v>
      </c>
      <c r="D532">
        <v>8.5089600000000001</v>
      </c>
    </row>
    <row r="533" spans="1:4" x14ac:dyDescent="0.25">
      <c r="A533">
        <v>31.201799999999999</v>
      </c>
      <c r="B533">
        <v>19.083780000000001</v>
      </c>
      <c r="C533">
        <v>16.725429999999999</v>
      </c>
      <c r="D533">
        <v>6.6809079999999996</v>
      </c>
    </row>
    <row r="534" spans="1:4" x14ac:dyDescent="0.25">
      <c r="A534">
        <v>27.157063999999998</v>
      </c>
      <c r="B534">
        <v>16.46688</v>
      </c>
      <c r="C534">
        <v>14.968997999999999</v>
      </c>
      <c r="D534">
        <v>11.471328</v>
      </c>
    </row>
    <row r="535" spans="1:4" x14ac:dyDescent="0.25">
      <c r="A535">
        <v>27.38156</v>
      </c>
      <c r="B535">
        <v>23.013760000000001</v>
      </c>
      <c r="C535">
        <v>15.554155</v>
      </c>
      <c r="D535">
        <v>9.9401399999999995</v>
      </c>
    </row>
    <row r="536" spans="1:4" x14ac:dyDescent="0.25">
      <c r="A536">
        <v>28.159217999999999</v>
      </c>
      <c r="B536">
        <v>17.674925999999999</v>
      </c>
      <c r="C536">
        <v>13.654963</v>
      </c>
      <c r="D536">
        <v>8.5055399999999999</v>
      </c>
    </row>
    <row r="537" spans="1:4" x14ac:dyDescent="0.25">
      <c r="A537">
        <v>26.741609</v>
      </c>
      <c r="B537">
        <v>17.018615</v>
      </c>
      <c r="C537">
        <v>12.506640000000001</v>
      </c>
      <c r="D537">
        <v>9.19</v>
      </c>
    </row>
    <row r="538" spans="1:4" x14ac:dyDescent="0.25">
      <c r="A538">
        <v>31.412320000000001</v>
      </c>
      <c r="B538">
        <v>23.79006</v>
      </c>
      <c r="C538">
        <v>16.325945999999998</v>
      </c>
      <c r="D538">
        <v>10.44736</v>
      </c>
    </row>
    <row r="539" spans="1:4" x14ac:dyDescent="0.25">
      <c r="A539">
        <v>28.906192999999998</v>
      </c>
      <c r="B539">
        <v>23.533536000000002</v>
      </c>
      <c r="C539">
        <v>14.707140000000001</v>
      </c>
      <c r="D539">
        <v>7.5917349999999999</v>
      </c>
    </row>
    <row r="540" spans="1:4" x14ac:dyDescent="0.25">
      <c r="A540">
        <v>24.106275</v>
      </c>
      <c r="B540">
        <v>18.270330000000001</v>
      </c>
      <c r="C540">
        <v>15.109805</v>
      </c>
      <c r="D540">
        <v>6.2817480000000003</v>
      </c>
    </row>
    <row r="541" spans="1:4" x14ac:dyDescent="0.25">
      <c r="A541">
        <v>30.370999999999999</v>
      </c>
      <c r="B541">
        <v>20.463170000000002</v>
      </c>
      <c r="C541">
        <v>13.658899999999999</v>
      </c>
      <c r="D541">
        <v>10.399542</v>
      </c>
    </row>
    <row r="542" spans="1:4" x14ac:dyDescent="0.25">
      <c r="A542">
        <v>27.81606</v>
      </c>
      <c r="B542">
        <v>25.510285</v>
      </c>
      <c r="C542">
        <v>12.532196000000001</v>
      </c>
      <c r="D542">
        <v>7.6957500000000003</v>
      </c>
    </row>
    <row r="543" spans="1:4" x14ac:dyDescent="0.25">
      <c r="A543">
        <v>31.907799000000001</v>
      </c>
      <c r="B543">
        <v>18.969899999999999</v>
      </c>
      <c r="C543">
        <v>16.476282000000001</v>
      </c>
      <c r="D543">
        <v>11.454041999999999</v>
      </c>
    </row>
    <row r="544" spans="1:4" x14ac:dyDescent="0.25">
      <c r="A544">
        <v>27.281624999999998</v>
      </c>
      <c r="B544">
        <v>24.506799999999998</v>
      </c>
      <c r="C544">
        <v>17.974250000000001</v>
      </c>
      <c r="D544">
        <v>8.9740000000000002</v>
      </c>
    </row>
    <row r="545" spans="1:4" x14ac:dyDescent="0.25">
      <c r="A545">
        <v>32.776380000000003</v>
      </c>
      <c r="B545">
        <v>20.69988</v>
      </c>
      <c r="C545">
        <v>13.307079999999999</v>
      </c>
      <c r="D545">
        <v>7.1157659999999998</v>
      </c>
    </row>
    <row r="546" spans="1:4" x14ac:dyDescent="0.25">
      <c r="A546">
        <v>25.667999999999999</v>
      </c>
      <c r="B546">
        <v>20.574269999999999</v>
      </c>
      <c r="C546">
        <v>12.518072</v>
      </c>
      <c r="D546">
        <v>10.171110000000001</v>
      </c>
    </row>
    <row r="547" spans="1:4" x14ac:dyDescent="0.25">
      <c r="A547">
        <v>30.909300000000002</v>
      </c>
      <c r="B547">
        <v>20.751460000000002</v>
      </c>
      <c r="C547">
        <v>15.174250000000001</v>
      </c>
      <c r="D547">
        <v>5.5246560000000002</v>
      </c>
    </row>
    <row r="548" spans="1:4" x14ac:dyDescent="0.25">
      <c r="A548">
        <v>28.058375999999999</v>
      </c>
      <c r="B548">
        <v>16.600660999999999</v>
      </c>
      <c r="C548">
        <v>15.650604</v>
      </c>
      <c r="D548">
        <v>11.32166</v>
      </c>
    </row>
    <row r="549" spans="1:4" x14ac:dyDescent="0.25">
      <c r="A549">
        <v>24.309670000000001</v>
      </c>
      <c r="B549">
        <v>22.618880000000001</v>
      </c>
      <c r="C549">
        <v>12.610836000000001</v>
      </c>
      <c r="D549">
        <v>8.7201450000000005</v>
      </c>
    </row>
    <row r="550" spans="1:4" x14ac:dyDescent="0.25">
      <c r="A550">
        <v>30.291450000000001</v>
      </c>
      <c r="B550">
        <v>18.647279999999999</v>
      </c>
      <c r="C550">
        <v>16.899840000000001</v>
      </c>
      <c r="D550">
        <v>6.4564760000000003</v>
      </c>
    </row>
    <row r="551" spans="1:4" x14ac:dyDescent="0.25">
      <c r="A551">
        <v>27.487514999999998</v>
      </c>
      <c r="B551">
        <v>17.131104000000001</v>
      </c>
      <c r="C551">
        <v>15.170892</v>
      </c>
      <c r="D551">
        <v>10.81047</v>
      </c>
    </row>
    <row r="552" spans="1:4" x14ac:dyDescent="0.25">
      <c r="A552">
        <v>25.856639999999999</v>
      </c>
      <c r="B552">
        <v>22.70016</v>
      </c>
      <c r="C552">
        <v>15.78594</v>
      </c>
      <c r="D552">
        <v>9.4863999999999997</v>
      </c>
    </row>
    <row r="553" spans="1:4" x14ac:dyDescent="0.25">
      <c r="A553">
        <v>27.203309999999998</v>
      </c>
      <c r="B553">
        <v>17.650784999999999</v>
      </c>
      <c r="C553">
        <v>14.909295999999999</v>
      </c>
      <c r="D553">
        <v>8.4867299999999997</v>
      </c>
    </row>
    <row r="554" spans="1:4" x14ac:dyDescent="0.25">
      <c r="A554">
        <v>25.076903000000001</v>
      </c>
      <c r="B554">
        <v>17.459305000000001</v>
      </c>
      <c r="C554">
        <v>12.55996</v>
      </c>
      <c r="D554">
        <v>9.14405</v>
      </c>
    </row>
    <row r="555" spans="1:4" x14ac:dyDescent="0.25">
      <c r="A555">
        <v>29.083680000000001</v>
      </c>
      <c r="B555">
        <v>23.63364</v>
      </c>
      <c r="C555">
        <v>15.865667999999999</v>
      </c>
      <c r="D555">
        <v>10.75264</v>
      </c>
    </row>
    <row r="556" spans="1:4" x14ac:dyDescent="0.25">
      <c r="A556">
        <v>27.127393999999999</v>
      </c>
      <c r="B556">
        <v>23.270403000000002</v>
      </c>
      <c r="C556">
        <v>14.12805</v>
      </c>
      <c r="D556">
        <v>8.2315100000000001</v>
      </c>
    </row>
    <row r="557" spans="1:4" x14ac:dyDescent="0.25">
      <c r="A557">
        <v>23.895015000000001</v>
      </c>
      <c r="B557">
        <v>17.425305000000002</v>
      </c>
      <c r="C557">
        <v>15.189055</v>
      </c>
      <c r="D557">
        <v>6.2453820000000002</v>
      </c>
    </row>
    <row r="558" spans="1:4" x14ac:dyDescent="0.25">
      <c r="A558">
        <v>29.363675000000001</v>
      </c>
      <c r="B558">
        <v>20.697990000000001</v>
      </c>
      <c r="C558">
        <v>14.075379999999999</v>
      </c>
      <c r="D558">
        <v>10.253477999999999</v>
      </c>
    </row>
    <row r="559" spans="1:4" x14ac:dyDescent="0.25">
      <c r="A559">
        <v>26.571840000000002</v>
      </c>
      <c r="B559">
        <v>23.895710000000001</v>
      </c>
      <c r="C559">
        <v>12.507035999999999</v>
      </c>
      <c r="D559">
        <v>7.5720000000000001</v>
      </c>
    </row>
    <row r="560" spans="1:4" x14ac:dyDescent="0.25">
      <c r="A560">
        <v>32.100375999999997</v>
      </c>
      <c r="B560">
        <v>18.722000000000001</v>
      </c>
      <c r="C560">
        <v>16.300091999999999</v>
      </c>
      <c r="D560">
        <v>12.058206</v>
      </c>
    </row>
    <row r="561" spans="1:4" x14ac:dyDescent="0.25">
      <c r="A561">
        <v>27.47034</v>
      </c>
      <c r="B561">
        <v>24.837703999999999</v>
      </c>
      <c r="C561">
        <v>18.182500000000001</v>
      </c>
      <c r="D561">
        <v>8.9004999999999992</v>
      </c>
    </row>
    <row r="562" spans="1:4" x14ac:dyDescent="0.25">
      <c r="A562">
        <v>33.623240000000003</v>
      </c>
      <c r="B562">
        <v>21.598514999999999</v>
      </c>
      <c r="C562">
        <v>14.039745</v>
      </c>
      <c r="D562">
        <v>7.0356240000000003</v>
      </c>
    </row>
    <row r="563" spans="1:4" x14ac:dyDescent="0.25">
      <c r="A563">
        <v>25.209199999999999</v>
      </c>
      <c r="B563">
        <v>20.481649999999998</v>
      </c>
      <c r="C563">
        <v>13.472479999999999</v>
      </c>
      <c r="D563">
        <v>9.8490149999999996</v>
      </c>
    </row>
    <row r="564" spans="1:4" x14ac:dyDescent="0.25">
      <c r="A564">
        <v>29.168804999999999</v>
      </c>
      <c r="B564">
        <v>19.688939999999999</v>
      </c>
      <c r="C564">
        <v>14.6073</v>
      </c>
      <c r="D564">
        <v>5.2486379999999997</v>
      </c>
    </row>
    <row r="565" spans="1:4" x14ac:dyDescent="0.25">
      <c r="A565">
        <v>28.436734000000001</v>
      </c>
      <c r="B565">
        <v>16.665500999999999</v>
      </c>
      <c r="C565">
        <v>15.981984000000001</v>
      </c>
      <c r="D565">
        <v>12.37243</v>
      </c>
    </row>
    <row r="566" spans="1:4" x14ac:dyDescent="0.25">
      <c r="A566">
        <v>24.72419</v>
      </c>
      <c r="B566">
        <v>21.177185000000001</v>
      </c>
      <c r="C566">
        <v>13.530321000000001</v>
      </c>
      <c r="D566">
        <v>8.9065349999999999</v>
      </c>
    </row>
    <row r="567" spans="1:4" x14ac:dyDescent="0.25">
      <c r="A567">
        <v>29.797599999999999</v>
      </c>
      <c r="B567">
        <v>19.90052</v>
      </c>
      <c r="C567">
        <v>15.54205</v>
      </c>
      <c r="D567">
        <v>7.0973240000000004</v>
      </c>
    </row>
    <row r="568" spans="1:4" x14ac:dyDescent="0.25">
      <c r="A568">
        <v>27.096982000000001</v>
      </c>
      <c r="B568">
        <v>16.781856000000001</v>
      </c>
      <c r="C568">
        <v>14.96748</v>
      </c>
      <c r="D568">
        <v>11.059554</v>
      </c>
    </row>
    <row r="569" spans="1:4" x14ac:dyDescent="0.25">
      <c r="A569">
        <v>27.705839999999998</v>
      </c>
      <c r="B569">
        <v>22.13344</v>
      </c>
      <c r="C569">
        <v>15.890319999999999</v>
      </c>
      <c r="D569">
        <v>9.5971399999999996</v>
      </c>
    </row>
    <row r="570" spans="1:4" x14ac:dyDescent="0.25">
      <c r="A570">
        <v>29.598804000000001</v>
      </c>
      <c r="B570">
        <v>17.687925</v>
      </c>
      <c r="C570">
        <v>14.799417</v>
      </c>
      <c r="D570">
        <v>8.6483249999999998</v>
      </c>
    </row>
    <row r="571" spans="1:4" x14ac:dyDescent="0.25">
      <c r="A571">
        <v>26.251532000000001</v>
      </c>
      <c r="B571">
        <v>18.076965000000001</v>
      </c>
      <c r="C571">
        <v>12.826560000000001</v>
      </c>
      <c r="D571">
        <v>9.5144070000000003</v>
      </c>
    </row>
    <row r="572" spans="1:4" x14ac:dyDescent="0.25">
      <c r="A572">
        <v>31.692</v>
      </c>
      <c r="B572">
        <v>22.849170000000001</v>
      </c>
      <c r="C572">
        <v>15.66747</v>
      </c>
      <c r="D572">
        <v>10.438879999999999</v>
      </c>
    </row>
    <row r="573" spans="1:4" x14ac:dyDescent="0.25">
      <c r="A573">
        <v>29.172871000000001</v>
      </c>
      <c r="B573">
        <v>23.441327000000001</v>
      </c>
      <c r="C573">
        <v>14.336114999999999</v>
      </c>
      <c r="D573">
        <v>7.7495200000000004</v>
      </c>
    </row>
    <row r="574" spans="1:4" x14ac:dyDescent="0.25">
      <c r="A574">
        <v>24.800415000000001</v>
      </c>
      <c r="B574">
        <v>17.361260999999999</v>
      </c>
      <c r="C574">
        <v>16.618725000000001</v>
      </c>
      <c r="D574">
        <v>6.2064640000000004</v>
      </c>
    </row>
    <row r="575" spans="1:4" x14ac:dyDescent="0.25">
      <c r="A575">
        <v>29.275950000000002</v>
      </c>
      <c r="B575">
        <v>19.135840000000002</v>
      </c>
      <c r="C575">
        <v>13.35887</v>
      </c>
      <c r="D575">
        <v>10.704558</v>
      </c>
    </row>
    <row r="576" spans="1:4" x14ac:dyDescent="0.25">
      <c r="A576">
        <v>27.693239999999999</v>
      </c>
      <c r="B576">
        <v>25.815944999999999</v>
      </c>
      <c r="C576">
        <v>11.954774</v>
      </c>
      <c r="D576">
        <v>7.5720000000000001</v>
      </c>
    </row>
    <row r="577" spans="1:4" x14ac:dyDescent="0.25">
      <c r="A577">
        <v>33.034847999999997</v>
      </c>
      <c r="B577">
        <v>17.84695</v>
      </c>
      <c r="C577">
        <v>16.694421999999999</v>
      </c>
      <c r="D577">
        <v>11.401505999999999</v>
      </c>
    </row>
    <row r="578" spans="1:4" x14ac:dyDescent="0.25">
      <c r="A578">
        <v>26.518560000000001</v>
      </c>
      <c r="B578">
        <v>25.596544000000002</v>
      </c>
      <c r="C578">
        <v>18.296250000000001</v>
      </c>
      <c r="D578">
        <v>8.82</v>
      </c>
    </row>
    <row r="579" spans="1:4" x14ac:dyDescent="0.25">
      <c r="A579">
        <v>31.977820000000001</v>
      </c>
      <c r="B579">
        <v>21.631875000000001</v>
      </c>
      <c r="C579">
        <v>13.83892</v>
      </c>
      <c r="D579">
        <v>7.2141859999999998</v>
      </c>
    </row>
    <row r="580" spans="1:4" x14ac:dyDescent="0.25">
      <c r="A580">
        <v>26.007760000000001</v>
      </c>
      <c r="B580">
        <v>21.228925</v>
      </c>
      <c r="C580">
        <v>12.86068</v>
      </c>
      <c r="D580">
        <v>9.6589100000000006</v>
      </c>
    </row>
    <row r="581" spans="1:4" x14ac:dyDescent="0.25">
      <c r="A581">
        <v>30.380355000000002</v>
      </c>
      <c r="B581">
        <v>20.977699999999999</v>
      </c>
      <c r="C581">
        <v>15.08</v>
      </c>
      <c r="D581">
        <v>5.2357500000000003</v>
      </c>
    </row>
    <row r="582" spans="1:4" x14ac:dyDescent="0.25">
      <c r="A582">
        <v>26.59394</v>
      </c>
      <c r="B582">
        <v>15.527559</v>
      </c>
      <c r="C582">
        <v>15.816293999999999</v>
      </c>
      <c r="D582">
        <v>12.31888</v>
      </c>
    </row>
    <row r="583" spans="1:4" x14ac:dyDescent="0.25">
      <c r="A583">
        <v>24.174710000000001</v>
      </c>
      <c r="B583">
        <v>20.841004999999999</v>
      </c>
      <c r="C583">
        <v>13.462847999999999</v>
      </c>
      <c r="D583">
        <v>8.3772900000000003</v>
      </c>
    </row>
    <row r="584" spans="1:4" x14ac:dyDescent="0.25">
      <c r="A584">
        <v>31.032225</v>
      </c>
      <c r="B584">
        <v>19.431039999999999</v>
      </c>
      <c r="C584">
        <v>16.257619999999999</v>
      </c>
      <c r="D584">
        <v>6.8681599999999996</v>
      </c>
    </row>
    <row r="585" spans="1:4" x14ac:dyDescent="0.25">
      <c r="A585">
        <v>28.115645000000001</v>
      </c>
      <c r="B585">
        <v>15.694944</v>
      </c>
      <c r="C585">
        <v>15.828186000000001</v>
      </c>
      <c r="D585">
        <v>11.580162</v>
      </c>
    </row>
    <row r="586" spans="1:4" x14ac:dyDescent="0.25">
      <c r="A586">
        <v>28.09712</v>
      </c>
      <c r="B586">
        <v>23.515519999999999</v>
      </c>
      <c r="C586">
        <v>14.69609</v>
      </c>
      <c r="D586">
        <v>10.1038</v>
      </c>
    </row>
    <row r="587" spans="1:4" x14ac:dyDescent="0.25">
      <c r="A587">
        <v>28.983474000000001</v>
      </c>
      <c r="B587">
        <v>19.292373000000001</v>
      </c>
      <c r="C587">
        <v>14.768022999999999</v>
      </c>
      <c r="D587">
        <v>8.2738350000000001</v>
      </c>
    </row>
    <row r="588" spans="1:4" x14ac:dyDescent="0.25">
      <c r="A588">
        <v>25.271377999999999</v>
      </c>
      <c r="B588">
        <v>17.660564999999998</v>
      </c>
      <c r="C588">
        <v>12.85632</v>
      </c>
      <c r="D588">
        <v>9.3986129999999992</v>
      </c>
    </row>
    <row r="589" spans="1:4" x14ac:dyDescent="0.25">
      <c r="A589">
        <v>30.6736</v>
      </c>
      <c r="B589">
        <v>24.78783</v>
      </c>
      <c r="C589">
        <v>17.063046</v>
      </c>
      <c r="D589">
        <v>10.41874</v>
      </c>
    </row>
    <row r="590" spans="1:4" x14ac:dyDescent="0.25">
      <c r="A590">
        <v>28.489153999999999</v>
      </c>
      <c r="B590">
        <v>22.096425</v>
      </c>
      <c r="C590">
        <v>15.053430000000001</v>
      </c>
      <c r="D590">
        <v>7.8217400000000001</v>
      </c>
    </row>
    <row r="591" spans="1:4" x14ac:dyDescent="0.25">
      <c r="A591">
        <v>24.345199999999998</v>
      </c>
      <c r="B591">
        <v>17.396840999999998</v>
      </c>
      <c r="C591">
        <v>15.201734999999999</v>
      </c>
      <c r="D591">
        <v>6.4884599999999999</v>
      </c>
    </row>
    <row r="592" spans="1:4" x14ac:dyDescent="0.25">
      <c r="A592">
        <v>31.317824999999999</v>
      </c>
      <c r="B592">
        <v>19.241309999999999</v>
      </c>
      <c r="C592">
        <v>13.672599999999999</v>
      </c>
      <c r="D592">
        <v>10.762554</v>
      </c>
    </row>
    <row r="593" spans="1:4" x14ac:dyDescent="0.25">
      <c r="A593">
        <v>27.116520000000001</v>
      </c>
      <c r="B593">
        <v>25.337734999999999</v>
      </c>
      <c r="C593">
        <v>12.424008000000001</v>
      </c>
      <c r="D593">
        <v>7.4340000000000002</v>
      </c>
    </row>
    <row r="594" spans="1:4" x14ac:dyDescent="0.25">
      <c r="A594">
        <v>30.322984999999999</v>
      </c>
      <c r="B594">
        <v>17.734100000000002</v>
      </c>
      <c r="C594">
        <v>17.088751999999999</v>
      </c>
      <c r="D594">
        <v>12.10716</v>
      </c>
    </row>
    <row r="595" spans="1:4" x14ac:dyDescent="0.25">
      <c r="A595">
        <v>26.173950000000001</v>
      </c>
      <c r="B595">
        <v>24.623736000000001</v>
      </c>
      <c r="C595">
        <v>17.001249999999999</v>
      </c>
      <c r="D595">
        <v>8.8322500000000002</v>
      </c>
    </row>
    <row r="596" spans="1:4" x14ac:dyDescent="0.25">
      <c r="A596">
        <v>31.572099999999999</v>
      </c>
      <c r="B596">
        <v>20.95842</v>
      </c>
      <c r="C596">
        <v>14.072984999999999</v>
      </c>
      <c r="D596">
        <v>6.9083810000000003</v>
      </c>
    </row>
    <row r="597" spans="1:4" x14ac:dyDescent="0.25">
      <c r="A597">
        <v>25.350560000000002</v>
      </c>
      <c r="B597">
        <v>21.462579999999999</v>
      </c>
      <c r="C597">
        <v>12.457535999999999</v>
      </c>
      <c r="D597">
        <v>10.00957</v>
      </c>
    </row>
    <row r="598" spans="1:4" x14ac:dyDescent="0.25">
      <c r="A598">
        <v>29.399294999999999</v>
      </c>
      <c r="B598">
        <v>20.442399999999999</v>
      </c>
      <c r="C598">
        <v>13.84315</v>
      </c>
      <c r="D598">
        <v>5.5069350000000004</v>
      </c>
    </row>
    <row r="599" spans="1:4" x14ac:dyDescent="0.25">
      <c r="A599">
        <v>26.384346000000001</v>
      </c>
      <c r="B599">
        <v>15.665343999999999</v>
      </c>
      <c r="C599">
        <v>15.000468</v>
      </c>
      <c r="D599">
        <v>11.313330000000001</v>
      </c>
    </row>
    <row r="600" spans="1:4" x14ac:dyDescent="0.25">
      <c r="A600">
        <v>24.201219999999999</v>
      </c>
      <c r="B600">
        <v>21.409925000000001</v>
      </c>
      <c r="C600">
        <v>13.210155</v>
      </c>
      <c r="D600">
        <v>8.88687</v>
      </c>
    </row>
    <row r="601" spans="1:4" x14ac:dyDescent="0.25">
      <c r="A601">
        <v>29.024100000000001</v>
      </c>
      <c r="B601">
        <v>20.32732</v>
      </c>
      <c r="C601">
        <v>16.52983</v>
      </c>
      <c r="D601">
        <v>6.6403480000000004</v>
      </c>
    </row>
    <row r="602" spans="1:4" x14ac:dyDescent="0.25">
      <c r="A602">
        <v>26.452466000000001</v>
      </c>
      <c r="B602">
        <v>16.886303999999999</v>
      </c>
      <c r="C602">
        <v>14.847557999999999</v>
      </c>
      <c r="D602">
        <v>11.639628</v>
      </c>
    </row>
    <row r="603" spans="1:4" x14ac:dyDescent="0.25">
      <c r="A603">
        <v>27.553080000000001</v>
      </c>
      <c r="B603">
        <v>22.52544</v>
      </c>
      <c r="C603">
        <v>15.35</v>
      </c>
      <c r="D603">
        <v>10.050879999999999</v>
      </c>
    </row>
    <row r="604" spans="1:4" x14ac:dyDescent="0.25">
      <c r="A604">
        <v>27.266273999999999</v>
      </c>
      <c r="B604">
        <v>18.059325000000001</v>
      </c>
      <c r="C604">
        <v>13.786246999999999</v>
      </c>
      <c r="D604">
        <v>8.1669599999999996</v>
      </c>
    </row>
    <row r="605" spans="1:4" x14ac:dyDescent="0.25">
      <c r="A605">
        <v>24.791672999999999</v>
      </c>
      <c r="B605">
        <v>17.415929999999999</v>
      </c>
      <c r="C605">
        <v>12.683960000000001</v>
      </c>
      <c r="D605">
        <v>8.9694400000000005</v>
      </c>
    </row>
    <row r="606" spans="1:4" x14ac:dyDescent="0.25">
      <c r="A606">
        <v>29.342079999999999</v>
      </c>
      <c r="B606">
        <v>23.48433</v>
      </c>
      <c r="C606">
        <v>16.452072000000001</v>
      </c>
      <c r="D606">
        <v>10.13678</v>
      </c>
    </row>
    <row r="607" spans="1:4" x14ac:dyDescent="0.25">
      <c r="A607">
        <v>28.250845999999999</v>
      </c>
      <c r="B607">
        <v>23.373857000000001</v>
      </c>
      <c r="C607">
        <v>14.91084</v>
      </c>
      <c r="D607">
        <v>7.907305</v>
      </c>
    </row>
    <row r="608" spans="1:4" x14ac:dyDescent="0.25">
      <c r="A608">
        <v>25.700785</v>
      </c>
      <c r="B608">
        <v>18.181380000000001</v>
      </c>
      <c r="C608">
        <v>16.56325</v>
      </c>
      <c r="D608">
        <v>6.2300700000000004</v>
      </c>
    </row>
    <row r="609" spans="1:4" x14ac:dyDescent="0.25">
      <c r="A609">
        <v>29.38485</v>
      </c>
      <c r="B609">
        <v>19.303000000000001</v>
      </c>
      <c r="C609">
        <v>13.66986</v>
      </c>
      <c r="D609">
        <v>10.663746</v>
      </c>
    </row>
    <row r="610" spans="1:4" x14ac:dyDescent="0.25">
      <c r="A610">
        <v>27.607800000000001</v>
      </c>
      <c r="B610">
        <v>24.430615</v>
      </c>
      <c r="C610">
        <v>12.664286000000001</v>
      </c>
      <c r="D610">
        <v>7.3559999999999999</v>
      </c>
    </row>
    <row r="611" spans="1:4" x14ac:dyDescent="0.25">
      <c r="A611">
        <v>30.023070000000001</v>
      </c>
      <c r="B611">
        <v>18.897749999999998</v>
      </c>
      <c r="C611">
        <v>16.706168000000002</v>
      </c>
      <c r="D611">
        <v>11.531651999999999</v>
      </c>
    </row>
    <row r="612" spans="1:4" x14ac:dyDescent="0.25">
      <c r="A612">
        <v>27.051884999999999</v>
      </c>
      <c r="B612">
        <v>25.882663999999998</v>
      </c>
      <c r="C612">
        <v>17.143000000000001</v>
      </c>
      <c r="D612">
        <v>8.3737499999999994</v>
      </c>
    </row>
    <row r="613" spans="1:4" x14ac:dyDescent="0.25">
      <c r="A613">
        <v>32.654020000000003</v>
      </c>
      <c r="B613">
        <v>21.390014999999998</v>
      </c>
      <c r="C613">
        <v>13.593775000000001</v>
      </c>
      <c r="D613">
        <v>6.7227889999999997</v>
      </c>
    </row>
    <row r="614" spans="1:4" x14ac:dyDescent="0.25">
      <c r="A614">
        <v>25.514240000000001</v>
      </c>
      <c r="B614">
        <v>21.982514999999999</v>
      </c>
      <c r="C614">
        <v>13.055168</v>
      </c>
      <c r="D614">
        <v>9.492445</v>
      </c>
    </row>
    <row r="615" spans="1:4" x14ac:dyDescent="0.25">
      <c r="A615">
        <v>30.666989999999998</v>
      </c>
      <c r="B615">
        <v>20.054559999999999</v>
      </c>
      <c r="C615">
        <v>14.8683</v>
      </c>
      <c r="D615">
        <v>5.1675509999999996</v>
      </c>
    </row>
    <row r="616" spans="1:4" x14ac:dyDescent="0.25">
      <c r="A616">
        <v>27.051235999999999</v>
      </c>
      <c r="B616">
        <v>16.885957000000001</v>
      </c>
      <c r="C616">
        <v>15.057276</v>
      </c>
      <c r="D616">
        <v>11.734590000000001</v>
      </c>
    </row>
    <row r="617" spans="1:4" x14ac:dyDescent="0.25">
      <c r="A617">
        <v>25.232700000000001</v>
      </c>
      <c r="B617">
        <v>21.687919999999998</v>
      </c>
      <c r="C617">
        <v>13.326579000000001</v>
      </c>
      <c r="D617">
        <v>8.2156950000000002</v>
      </c>
    </row>
    <row r="618" spans="1:4" x14ac:dyDescent="0.25">
      <c r="A618">
        <v>28.500499999999999</v>
      </c>
      <c r="B618">
        <v>19.933499999999999</v>
      </c>
      <c r="C618">
        <v>15.66267</v>
      </c>
      <c r="D618">
        <v>6.609928</v>
      </c>
    </row>
    <row r="619" spans="1:4" x14ac:dyDescent="0.25">
      <c r="A619">
        <v>26.343226000000001</v>
      </c>
      <c r="B619">
        <v>16.568064</v>
      </c>
      <c r="C619">
        <v>15.330282</v>
      </c>
      <c r="D619">
        <v>10.857594000000001</v>
      </c>
    </row>
    <row r="620" spans="1:4" x14ac:dyDescent="0.25">
      <c r="A620">
        <v>25.5672</v>
      </c>
      <c r="B620">
        <v>23.345279999999999</v>
      </c>
      <c r="C620">
        <v>16.003910000000001</v>
      </c>
      <c r="D620">
        <v>9.4795400000000001</v>
      </c>
    </row>
    <row r="621" spans="1:4" x14ac:dyDescent="0.25">
      <c r="A621">
        <v>28.468313999999999</v>
      </c>
      <c r="B621">
        <v>18.657278999999999</v>
      </c>
      <c r="C621">
        <v>14.551119</v>
      </c>
      <c r="D621">
        <v>8.7090300000000003</v>
      </c>
    </row>
    <row r="622" spans="1:4" x14ac:dyDescent="0.25">
      <c r="A622">
        <v>25.950744</v>
      </c>
      <c r="B622">
        <v>17.799365000000002</v>
      </c>
      <c r="C622">
        <v>12.82532</v>
      </c>
      <c r="D622">
        <v>9.0080380000000009</v>
      </c>
    </row>
    <row r="623" spans="1:4" x14ac:dyDescent="0.25">
      <c r="A623">
        <v>31.172160000000002</v>
      </c>
      <c r="B623">
        <v>24.226140000000001</v>
      </c>
      <c r="C623">
        <v>15.99507</v>
      </c>
      <c r="D623">
        <v>10.69646</v>
      </c>
    </row>
    <row r="624" spans="1:4" x14ac:dyDescent="0.25">
      <c r="A624">
        <v>27.601172999999999</v>
      </c>
      <c r="B624">
        <v>22.744136999999998</v>
      </c>
      <c r="C624">
        <v>13.960725</v>
      </c>
      <c r="D624">
        <v>7.9967949999999997</v>
      </c>
    </row>
    <row r="625" spans="1:4" x14ac:dyDescent="0.25">
      <c r="A625">
        <v>24.486039999999999</v>
      </c>
      <c r="B625">
        <v>17.702829000000001</v>
      </c>
      <c r="C625">
        <v>15.697839999999999</v>
      </c>
      <c r="D625">
        <v>6.1267139999999998</v>
      </c>
    </row>
    <row r="626" spans="1:4" x14ac:dyDescent="0.25">
      <c r="A626">
        <v>30.652325000000001</v>
      </c>
      <c r="B626">
        <v>20.580580000000001</v>
      </c>
      <c r="C626">
        <v>14.03839</v>
      </c>
      <c r="D626">
        <v>10.292142</v>
      </c>
    </row>
    <row r="627" spans="1:4" x14ac:dyDescent="0.25">
      <c r="A627">
        <v>27.573090000000001</v>
      </c>
      <c r="B627">
        <v>25.483170000000001</v>
      </c>
      <c r="C627">
        <v>12.154795999999999</v>
      </c>
      <c r="D627">
        <v>7.4932499999999997</v>
      </c>
    </row>
    <row r="628" spans="1:4" x14ac:dyDescent="0.25">
      <c r="A628">
        <v>31.655239000000002</v>
      </c>
      <c r="B628">
        <v>17.908000000000001</v>
      </c>
      <c r="C628">
        <v>17.551880000000001</v>
      </c>
      <c r="D628">
        <v>11.384790000000001</v>
      </c>
    </row>
    <row r="629" spans="1:4" x14ac:dyDescent="0.25">
      <c r="A629">
        <v>27.968109999999999</v>
      </c>
      <c r="B629">
        <v>26.036919999999999</v>
      </c>
      <c r="C629">
        <v>17.899000000000001</v>
      </c>
      <c r="D629">
        <v>9.0282499999999999</v>
      </c>
    </row>
    <row r="630" spans="1:4" x14ac:dyDescent="0.25">
      <c r="A630">
        <v>32.998559999999998</v>
      </c>
      <c r="B630">
        <v>21.765315000000001</v>
      </c>
      <c r="C630">
        <v>13.93033</v>
      </c>
      <c r="D630">
        <v>7.3358049999999997</v>
      </c>
    </row>
    <row r="631" spans="1:4" x14ac:dyDescent="0.25">
      <c r="A631">
        <v>25.886240000000001</v>
      </c>
      <c r="B631">
        <v>21.22682</v>
      </c>
      <c r="C631">
        <v>13.355271999999999</v>
      </c>
      <c r="D631">
        <v>10.065715000000001</v>
      </c>
    </row>
    <row r="632" spans="1:4" x14ac:dyDescent="0.25">
      <c r="A632">
        <v>28.093184999999998</v>
      </c>
      <c r="B632">
        <v>19.200099999999999</v>
      </c>
      <c r="C632">
        <v>14.465199999999999</v>
      </c>
      <c r="D632">
        <v>5.386647</v>
      </c>
    </row>
    <row r="633" spans="1:4" x14ac:dyDescent="0.25">
      <c r="A633">
        <v>27.541195999999999</v>
      </c>
      <c r="B633">
        <v>16.248904</v>
      </c>
      <c r="C633">
        <v>15.507006000000001</v>
      </c>
      <c r="D633">
        <v>11.42043</v>
      </c>
    </row>
    <row r="634" spans="1:4" x14ac:dyDescent="0.25">
      <c r="A634">
        <v>23.47822</v>
      </c>
      <c r="B634">
        <v>21.41208</v>
      </c>
      <c r="C634">
        <v>12.78018</v>
      </c>
      <c r="D634">
        <v>8.1772200000000002</v>
      </c>
    </row>
    <row r="635" spans="1:4" x14ac:dyDescent="0.25">
      <c r="A635">
        <v>30.591925</v>
      </c>
      <c r="B635">
        <v>19.824860000000001</v>
      </c>
      <c r="C635">
        <v>16.76455</v>
      </c>
      <c r="D635">
        <v>6.4389000000000003</v>
      </c>
    </row>
    <row r="636" spans="1:4" x14ac:dyDescent="0.25">
      <c r="A636">
        <v>27.058748000000001</v>
      </c>
      <c r="B636">
        <v>17.072351999999999</v>
      </c>
      <c r="C636">
        <v>15.925338</v>
      </c>
      <c r="D636">
        <v>10.72071</v>
      </c>
    </row>
    <row r="637" spans="1:4" x14ac:dyDescent="0.25">
      <c r="A637">
        <v>27.41104</v>
      </c>
      <c r="B637">
        <v>22.722560000000001</v>
      </c>
      <c r="C637">
        <v>14.887964999999999</v>
      </c>
      <c r="D637">
        <v>9.6569199999999995</v>
      </c>
    </row>
    <row r="638" spans="1:4" x14ac:dyDescent="0.25">
      <c r="A638">
        <v>29.850660000000001</v>
      </c>
      <c r="B638">
        <v>18.427011</v>
      </c>
      <c r="C638">
        <v>13.666378999999999</v>
      </c>
      <c r="D638">
        <v>8.2986299999999993</v>
      </c>
    </row>
    <row r="639" spans="1:4" x14ac:dyDescent="0.25">
      <c r="A639">
        <v>26.103731</v>
      </c>
      <c r="B639">
        <v>16.720195</v>
      </c>
      <c r="C639">
        <v>12.896000000000001</v>
      </c>
      <c r="D639">
        <v>9.3590959999999992</v>
      </c>
    </row>
    <row r="640" spans="1:4" x14ac:dyDescent="0.25">
      <c r="A640">
        <v>31.436640000000001</v>
      </c>
      <c r="B640">
        <v>23.308949999999999</v>
      </c>
      <c r="C640">
        <v>16.507764000000002</v>
      </c>
      <c r="D640">
        <v>10.920120000000001</v>
      </c>
    </row>
    <row r="641" spans="1:4" x14ac:dyDescent="0.25">
      <c r="A641">
        <v>27.028099000000001</v>
      </c>
      <c r="B641">
        <v>22.44502</v>
      </c>
      <c r="C641">
        <v>13.84869</v>
      </c>
      <c r="D641">
        <v>7.5595499999999998</v>
      </c>
    </row>
    <row r="642" spans="1:4" x14ac:dyDescent="0.25">
      <c r="A642">
        <v>26.299354999999998</v>
      </c>
      <c r="B642">
        <v>18.385964999999999</v>
      </c>
      <c r="C642">
        <v>15.20332</v>
      </c>
      <c r="D642">
        <v>6.5127040000000003</v>
      </c>
    </row>
    <row r="643" spans="1:4" x14ac:dyDescent="0.25">
      <c r="A643">
        <v>31.369250000000001</v>
      </c>
      <c r="B643">
        <v>20.31193</v>
      </c>
      <c r="C643">
        <v>14.249370000000001</v>
      </c>
      <c r="D643">
        <v>11.176043999999999</v>
      </c>
    </row>
    <row r="644" spans="1:4" x14ac:dyDescent="0.25">
      <c r="A644">
        <v>26.643930000000001</v>
      </c>
      <c r="B644">
        <v>24.080584999999999</v>
      </c>
      <c r="C644">
        <v>12.211406</v>
      </c>
      <c r="D644">
        <v>7.5322500000000003</v>
      </c>
    </row>
    <row r="645" spans="1:4" x14ac:dyDescent="0.25">
      <c r="A645">
        <v>31.345853000000002</v>
      </c>
      <c r="B645">
        <v>18.9514</v>
      </c>
      <c r="C645">
        <v>17.521675999999999</v>
      </c>
      <c r="D645">
        <v>11.460012000000001</v>
      </c>
    </row>
    <row r="646" spans="1:4" x14ac:dyDescent="0.25">
      <c r="A646">
        <v>26.00985</v>
      </c>
      <c r="B646">
        <v>25.591567999999999</v>
      </c>
      <c r="C646">
        <v>18.1615</v>
      </c>
      <c r="D646">
        <v>8.4848750000000006</v>
      </c>
    </row>
    <row r="647" spans="1:4" x14ac:dyDescent="0.25">
      <c r="A647">
        <v>33.211080000000003</v>
      </c>
      <c r="B647">
        <v>19.91592</v>
      </c>
      <c r="C647">
        <v>14.535575</v>
      </c>
      <c r="D647">
        <v>6.8092579999999998</v>
      </c>
    </row>
    <row r="648" spans="1:4" x14ac:dyDescent="0.25">
      <c r="A648">
        <v>25.100079999999998</v>
      </c>
      <c r="B648">
        <v>21.612034999999999</v>
      </c>
      <c r="C648">
        <v>12.88644</v>
      </c>
      <c r="D648">
        <v>9.49343</v>
      </c>
    </row>
    <row r="649" spans="1:4" x14ac:dyDescent="0.25">
      <c r="A649">
        <v>29.597280000000001</v>
      </c>
      <c r="B649">
        <v>20.86862</v>
      </c>
      <c r="C649">
        <v>15.0916</v>
      </c>
      <c r="D649">
        <v>5.3318729999999999</v>
      </c>
    </row>
    <row r="650" spans="1:4" x14ac:dyDescent="0.25">
      <c r="A650">
        <v>27.954940000000001</v>
      </c>
      <c r="B650">
        <v>16.440182</v>
      </c>
      <c r="C650">
        <v>16.12716</v>
      </c>
      <c r="D650">
        <v>12.32245</v>
      </c>
    </row>
    <row r="651" spans="1:4" x14ac:dyDescent="0.25">
      <c r="A651">
        <v>23.292649999999998</v>
      </c>
      <c r="B651">
        <v>20.897034999999999</v>
      </c>
      <c r="C651">
        <v>13.580595000000001</v>
      </c>
      <c r="D651">
        <v>8.4721949999999993</v>
      </c>
    </row>
    <row r="652" spans="1:4" x14ac:dyDescent="0.25">
      <c r="A652">
        <v>30.919174999999999</v>
      </c>
      <c r="B652">
        <v>18.757860000000001</v>
      </c>
      <c r="C652">
        <v>16.942219999999999</v>
      </c>
      <c r="D652">
        <v>6.8803280000000004</v>
      </c>
    </row>
    <row r="653" spans="1:4" x14ac:dyDescent="0.25">
      <c r="A653">
        <v>26.171173</v>
      </c>
      <c r="B653">
        <v>16.920576000000001</v>
      </c>
      <c r="C653">
        <v>14.632002</v>
      </c>
      <c r="D653">
        <v>11.095458000000001</v>
      </c>
    </row>
    <row r="654" spans="1:4" x14ac:dyDescent="0.25">
      <c r="A654">
        <v>27.952400000000001</v>
      </c>
      <c r="B654">
        <v>23.269120000000001</v>
      </c>
      <c r="C654">
        <v>14.77284</v>
      </c>
      <c r="D654">
        <v>9.95092</v>
      </c>
    </row>
    <row r="655" spans="1:4" x14ac:dyDescent="0.25">
      <c r="A655">
        <v>27.996084</v>
      </c>
      <c r="B655">
        <v>18.287735999999999</v>
      </c>
      <c r="C655">
        <v>14.025983</v>
      </c>
      <c r="D655">
        <v>8.1883350000000004</v>
      </c>
    </row>
    <row r="656" spans="1:4" x14ac:dyDescent="0.25">
      <c r="A656">
        <v>25.035415</v>
      </c>
      <c r="B656">
        <v>17.945105000000002</v>
      </c>
      <c r="C656">
        <v>12.712479999999999</v>
      </c>
      <c r="D656">
        <v>8.9850630000000002</v>
      </c>
    </row>
    <row r="657" spans="1:4" x14ac:dyDescent="0.25">
      <c r="A657">
        <v>31.0688</v>
      </c>
      <c r="B657">
        <v>23.756879999999999</v>
      </c>
      <c r="C657">
        <v>15.68385</v>
      </c>
      <c r="D657">
        <v>10.658300000000001</v>
      </c>
    </row>
    <row r="658" spans="1:4" x14ac:dyDescent="0.25">
      <c r="A658">
        <v>27.351517000000001</v>
      </c>
      <c r="B658">
        <v>21.574656999999998</v>
      </c>
      <c r="C658">
        <v>14.500529999999999</v>
      </c>
      <c r="D658">
        <v>8.1687100000000008</v>
      </c>
    </row>
    <row r="659" spans="1:4" x14ac:dyDescent="0.25">
      <c r="A659">
        <v>24.740055000000002</v>
      </c>
      <c r="B659">
        <v>18.199169999999999</v>
      </c>
      <c r="C659">
        <v>15.143090000000001</v>
      </c>
      <c r="D659">
        <v>6.6103180000000004</v>
      </c>
    </row>
    <row r="660" spans="1:4" x14ac:dyDescent="0.25">
      <c r="A660">
        <v>30.398225</v>
      </c>
      <c r="B660">
        <v>20.761669999999999</v>
      </c>
      <c r="C660">
        <v>14.21101</v>
      </c>
      <c r="D660">
        <v>10.596083999999999</v>
      </c>
    </row>
    <row r="661" spans="1:4" x14ac:dyDescent="0.25">
      <c r="A661">
        <v>25.559909999999999</v>
      </c>
      <c r="B661">
        <v>24.164394999999999</v>
      </c>
      <c r="C661">
        <v>13.055524</v>
      </c>
      <c r="D661">
        <v>7.8067500000000001</v>
      </c>
    </row>
    <row r="662" spans="1:4" x14ac:dyDescent="0.25">
      <c r="A662">
        <v>30.925972000000002</v>
      </c>
      <c r="B662">
        <v>18.2669</v>
      </c>
      <c r="C662">
        <v>16.140682000000002</v>
      </c>
      <c r="D662">
        <v>12.22059</v>
      </c>
    </row>
    <row r="663" spans="1:4" x14ac:dyDescent="0.25">
      <c r="A663">
        <v>27.497689999999999</v>
      </c>
      <c r="B663">
        <v>25.270616</v>
      </c>
      <c r="C663">
        <v>18.297999999999998</v>
      </c>
      <c r="D663">
        <v>8.9004999999999992</v>
      </c>
    </row>
    <row r="664" spans="1:4" x14ac:dyDescent="0.25">
      <c r="A664">
        <v>33.642560000000003</v>
      </c>
      <c r="B664">
        <v>19.88673</v>
      </c>
      <c r="C664">
        <v>14.31536</v>
      </c>
      <c r="D664">
        <v>6.7748109999999997</v>
      </c>
    </row>
    <row r="665" spans="1:4" x14ac:dyDescent="0.25">
      <c r="A665">
        <v>25.601040000000001</v>
      </c>
      <c r="B665">
        <v>20.86476</v>
      </c>
      <c r="C665">
        <v>12.810447999999999</v>
      </c>
      <c r="D665">
        <v>10.337574999999999</v>
      </c>
    </row>
    <row r="666" spans="1:4" x14ac:dyDescent="0.25">
      <c r="A666">
        <v>29.541135000000001</v>
      </c>
      <c r="B666">
        <v>20.280799999999999</v>
      </c>
      <c r="C666">
        <v>15.164099999999999</v>
      </c>
      <c r="D666">
        <v>5.5745969999999998</v>
      </c>
    </row>
    <row r="667" spans="1:4" x14ac:dyDescent="0.25">
      <c r="A667">
        <v>26.719152000000001</v>
      </c>
      <c r="B667">
        <v>16.146781000000001</v>
      </c>
      <c r="C667">
        <v>15.964626000000001</v>
      </c>
      <c r="D667">
        <v>12.383139999999999</v>
      </c>
    </row>
    <row r="668" spans="1:4" x14ac:dyDescent="0.25">
      <c r="A668">
        <v>23.19866</v>
      </c>
      <c r="B668">
        <v>21.345275000000001</v>
      </c>
      <c r="C668">
        <v>12.662433</v>
      </c>
      <c r="D668">
        <v>8.5670999999999999</v>
      </c>
    </row>
    <row r="669" spans="1:4" x14ac:dyDescent="0.25">
      <c r="A669">
        <v>31.118500000000001</v>
      </c>
      <c r="B669">
        <v>19.34956</v>
      </c>
      <c r="C669">
        <v>16.661860000000001</v>
      </c>
      <c r="D669">
        <v>6.494332</v>
      </c>
    </row>
    <row r="670" spans="1:4" x14ac:dyDescent="0.25">
      <c r="A670">
        <v>28.21123</v>
      </c>
      <c r="B670">
        <v>16.457087999999999</v>
      </c>
      <c r="C670">
        <v>14.594052</v>
      </c>
      <c r="D670">
        <v>11.63514</v>
      </c>
    </row>
    <row r="671" spans="1:4" x14ac:dyDescent="0.25">
      <c r="A671">
        <v>26.32028</v>
      </c>
      <c r="B671">
        <v>22.276800000000001</v>
      </c>
      <c r="C671">
        <v>15.373025</v>
      </c>
      <c r="D671">
        <v>9.7784399999999998</v>
      </c>
    </row>
    <row r="672" spans="1:4" x14ac:dyDescent="0.25">
      <c r="A672">
        <v>29.315466000000001</v>
      </c>
      <c r="B672">
        <v>17.810486999999998</v>
      </c>
      <c r="C672">
        <v>14.182952999999999</v>
      </c>
      <c r="D672">
        <v>8.3473649999999999</v>
      </c>
    </row>
    <row r="673" spans="1:4" x14ac:dyDescent="0.25">
      <c r="A673">
        <v>25.867768000000002</v>
      </c>
      <c r="B673">
        <v>17.462775000000001</v>
      </c>
      <c r="C673">
        <v>12.035439999999999</v>
      </c>
      <c r="D673">
        <v>8.9032719999999994</v>
      </c>
    </row>
    <row r="674" spans="1:4" x14ac:dyDescent="0.25">
      <c r="A674">
        <v>30.0504</v>
      </c>
      <c r="B674">
        <v>23.685780000000001</v>
      </c>
      <c r="C674">
        <v>15.857478</v>
      </c>
      <c r="D674">
        <v>11.106680000000001</v>
      </c>
    </row>
    <row r="675" spans="1:4" x14ac:dyDescent="0.25">
      <c r="A675">
        <v>28.874986</v>
      </c>
      <c r="B675">
        <v>23.349118000000001</v>
      </c>
      <c r="C675">
        <v>14.682404999999999</v>
      </c>
      <c r="D675">
        <v>7.6710200000000004</v>
      </c>
    </row>
    <row r="676" spans="1:4" x14ac:dyDescent="0.25">
      <c r="A676">
        <v>25.725935</v>
      </c>
      <c r="B676">
        <v>17.633448000000001</v>
      </c>
      <c r="C676">
        <v>15.829395</v>
      </c>
      <c r="D676">
        <v>6.5139800000000001</v>
      </c>
    </row>
    <row r="677" spans="1:4" x14ac:dyDescent="0.25">
      <c r="A677">
        <v>31.166575000000002</v>
      </c>
      <c r="B677">
        <v>20.31193</v>
      </c>
      <c r="C677">
        <v>13.221869999999999</v>
      </c>
      <c r="D677">
        <v>11.14812</v>
      </c>
    </row>
    <row r="678" spans="1:4" x14ac:dyDescent="0.25">
      <c r="A678">
        <v>27.121860000000002</v>
      </c>
      <c r="B678">
        <v>25.130675</v>
      </c>
      <c r="C678">
        <v>12.581258</v>
      </c>
      <c r="D678">
        <v>7.3244999999999996</v>
      </c>
    </row>
    <row r="679" spans="1:4" x14ac:dyDescent="0.25">
      <c r="A679">
        <v>31.794146999999999</v>
      </c>
      <c r="B679">
        <v>19.073499999999999</v>
      </c>
      <c r="C679">
        <v>16.472926000000001</v>
      </c>
      <c r="D679">
        <v>11.860002</v>
      </c>
    </row>
    <row r="680" spans="1:4" x14ac:dyDescent="0.25">
      <c r="A680">
        <v>28.197849999999999</v>
      </c>
      <c r="B680">
        <v>24.272928</v>
      </c>
      <c r="C680">
        <v>18.263000000000002</v>
      </c>
      <c r="D680">
        <v>8.3544999999999998</v>
      </c>
    </row>
    <row r="681" spans="1:4" x14ac:dyDescent="0.25">
      <c r="A681">
        <v>31.256540000000001</v>
      </c>
      <c r="B681">
        <v>20.149439999999998</v>
      </c>
      <c r="C681">
        <v>13.4068</v>
      </c>
      <c r="D681">
        <v>7.179036</v>
      </c>
    </row>
    <row r="682" spans="1:4" x14ac:dyDescent="0.25">
      <c r="A682">
        <v>24.623919999999998</v>
      </c>
      <c r="B682">
        <v>20.504805000000001</v>
      </c>
      <c r="C682">
        <v>12.630127999999999</v>
      </c>
      <c r="D682">
        <v>9.4589549999999996</v>
      </c>
    </row>
    <row r="683" spans="1:4" x14ac:dyDescent="0.25">
      <c r="A683">
        <v>28.74624</v>
      </c>
      <c r="B683">
        <v>20.127279999999999</v>
      </c>
      <c r="C683">
        <v>14.7987</v>
      </c>
      <c r="D683">
        <v>5.5917810000000001</v>
      </c>
    </row>
    <row r="684" spans="1:4" x14ac:dyDescent="0.25">
      <c r="A684">
        <v>26.261856000000002</v>
      </c>
      <c r="B684">
        <v>15.485412999999999</v>
      </c>
      <c r="C684">
        <v>16.141362000000001</v>
      </c>
      <c r="D684">
        <v>11.747680000000001</v>
      </c>
    </row>
    <row r="685" spans="1:4" x14ac:dyDescent="0.25">
      <c r="A685">
        <v>24.184349999999998</v>
      </c>
      <c r="B685">
        <v>21.703005000000001</v>
      </c>
      <c r="C685">
        <v>13.591179</v>
      </c>
      <c r="D685">
        <v>8.5508550000000003</v>
      </c>
    </row>
    <row r="686" spans="1:4" x14ac:dyDescent="0.25">
      <c r="A686">
        <v>29.0717</v>
      </c>
      <c r="B686">
        <v>18.453279999999999</v>
      </c>
      <c r="C686">
        <v>15.721349999999999</v>
      </c>
      <c r="D686">
        <v>6.7660840000000002</v>
      </c>
    </row>
    <row r="687" spans="1:4" x14ac:dyDescent="0.25">
      <c r="A687">
        <v>27.599485999999999</v>
      </c>
      <c r="B687">
        <v>16.116</v>
      </c>
      <c r="C687">
        <v>14.970516</v>
      </c>
      <c r="D687">
        <v>11.303027999999999</v>
      </c>
    </row>
    <row r="688" spans="1:4" x14ac:dyDescent="0.25">
      <c r="A688">
        <v>26.038879999999999</v>
      </c>
      <c r="B688">
        <v>21.647359999999999</v>
      </c>
      <c r="C688">
        <v>15.165800000000001</v>
      </c>
      <c r="D688">
        <v>9.7343399999999995</v>
      </c>
    </row>
    <row r="689" spans="1:4" x14ac:dyDescent="0.25">
      <c r="A689">
        <v>29.527253999999999</v>
      </c>
      <c r="B689">
        <v>19.143813000000002</v>
      </c>
      <c r="C689">
        <v>13.682076</v>
      </c>
      <c r="D689">
        <v>8.3302650000000007</v>
      </c>
    </row>
    <row r="690" spans="1:4" x14ac:dyDescent="0.25">
      <c r="A690">
        <v>25.605875000000001</v>
      </c>
      <c r="B690">
        <v>18.00583</v>
      </c>
      <c r="C690">
        <v>12.469440000000001</v>
      </c>
      <c r="D690">
        <v>9.0107949999999999</v>
      </c>
    </row>
    <row r="691" spans="1:4" x14ac:dyDescent="0.25">
      <c r="A691">
        <v>30.16592</v>
      </c>
      <c r="B691">
        <v>22.669049999999999</v>
      </c>
      <c r="C691">
        <v>15.885324000000001</v>
      </c>
      <c r="D691">
        <v>10.941319999999999</v>
      </c>
    </row>
    <row r="692" spans="1:4" x14ac:dyDescent="0.25">
      <c r="A692">
        <v>28.057929999999999</v>
      </c>
      <c r="B692">
        <v>23.121969</v>
      </c>
      <c r="C692">
        <v>14.388495000000001</v>
      </c>
      <c r="D692">
        <v>8.2315100000000001</v>
      </c>
    </row>
    <row r="693" spans="1:4" x14ac:dyDescent="0.25">
      <c r="A693">
        <v>24.735025</v>
      </c>
      <c r="B693">
        <v>16.962765000000001</v>
      </c>
      <c r="C693">
        <v>15.471185</v>
      </c>
      <c r="D693">
        <v>6.6562539999999997</v>
      </c>
    </row>
    <row r="694" spans="1:4" x14ac:dyDescent="0.25">
      <c r="A694">
        <v>31.027425000000001</v>
      </c>
      <c r="B694">
        <v>19.563690000000001</v>
      </c>
      <c r="C694">
        <v>13.66438</v>
      </c>
      <c r="D694">
        <v>10.800144</v>
      </c>
    </row>
    <row r="695" spans="1:4" x14ac:dyDescent="0.25">
      <c r="A695">
        <v>28.00563</v>
      </c>
      <c r="B695">
        <v>23.72316</v>
      </c>
      <c r="C695">
        <v>13.124714000000001</v>
      </c>
      <c r="D695">
        <v>7.5892499999999998</v>
      </c>
    </row>
    <row r="696" spans="1:4" x14ac:dyDescent="0.25">
      <c r="A696">
        <v>33.028534000000001</v>
      </c>
      <c r="B696">
        <v>19.018000000000001</v>
      </c>
      <c r="C696">
        <v>16.645759999999999</v>
      </c>
      <c r="D696">
        <v>12.009252</v>
      </c>
    </row>
    <row r="697" spans="1:4" x14ac:dyDescent="0.25">
      <c r="A697">
        <v>28.386565000000001</v>
      </c>
      <c r="B697">
        <v>25.586592</v>
      </c>
      <c r="C697">
        <v>17.584</v>
      </c>
      <c r="D697">
        <v>8.4551250000000007</v>
      </c>
    </row>
    <row r="698" spans="1:4" x14ac:dyDescent="0.25">
      <c r="A698">
        <v>31.771740000000001</v>
      </c>
      <c r="B698">
        <v>20.13693</v>
      </c>
      <c r="C698">
        <v>13.732275</v>
      </c>
      <c r="D698">
        <v>7.2732380000000001</v>
      </c>
    </row>
    <row r="699" spans="1:4" x14ac:dyDescent="0.25">
      <c r="A699">
        <v>25.732479999999999</v>
      </c>
      <c r="B699">
        <v>20.76793</v>
      </c>
      <c r="C699">
        <v>12.80916</v>
      </c>
      <c r="D699">
        <v>9.4156150000000007</v>
      </c>
    </row>
    <row r="700" spans="1:4" x14ac:dyDescent="0.25">
      <c r="A700">
        <v>29.945969999999999</v>
      </c>
      <c r="B700">
        <v>20.46866</v>
      </c>
      <c r="C700">
        <v>14.1143</v>
      </c>
      <c r="D700">
        <v>5.5149900000000001</v>
      </c>
    </row>
    <row r="701" spans="1:4" x14ac:dyDescent="0.25">
      <c r="A701">
        <v>28.246193999999999</v>
      </c>
      <c r="B701">
        <v>16.967006999999999</v>
      </c>
      <c r="C701">
        <v>16.223417999999999</v>
      </c>
      <c r="D701">
        <v>11.684609999999999</v>
      </c>
    </row>
    <row r="702" spans="1:4" x14ac:dyDescent="0.25">
      <c r="A702">
        <v>23.890329999999999</v>
      </c>
      <c r="B702">
        <v>20.735410000000002</v>
      </c>
      <c r="C702">
        <v>13.146651</v>
      </c>
      <c r="D702">
        <v>8.1387450000000001</v>
      </c>
    </row>
    <row r="703" spans="1:4" x14ac:dyDescent="0.25">
      <c r="A703">
        <v>28.815850000000001</v>
      </c>
      <c r="B703">
        <v>19.365079999999999</v>
      </c>
      <c r="C703">
        <v>16.53472</v>
      </c>
      <c r="D703">
        <v>6.9445480000000002</v>
      </c>
    </row>
    <row r="704" spans="1:4" x14ac:dyDescent="0.25">
      <c r="A704">
        <v>27.793386999999999</v>
      </c>
      <c r="B704">
        <v>16.058879999999998</v>
      </c>
      <c r="C704">
        <v>14.636556000000001</v>
      </c>
      <c r="D704">
        <v>10.851984</v>
      </c>
    </row>
    <row r="705" spans="1:4" x14ac:dyDescent="0.25">
      <c r="A705">
        <v>27.47268</v>
      </c>
      <c r="B705">
        <v>23.123519999999999</v>
      </c>
      <c r="C705">
        <v>14.605525</v>
      </c>
      <c r="D705">
        <v>9.7245399999999993</v>
      </c>
    </row>
    <row r="706" spans="1:4" x14ac:dyDescent="0.25">
      <c r="A706">
        <v>28.528416</v>
      </c>
      <c r="B706">
        <v>18.534717000000001</v>
      </c>
      <c r="C706">
        <v>14.675268000000001</v>
      </c>
      <c r="D706">
        <v>8.5098149999999997</v>
      </c>
    </row>
    <row r="707" spans="1:4" x14ac:dyDescent="0.25">
      <c r="A707">
        <v>24.947253</v>
      </c>
      <c r="B707">
        <v>17.329180000000001</v>
      </c>
      <c r="C707">
        <v>12.210279999999999</v>
      </c>
      <c r="D707">
        <v>9.2506540000000008</v>
      </c>
    </row>
    <row r="708" spans="1:4" x14ac:dyDescent="0.25">
      <c r="A708">
        <v>30.679680000000001</v>
      </c>
      <c r="B708">
        <v>23.740290000000002</v>
      </c>
      <c r="C708">
        <v>16.723980000000001</v>
      </c>
      <c r="D708">
        <v>10.35408</v>
      </c>
    </row>
    <row r="709" spans="1:4" x14ac:dyDescent="0.25">
      <c r="A709">
        <v>29.524659</v>
      </c>
      <c r="B709">
        <v>22.145903000000001</v>
      </c>
      <c r="C709">
        <v>13.918530000000001</v>
      </c>
      <c r="D709">
        <v>8.1765600000000003</v>
      </c>
    </row>
    <row r="710" spans="1:4" x14ac:dyDescent="0.25">
      <c r="A710">
        <v>25.665575</v>
      </c>
      <c r="B710">
        <v>17.532045</v>
      </c>
      <c r="C710">
        <v>16.493510000000001</v>
      </c>
      <c r="D710">
        <v>6.1681840000000001</v>
      </c>
    </row>
    <row r="711" spans="1:4" x14ac:dyDescent="0.25">
      <c r="A711">
        <v>30.25</v>
      </c>
      <c r="B711">
        <v>20.38158</v>
      </c>
      <c r="C711">
        <v>13.298590000000001</v>
      </c>
      <c r="D711">
        <v>10.231998000000001</v>
      </c>
    </row>
    <row r="712" spans="1:4" x14ac:dyDescent="0.25">
      <c r="A712">
        <v>25.461120000000001</v>
      </c>
      <c r="B712">
        <v>23.77739</v>
      </c>
      <c r="C712">
        <v>13.022816000000001</v>
      </c>
      <c r="D712">
        <v>7.7835000000000001</v>
      </c>
    </row>
    <row r="713" spans="1:4" x14ac:dyDescent="0.25">
      <c r="A713">
        <v>31.307969</v>
      </c>
      <c r="B713">
        <v>18.860749999999999</v>
      </c>
      <c r="C713">
        <v>16.446078</v>
      </c>
      <c r="D713">
        <v>11.94</v>
      </c>
    </row>
    <row r="714" spans="1:4" x14ac:dyDescent="0.25">
      <c r="A714">
        <v>26.759239999999998</v>
      </c>
      <c r="B714">
        <v>26.026968</v>
      </c>
      <c r="C714">
        <v>17.846499999999999</v>
      </c>
      <c r="D714">
        <v>9.1647499999999997</v>
      </c>
    </row>
    <row r="715" spans="1:4" x14ac:dyDescent="0.25">
      <c r="A715">
        <v>31.952059999999999</v>
      </c>
      <c r="B715">
        <v>21.064755000000002</v>
      </c>
      <c r="C715">
        <v>14.219795</v>
      </c>
      <c r="D715">
        <v>6.8176940000000004</v>
      </c>
    </row>
    <row r="716" spans="1:4" x14ac:dyDescent="0.25">
      <c r="A716">
        <v>25.717600000000001</v>
      </c>
      <c r="B716">
        <v>20.018550000000001</v>
      </c>
      <c r="C716">
        <v>13.314056000000001</v>
      </c>
      <c r="D716">
        <v>9.5032800000000002</v>
      </c>
    </row>
    <row r="717" spans="1:4" x14ac:dyDescent="0.25">
      <c r="A717">
        <v>28.45074</v>
      </c>
      <c r="B717">
        <v>20.185860000000002</v>
      </c>
      <c r="C717">
        <v>15.2018</v>
      </c>
      <c r="D717">
        <v>5.2566930000000003</v>
      </c>
    </row>
    <row r="718" spans="1:4" x14ac:dyDescent="0.25">
      <c r="A718">
        <v>26.936912</v>
      </c>
      <c r="B718">
        <v>16.373721</v>
      </c>
      <c r="C718">
        <v>16.466429999999999</v>
      </c>
      <c r="D718">
        <v>12.4712</v>
      </c>
    </row>
    <row r="719" spans="1:4" x14ac:dyDescent="0.25">
      <c r="A719">
        <v>23.943349999999999</v>
      </c>
      <c r="B719">
        <v>20.711704999999998</v>
      </c>
      <c r="C719">
        <v>12.950847</v>
      </c>
      <c r="D719">
        <v>8.9535599999999995</v>
      </c>
    </row>
    <row r="720" spans="1:4" x14ac:dyDescent="0.25">
      <c r="A720">
        <v>29.333500000000001</v>
      </c>
      <c r="B720">
        <v>18.534759999999999</v>
      </c>
      <c r="C720">
        <v>15.53064</v>
      </c>
      <c r="D720">
        <v>6.4666160000000001</v>
      </c>
    </row>
    <row r="721" spans="1:4" x14ac:dyDescent="0.25">
      <c r="A721">
        <v>27.954516000000002</v>
      </c>
      <c r="B721">
        <v>16.199231999999999</v>
      </c>
      <c r="C721">
        <v>15.639953999999999</v>
      </c>
      <c r="D721">
        <v>11.700215999999999</v>
      </c>
    </row>
    <row r="722" spans="1:4" x14ac:dyDescent="0.25">
      <c r="A722">
        <v>26.548079999999999</v>
      </c>
      <c r="B722">
        <v>21.58464</v>
      </c>
      <c r="C722">
        <v>15.701515000000001</v>
      </c>
      <c r="D722">
        <v>9.67652</v>
      </c>
    </row>
    <row r="723" spans="1:4" x14ac:dyDescent="0.25">
      <c r="A723">
        <v>28.823201999999998</v>
      </c>
      <c r="B723">
        <v>17.962761</v>
      </c>
      <c r="C723">
        <v>13.874720999999999</v>
      </c>
      <c r="D723">
        <v>8.88687</v>
      </c>
    </row>
    <row r="724" spans="1:4" x14ac:dyDescent="0.25">
      <c r="A724">
        <v>26.523796999999998</v>
      </c>
      <c r="B724">
        <v>18.04053</v>
      </c>
      <c r="C724">
        <v>12.5364</v>
      </c>
      <c r="D724">
        <v>9.0199850000000001</v>
      </c>
    </row>
    <row r="725" spans="1:4" x14ac:dyDescent="0.25">
      <c r="A725">
        <v>30.679680000000001</v>
      </c>
      <c r="B725">
        <v>24.297239999999999</v>
      </c>
      <c r="C725">
        <v>15.809976000000001</v>
      </c>
      <c r="D725">
        <v>10.368919999999999</v>
      </c>
    </row>
    <row r="726" spans="1:4" x14ac:dyDescent="0.25">
      <c r="A726">
        <v>29.252306999999998</v>
      </c>
      <c r="B726">
        <v>23.227671999999998</v>
      </c>
      <c r="C726">
        <v>15.2193</v>
      </c>
      <c r="D726">
        <v>7.8609900000000001</v>
      </c>
    </row>
    <row r="727" spans="1:4" x14ac:dyDescent="0.25">
      <c r="A727">
        <v>25.487010000000001</v>
      </c>
      <c r="B727">
        <v>18.425103</v>
      </c>
      <c r="C727">
        <v>15.200150000000001</v>
      </c>
      <c r="D727">
        <v>6.4910119999999996</v>
      </c>
    </row>
    <row r="728" spans="1:4" x14ac:dyDescent="0.25">
      <c r="A728">
        <v>31.668724999999998</v>
      </c>
      <c r="B728">
        <v>18.940819999999999</v>
      </c>
      <c r="C728">
        <v>13.31503</v>
      </c>
      <c r="D728">
        <v>10.558494</v>
      </c>
    </row>
    <row r="729" spans="1:4" x14ac:dyDescent="0.25">
      <c r="A729">
        <v>26.513100000000001</v>
      </c>
      <c r="B729">
        <v>24.817620000000002</v>
      </c>
      <c r="C729">
        <v>13.193904</v>
      </c>
      <c r="D729">
        <v>7.7962499999999997</v>
      </c>
    </row>
    <row r="730" spans="1:4" x14ac:dyDescent="0.25">
      <c r="A730">
        <v>32.147731</v>
      </c>
      <c r="B730">
        <v>17.980149999999998</v>
      </c>
      <c r="C730">
        <v>16.449434</v>
      </c>
      <c r="D730">
        <v>12.202680000000001</v>
      </c>
    </row>
    <row r="731" spans="1:4" x14ac:dyDescent="0.25">
      <c r="A731">
        <v>28.474084999999999</v>
      </c>
      <c r="B731">
        <v>23.889776000000001</v>
      </c>
      <c r="C731">
        <v>18.063500000000001</v>
      </c>
      <c r="D731">
        <v>9.1875</v>
      </c>
    </row>
    <row r="732" spans="1:4" x14ac:dyDescent="0.25">
      <c r="A732">
        <v>31.375679999999999</v>
      </c>
      <c r="B732">
        <v>20.293305</v>
      </c>
      <c r="C732">
        <v>13.984344999999999</v>
      </c>
      <c r="D732">
        <v>7.3034670000000004</v>
      </c>
    </row>
    <row r="733" spans="1:4" x14ac:dyDescent="0.25">
      <c r="A733">
        <v>25.263760000000001</v>
      </c>
      <c r="B733">
        <v>21.096309999999999</v>
      </c>
      <c r="C733">
        <v>12.855528</v>
      </c>
      <c r="D733">
        <v>9.6411800000000003</v>
      </c>
    </row>
    <row r="734" spans="1:4" x14ac:dyDescent="0.25">
      <c r="A734">
        <v>30.135090000000002</v>
      </c>
      <c r="B734">
        <v>20.751460000000002</v>
      </c>
      <c r="C734">
        <v>15.18585</v>
      </c>
      <c r="D734">
        <v>5.2754880000000002</v>
      </c>
    </row>
    <row r="735" spans="1:4" x14ac:dyDescent="0.25">
      <c r="A735">
        <v>27.369710000000001</v>
      </c>
      <c r="B735">
        <v>16.21</v>
      </c>
      <c r="C735">
        <v>15.115662</v>
      </c>
      <c r="D735">
        <v>11.425190000000001</v>
      </c>
    </row>
    <row r="736" spans="1:4" x14ac:dyDescent="0.25">
      <c r="A736">
        <v>24.545850000000002</v>
      </c>
      <c r="B736">
        <v>22.511130000000001</v>
      </c>
      <c r="C736">
        <v>13.485339</v>
      </c>
      <c r="D736">
        <v>8.3328299999999995</v>
      </c>
    </row>
    <row r="737" spans="1:4" x14ac:dyDescent="0.25">
      <c r="A737">
        <v>29.818425000000001</v>
      </c>
      <c r="B737">
        <v>18.996479999999998</v>
      </c>
      <c r="C737">
        <v>15.582800000000001</v>
      </c>
      <c r="D737">
        <v>6.4686440000000003</v>
      </c>
    </row>
    <row r="738" spans="1:4" x14ac:dyDescent="0.25">
      <c r="A738">
        <v>27.228069999999999</v>
      </c>
      <c r="B738">
        <v>16.209023999999999</v>
      </c>
      <c r="C738">
        <v>15.322692</v>
      </c>
      <c r="D738">
        <v>11.129118</v>
      </c>
    </row>
    <row r="739" spans="1:4" x14ac:dyDescent="0.25">
      <c r="A739">
        <v>26.159479999999999</v>
      </c>
      <c r="B739">
        <v>21.586880000000001</v>
      </c>
      <c r="C739">
        <v>15.434424999999999</v>
      </c>
      <c r="D739">
        <v>9.5314800000000002</v>
      </c>
    </row>
    <row r="740" spans="1:4" x14ac:dyDescent="0.25">
      <c r="A740">
        <v>29.438531999999999</v>
      </c>
      <c r="B740">
        <v>17.890338</v>
      </c>
      <c r="C740">
        <v>13.663525</v>
      </c>
      <c r="D740">
        <v>8.3037600000000005</v>
      </c>
    </row>
    <row r="741" spans="1:4" x14ac:dyDescent="0.25">
      <c r="A741">
        <v>26.057057</v>
      </c>
      <c r="B741">
        <v>17.173030000000001</v>
      </c>
      <c r="C741">
        <v>12.89104</v>
      </c>
      <c r="D741">
        <v>9.2184889999999999</v>
      </c>
    </row>
    <row r="742" spans="1:4" x14ac:dyDescent="0.25">
      <c r="A742">
        <v>30.485119999999998</v>
      </c>
      <c r="B742">
        <v>22.846800000000002</v>
      </c>
      <c r="C742">
        <v>16.635528000000001</v>
      </c>
      <c r="D742">
        <v>11.090780000000001</v>
      </c>
    </row>
    <row r="743" spans="1:4" x14ac:dyDescent="0.25">
      <c r="A743">
        <v>29.575724999999998</v>
      </c>
      <c r="B743">
        <v>22.867832</v>
      </c>
      <c r="C743">
        <v>15.191655000000001</v>
      </c>
      <c r="D743">
        <v>7.6741599999999996</v>
      </c>
    </row>
    <row r="744" spans="1:4" x14ac:dyDescent="0.25">
      <c r="A744">
        <v>25.273235</v>
      </c>
      <c r="B744">
        <v>16.989450000000001</v>
      </c>
      <c r="C744">
        <v>15.423635000000001</v>
      </c>
      <c r="D744">
        <v>6.5675720000000002</v>
      </c>
    </row>
    <row r="745" spans="1:4" x14ac:dyDescent="0.25">
      <c r="A745">
        <v>30.153199999999998</v>
      </c>
      <c r="B745">
        <v>19.297029999999999</v>
      </c>
      <c r="C745">
        <v>13.16981</v>
      </c>
      <c r="D745">
        <v>10.658376000000001</v>
      </c>
    </row>
    <row r="746" spans="1:4" x14ac:dyDescent="0.25">
      <c r="A746">
        <v>27.215309999999999</v>
      </c>
      <c r="B746">
        <v>25.219415000000001</v>
      </c>
      <c r="C746">
        <v>12.675608</v>
      </c>
      <c r="D746">
        <v>7.5607499999999996</v>
      </c>
    </row>
    <row r="747" spans="1:4" x14ac:dyDescent="0.25">
      <c r="A747">
        <v>31.345853000000002</v>
      </c>
      <c r="B747">
        <v>19.289950000000001</v>
      </c>
      <c r="C747">
        <v>16.592064000000001</v>
      </c>
      <c r="D747">
        <v>11.990148</v>
      </c>
    </row>
    <row r="748" spans="1:4" x14ac:dyDescent="0.25">
      <c r="A748">
        <v>27.70008</v>
      </c>
      <c r="B748">
        <v>25.0044</v>
      </c>
      <c r="C748">
        <v>17.755500000000001</v>
      </c>
      <c r="D748">
        <v>8.3588749999999994</v>
      </c>
    </row>
    <row r="749" spans="1:4" x14ac:dyDescent="0.25">
      <c r="A749">
        <v>32.428620000000002</v>
      </c>
      <c r="B749">
        <v>20.026425</v>
      </c>
      <c r="C749">
        <v>14.167165000000001</v>
      </c>
      <c r="D749">
        <v>6.7572359999999998</v>
      </c>
    </row>
    <row r="750" spans="1:4" x14ac:dyDescent="0.25">
      <c r="A750">
        <v>24.861999999999998</v>
      </c>
      <c r="B750">
        <v>21.117360000000001</v>
      </c>
      <c r="C750">
        <v>12.755064000000001</v>
      </c>
      <c r="D750">
        <v>9.9455449999999992</v>
      </c>
    </row>
    <row r="751" spans="1:4" x14ac:dyDescent="0.25">
      <c r="A751">
        <v>28.902854999999999</v>
      </c>
      <c r="B751">
        <v>20.77974</v>
      </c>
      <c r="C751">
        <v>14.7523</v>
      </c>
      <c r="D751">
        <v>5.1321089999999998</v>
      </c>
    </row>
    <row r="752" spans="1:4" x14ac:dyDescent="0.25">
      <c r="A752">
        <v>26.836198</v>
      </c>
      <c r="B752">
        <v>15.49676</v>
      </c>
      <c r="C752">
        <v>15.712146000000001</v>
      </c>
      <c r="D752">
        <v>11.46565</v>
      </c>
    </row>
    <row r="753" spans="1:4" x14ac:dyDescent="0.25">
      <c r="A753">
        <v>22.909459999999999</v>
      </c>
      <c r="B753">
        <v>22.394760000000002</v>
      </c>
      <c r="C753">
        <v>12.934971000000001</v>
      </c>
      <c r="D753">
        <v>8.7449399999999997</v>
      </c>
    </row>
    <row r="754" spans="1:4" x14ac:dyDescent="0.25">
      <c r="A754">
        <v>31.053049999999999</v>
      </c>
      <c r="B754">
        <v>18.616240000000001</v>
      </c>
      <c r="C754">
        <v>16.564060000000001</v>
      </c>
      <c r="D754">
        <v>6.5078519999999997</v>
      </c>
    </row>
    <row r="755" spans="1:4" x14ac:dyDescent="0.25">
      <c r="A755">
        <v>28.650921</v>
      </c>
      <c r="B755">
        <v>16.969536000000002</v>
      </c>
      <c r="C755">
        <v>14.431626</v>
      </c>
      <c r="D755">
        <v>11.655336</v>
      </c>
    </row>
    <row r="756" spans="1:4" x14ac:dyDescent="0.25">
      <c r="A756">
        <v>25.891480000000001</v>
      </c>
      <c r="B756">
        <v>22.245439999999999</v>
      </c>
      <c r="C756">
        <v>16.05303</v>
      </c>
      <c r="D756">
        <v>10.126340000000001</v>
      </c>
    </row>
    <row r="757" spans="1:4" x14ac:dyDescent="0.25">
      <c r="A757">
        <v>29.627424000000001</v>
      </c>
      <c r="B757">
        <v>19.186523999999999</v>
      </c>
      <c r="C757">
        <v>14.626749999999999</v>
      </c>
      <c r="D757">
        <v>8.9390250000000009</v>
      </c>
    </row>
    <row r="758" spans="1:4" x14ac:dyDescent="0.25">
      <c r="A758">
        <v>26.954235000000001</v>
      </c>
      <c r="B758">
        <v>16.593540000000001</v>
      </c>
      <c r="C758">
        <v>12.55748</v>
      </c>
      <c r="D758">
        <v>9.0595020000000002</v>
      </c>
    </row>
    <row r="759" spans="1:4" x14ac:dyDescent="0.25">
      <c r="A759">
        <v>31.27552</v>
      </c>
      <c r="B759">
        <v>23.918040000000001</v>
      </c>
      <c r="C759">
        <v>16.370172</v>
      </c>
      <c r="D759">
        <v>11.1088</v>
      </c>
    </row>
    <row r="760" spans="1:4" x14ac:dyDescent="0.25">
      <c r="A760">
        <v>28.216802000000001</v>
      </c>
      <c r="B760">
        <v>21.736585000000002</v>
      </c>
      <c r="C760">
        <v>13.841415</v>
      </c>
      <c r="D760">
        <v>7.9473399999999996</v>
      </c>
    </row>
    <row r="761" spans="1:4" x14ac:dyDescent="0.25">
      <c r="A761">
        <v>24.863289999999999</v>
      </c>
      <c r="B761">
        <v>17.797115999999999</v>
      </c>
      <c r="C761">
        <v>16.587025000000001</v>
      </c>
      <c r="D761">
        <v>6.4016919999999997</v>
      </c>
    </row>
    <row r="762" spans="1:4" x14ac:dyDescent="0.25">
      <c r="A762">
        <v>30.773325</v>
      </c>
      <c r="B762">
        <v>19.320910000000001</v>
      </c>
      <c r="C762">
        <v>13.845219999999999</v>
      </c>
      <c r="D762">
        <v>10.324362000000001</v>
      </c>
    </row>
    <row r="763" spans="1:4" x14ac:dyDescent="0.25">
      <c r="A763">
        <v>27.103169999999999</v>
      </c>
      <c r="B763">
        <v>25.771574999999999</v>
      </c>
      <c r="C763">
        <v>12.72467</v>
      </c>
      <c r="D763">
        <v>7.6057499999999996</v>
      </c>
    </row>
    <row r="764" spans="1:4" x14ac:dyDescent="0.25">
      <c r="A764">
        <v>31.639454000000001</v>
      </c>
      <c r="B764">
        <v>17.9191</v>
      </c>
      <c r="C764">
        <v>16.22626</v>
      </c>
      <c r="D764">
        <v>12.295812</v>
      </c>
    </row>
    <row r="765" spans="1:4" x14ac:dyDescent="0.25">
      <c r="A765">
        <v>27.555125</v>
      </c>
      <c r="B765">
        <v>24.820288000000001</v>
      </c>
      <c r="C765">
        <v>16.761500000000002</v>
      </c>
      <c r="D765">
        <v>8.8541249999999998</v>
      </c>
    </row>
    <row r="766" spans="1:4" x14ac:dyDescent="0.25">
      <c r="A766">
        <v>31.7331</v>
      </c>
      <c r="B766">
        <v>20.818725000000001</v>
      </c>
      <c r="C766">
        <v>13.60347</v>
      </c>
      <c r="D766">
        <v>7.2219189999999998</v>
      </c>
    </row>
    <row r="767" spans="1:4" x14ac:dyDescent="0.25">
      <c r="A767">
        <v>25.973040000000001</v>
      </c>
      <c r="B767">
        <v>21.489944999999999</v>
      </c>
      <c r="C767">
        <v>13.203288000000001</v>
      </c>
      <c r="D767">
        <v>10.13565</v>
      </c>
    </row>
    <row r="768" spans="1:4" x14ac:dyDescent="0.25">
      <c r="A768">
        <v>28.956045</v>
      </c>
      <c r="B768">
        <v>20.593900000000001</v>
      </c>
      <c r="C768">
        <v>14.44055</v>
      </c>
      <c r="D768">
        <v>5.2540079999999998</v>
      </c>
    </row>
    <row r="769" spans="1:4" x14ac:dyDescent="0.25">
      <c r="A769">
        <v>27.497644000000001</v>
      </c>
      <c r="B769">
        <v>16.952418000000002</v>
      </c>
      <c r="C769">
        <v>15.904662</v>
      </c>
      <c r="D769">
        <v>11.863110000000001</v>
      </c>
    </row>
    <row r="770" spans="1:4" x14ac:dyDescent="0.25">
      <c r="A770">
        <v>24.541029999999999</v>
      </c>
      <c r="B770">
        <v>20.487584999999999</v>
      </c>
      <c r="C770">
        <v>12.658464</v>
      </c>
      <c r="D770">
        <v>8.9219249999999999</v>
      </c>
    </row>
    <row r="771" spans="1:4" x14ac:dyDescent="0.25">
      <c r="A771">
        <v>28.360675000000001</v>
      </c>
      <c r="B771">
        <v>20.189579999999999</v>
      </c>
      <c r="C771">
        <v>16.474409999999999</v>
      </c>
      <c r="D771">
        <v>6.4983880000000003</v>
      </c>
    </row>
    <row r="772" spans="1:4" x14ac:dyDescent="0.25">
      <c r="A772">
        <v>26.892157000000001</v>
      </c>
      <c r="B772">
        <v>15.608447999999999</v>
      </c>
      <c r="C772">
        <v>14.798982000000001</v>
      </c>
      <c r="D772">
        <v>11.731631999999999</v>
      </c>
    </row>
    <row r="773" spans="1:4" x14ac:dyDescent="0.25">
      <c r="A773">
        <v>26.054960000000001</v>
      </c>
      <c r="B773">
        <v>22.536639999999998</v>
      </c>
      <c r="C773">
        <v>15.208780000000001</v>
      </c>
      <c r="D773">
        <v>10.193960000000001</v>
      </c>
    </row>
    <row r="774" spans="1:4" x14ac:dyDescent="0.25">
      <c r="A774">
        <v>29.925072</v>
      </c>
      <c r="B774">
        <v>18.881976000000002</v>
      </c>
      <c r="C774">
        <v>14.686684</v>
      </c>
      <c r="D774">
        <v>8.6183999999999994</v>
      </c>
    </row>
    <row r="775" spans="1:4" x14ac:dyDescent="0.25">
      <c r="A775">
        <v>25.660328</v>
      </c>
      <c r="B775">
        <v>16.732340000000001</v>
      </c>
      <c r="C775">
        <v>11.92632</v>
      </c>
      <c r="D775">
        <v>8.8499700000000008</v>
      </c>
    </row>
    <row r="776" spans="1:4" x14ac:dyDescent="0.25">
      <c r="A776">
        <v>29.290400000000002</v>
      </c>
      <c r="B776">
        <v>22.872869999999999</v>
      </c>
      <c r="C776">
        <v>16.258787999999999</v>
      </c>
      <c r="D776">
        <v>10.34136</v>
      </c>
    </row>
    <row r="777" spans="1:4" x14ac:dyDescent="0.25">
      <c r="A777">
        <v>27.482019000000001</v>
      </c>
      <c r="B777">
        <v>21.522929999999999</v>
      </c>
      <c r="C777">
        <v>15.025785000000001</v>
      </c>
      <c r="D777">
        <v>7.6380499999999998</v>
      </c>
    </row>
    <row r="778" spans="1:4" x14ac:dyDescent="0.25">
      <c r="A778">
        <v>24.423165000000001</v>
      </c>
      <c r="B778">
        <v>17.080179000000001</v>
      </c>
      <c r="C778">
        <v>15.5647</v>
      </c>
      <c r="D778">
        <v>6.460388</v>
      </c>
    </row>
    <row r="779" spans="1:4" x14ac:dyDescent="0.25">
      <c r="A779">
        <v>29.0642</v>
      </c>
      <c r="B779">
        <v>19.519909999999999</v>
      </c>
      <c r="C779">
        <v>13.06569</v>
      </c>
      <c r="D779">
        <v>10.385579999999999</v>
      </c>
    </row>
    <row r="780" spans="1:4" x14ac:dyDescent="0.25">
      <c r="A780">
        <v>26.9937</v>
      </c>
      <c r="B780">
        <v>24.334479999999999</v>
      </c>
      <c r="C780">
        <v>12.640383999999999</v>
      </c>
      <c r="D780">
        <v>7.4295</v>
      </c>
    </row>
    <row r="781" spans="1:4" x14ac:dyDescent="0.25">
      <c r="A781">
        <v>31.446877000000001</v>
      </c>
      <c r="B781">
        <v>17.9191</v>
      </c>
      <c r="C781">
        <v>17.514963999999999</v>
      </c>
      <c r="D781">
        <v>12.356706000000001</v>
      </c>
    </row>
    <row r="782" spans="1:4" x14ac:dyDescent="0.25">
      <c r="A782">
        <v>26.499414999999999</v>
      </c>
      <c r="B782">
        <v>25.360184</v>
      </c>
      <c r="C782">
        <v>17.34075</v>
      </c>
      <c r="D782">
        <v>8.3422499999999999</v>
      </c>
    </row>
    <row r="783" spans="1:4" x14ac:dyDescent="0.25">
      <c r="A783">
        <v>31.617180000000001</v>
      </c>
      <c r="B783">
        <v>20.935485</v>
      </c>
      <c r="C783">
        <v>14.275195</v>
      </c>
      <c r="D783">
        <v>7.3231510000000002</v>
      </c>
    </row>
    <row r="784" spans="1:4" x14ac:dyDescent="0.25">
      <c r="A784">
        <v>25.960640000000001</v>
      </c>
      <c r="B784">
        <v>22.02251</v>
      </c>
      <c r="C784">
        <v>12.961144000000001</v>
      </c>
      <c r="D784">
        <v>9.4126600000000007</v>
      </c>
    </row>
    <row r="785" spans="1:4" x14ac:dyDescent="0.25">
      <c r="A785">
        <v>30.2592</v>
      </c>
      <c r="B785">
        <v>19.812159999999999</v>
      </c>
      <c r="C785">
        <v>13.898250000000001</v>
      </c>
      <c r="D785">
        <v>5.5273409999999998</v>
      </c>
    </row>
    <row r="786" spans="1:4" x14ac:dyDescent="0.25">
      <c r="A786">
        <v>25.894386000000001</v>
      </c>
      <c r="B786">
        <v>15.537285000000001</v>
      </c>
      <c r="C786">
        <v>15.797357999999999</v>
      </c>
      <c r="D786">
        <v>12.18322</v>
      </c>
    </row>
    <row r="787" spans="1:4" x14ac:dyDescent="0.25">
      <c r="A787">
        <v>23.027550000000002</v>
      </c>
      <c r="B787">
        <v>21.763345000000001</v>
      </c>
      <c r="C787">
        <v>13.188986999999999</v>
      </c>
      <c r="D787">
        <v>8.6457599999999992</v>
      </c>
    </row>
    <row r="788" spans="1:4" x14ac:dyDescent="0.25">
      <c r="A788">
        <v>31.145275000000002</v>
      </c>
      <c r="B788">
        <v>20.230319999999999</v>
      </c>
      <c r="C788">
        <v>15.84197</v>
      </c>
      <c r="D788">
        <v>7.010796</v>
      </c>
    </row>
    <row r="789" spans="1:4" x14ac:dyDescent="0.25">
      <c r="A789">
        <v>26.542589</v>
      </c>
      <c r="B789">
        <v>16.754111999999999</v>
      </c>
      <c r="C789">
        <v>15.33939</v>
      </c>
      <c r="D789">
        <v>10.96194</v>
      </c>
    </row>
    <row r="790" spans="1:4" x14ac:dyDescent="0.25">
      <c r="A790">
        <v>27.644200000000001</v>
      </c>
      <c r="B790">
        <v>23.085439999999998</v>
      </c>
      <c r="C790">
        <v>15.965534999999999</v>
      </c>
      <c r="D790">
        <v>9.4530799999999999</v>
      </c>
    </row>
    <row r="791" spans="1:4" x14ac:dyDescent="0.25">
      <c r="A791">
        <v>28.823201999999998</v>
      </c>
      <c r="B791">
        <v>19.080674999999999</v>
      </c>
      <c r="C791">
        <v>13.811933</v>
      </c>
      <c r="D791">
        <v>8.4448349999999994</v>
      </c>
    </row>
    <row r="792" spans="1:4" x14ac:dyDescent="0.25">
      <c r="A792">
        <v>25.372505</v>
      </c>
      <c r="B792">
        <v>17.504415000000002</v>
      </c>
      <c r="C792">
        <v>11.9598</v>
      </c>
      <c r="D792">
        <v>8.8113720000000004</v>
      </c>
    </row>
    <row r="793" spans="1:4" x14ac:dyDescent="0.25">
      <c r="A793">
        <v>30.640160000000002</v>
      </c>
      <c r="B793">
        <v>24.351749999999999</v>
      </c>
      <c r="C793">
        <v>15.674022000000001</v>
      </c>
      <c r="D793">
        <v>10.638159999999999</v>
      </c>
    </row>
    <row r="794" spans="1:4" x14ac:dyDescent="0.25">
      <c r="A794">
        <v>27.238036999999998</v>
      </c>
      <c r="B794">
        <v>23.058997000000002</v>
      </c>
      <c r="C794">
        <v>14.46561</v>
      </c>
      <c r="D794">
        <v>7.9434149999999999</v>
      </c>
    </row>
    <row r="795" spans="1:4" x14ac:dyDescent="0.25">
      <c r="A795">
        <v>25.660544999999999</v>
      </c>
      <c r="B795">
        <v>18.560307000000002</v>
      </c>
      <c r="C795">
        <v>15.090785</v>
      </c>
      <c r="D795">
        <v>6.6198880000000004</v>
      </c>
    </row>
    <row r="796" spans="1:4" x14ac:dyDescent="0.25">
      <c r="A796">
        <v>29.145875</v>
      </c>
      <c r="B796">
        <v>19.000520000000002</v>
      </c>
      <c r="C796">
        <v>13.208170000000001</v>
      </c>
      <c r="D796">
        <v>10.69167</v>
      </c>
    </row>
    <row r="797" spans="1:4" x14ac:dyDescent="0.25">
      <c r="A797">
        <v>25.845600000000001</v>
      </c>
      <c r="B797">
        <v>24.847200000000001</v>
      </c>
      <c r="C797">
        <v>12.48565</v>
      </c>
      <c r="D797">
        <v>7.26675</v>
      </c>
    </row>
    <row r="798" spans="1:4" x14ac:dyDescent="0.25">
      <c r="A798">
        <v>32.075119999999998</v>
      </c>
      <c r="B798">
        <v>18.973600000000001</v>
      </c>
      <c r="C798">
        <v>16.791746</v>
      </c>
      <c r="D798">
        <v>12.158502</v>
      </c>
    </row>
    <row r="799" spans="1:4" x14ac:dyDescent="0.25">
      <c r="A799">
        <v>28.34554</v>
      </c>
      <c r="B799">
        <v>24.377424000000001</v>
      </c>
      <c r="C799">
        <v>17.358250000000002</v>
      </c>
      <c r="D799">
        <v>8.8112499999999994</v>
      </c>
    </row>
    <row r="800" spans="1:4" x14ac:dyDescent="0.25">
      <c r="A800">
        <v>32.29016</v>
      </c>
      <c r="B800">
        <v>20.983440000000002</v>
      </c>
      <c r="C800">
        <v>13.480205</v>
      </c>
      <c r="D800">
        <v>6.9308769999999997</v>
      </c>
    </row>
    <row r="801" spans="1:4" x14ac:dyDescent="0.25">
      <c r="A801">
        <v>25.78952</v>
      </c>
      <c r="B801">
        <v>20.727934999999999</v>
      </c>
      <c r="C801">
        <v>12.366088</v>
      </c>
      <c r="D801">
        <v>10.069654999999999</v>
      </c>
    </row>
    <row r="802" spans="1:4" x14ac:dyDescent="0.25">
      <c r="A802">
        <v>28.509840000000001</v>
      </c>
      <c r="B802">
        <v>21.005980000000001</v>
      </c>
      <c r="C802">
        <v>15.024900000000001</v>
      </c>
      <c r="D802">
        <v>5.2046039999999998</v>
      </c>
    </row>
    <row r="803" spans="1:4" x14ac:dyDescent="0.25">
      <c r="A803">
        <v>27.296216000000001</v>
      </c>
      <c r="B803">
        <v>16.420729999999999</v>
      </c>
      <c r="C803">
        <v>15.650604</v>
      </c>
      <c r="D803">
        <v>11.52277</v>
      </c>
    </row>
    <row r="804" spans="1:4" x14ac:dyDescent="0.25">
      <c r="A804">
        <v>23.068519999999999</v>
      </c>
      <c r="B804">
        <v>21.599564999999998</v>
      </c>
      <c r="C804">
        <v>12.995829000000001</v>
      </c>
      <c r="D804">
        <v>8.5910399999999996</v>
      </c>
    </row>
    <row r="805" spans="1:4" x14ac:dyDescent="0.25">
      <c r="A805">
        <v>28.646274999999999</v>
      </c>
      <c r="B805">
        <v>18.949919999999999</v>
      </c>
      <c r="C805">
        <v>15.851749999999999</v>
      </c>
      <c r="D805">
        <v>6.8106999999999998</v>
      </c>
    </row>
    <row r="806" spans="1:4" x14ac:dyDescent="0.25">
      <c r="A806">
        <v>28.476137000000001</v>
      </c>
      <c r="B806">
        <v>15.903840000000001</v>
      </c>
      <c r="C806">
        <v>15.819077999999999</v>
      </c>
      <c r="D806">
        <v>11.479182</v>
      </c>
    </row>
    <row r="807" spans="1:4" x14ac:dyDescent="0.25">
      <c r="A807">
        <v>26.02816</v>
      </c>
      <c r="B807">
        <v>22.162559999999999</v>
      </c>
      <c r="C807">
        <v>15.950184999999999</v>
      </c>
      <c r="D807">
        <v>9.4148599999999991</v>
      </c>
    </row>
    <row r="808" spans="1:4" x14ac:dyDescent="0.25">
      <c r="A808">
        <v>29.590218</v>
      </c>
      <c r="B808">
        <v>18.534717000000001</v>
      </c>
      <c r="C808">
        <v>14.783720000000001</v>
      </c>
      <c r="D808">
        <v>8.3191500000000005</v>
      </c>
    </row>
    <row r="809" spans="1:4" x14ac:dyDescent="0.25">
      <c r="A809">
        <v>26.088173000000001</v>
      </c>
      <c r="B809">
        <v>17.315300000000001</v>
      </c>
      <c r="C809">
        <v>12.83028</v>
      </c>
      <c r="D809">
        <v>8.9694400000000005</v>
      </c>
    </row>
    <row r="810" spans="1:4" x14ac:dyDescent="0.25">
      <c r="A810">
        <v>30.45776</v>
      </c>
      <c r="B810">
        <v>23.98677</v>
      </c>
      <c r="C810">
        <v>15.827994</v>
      </c>
      <c r="D810">
        <v>10.07</v>
      </c>
    </row>
    <row r="811" spans="1:4" x14ac:dyDescent="0.25">
      <c r="A811">
        <v>27.49053</v>
      </c>
      <c r="B811">
        <v>21.590399999999999</v>
      </c>
      <c r="C811">
        <v>14.673674999999999</v>
      </c>
      <c r="D811">
        <v>8.03369</v>
      </c>
    </row>
    <row r="812" spans="1:4" x14ac:dyDescent="0.25">
      <c r="A812">
        <v>25.781265000000001</v>
      </c>
      <c r="B812">
        <v>18.462461999999999</v>
      </c>
      <c r="C812">
        <v>16.60763</v>
      </c>
      <c r="D812">
        <v>6.4386960000000002</v>
      </c>
    </row>
    <row r="813" spans="1:4" x14ac:dyDescent="0.25">
      <c r="A813">
        <v>28.876650000000001</v>
      </c>
      <c r="B813">
        <v>19.523890000000002</v>
      </c>
      <c r="C813">
        <v>13.70274</v>
      </c>
      <c r="D813">
        <v>10.634748</v>
      </c>
    </row>
    <row r="814" spans="1:4" x14ac:dyDescent="0.25">
      <c r="A814">
        <v>27.629159999999999</v>
      </c>
      <c r="B814">
        <v>23.614699999999999</v>
      </c>
      <c r="C814">
        <v>13.014010000000001</v>
      </c>
      <c r="D814">
        <v>7.1340000000000003</v>
      </c>
    </row>
    <row r="815" spans="1:4" x14ac:dyDescent="0.25">
      <c r="A815">
        <v>30.679725999999999</v>
      </c>
      <c r="B815">
        <v>17.691549999999999</v>
      </c>
      <c r="C815">
        <v>17.518319999999999</v>
      </c>
      <c r="D815">
        <v>11.433744000000001</v>
      </c>
    </row>
    <row r="816" spans="1:4" x14ac:dyDescent="0.25">
      <c r="A816">
        <v>26.072755000000001</v>
      </c>
      <c r="B816">
        <v>24.787944</v>
      </c>
      <c r="C816">
        <v>17.626000000000001</v>
      </c>
      <c r="D816">
        <v>8.5574999999999992</v>
      </c>
    </row>
    <row r="817" spans="1:4" x14ac:dyDescent="0.25">
      <c r="A817">
        <v>33.533079999999998</v>
      </c>
      <c r="B817">
        <v>21.575579999999999</v>
      </c>
      <c r="C817">
        <v>13.628399999999999</v>
      </c>
      <c r="D817">
        <v>6.8373780000000002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3CDB-2C61-4C1A-9700-BE32FA74639C}">
  <dimension ref="A2:D817"/>
  <sheetViews>
    <sheetView workbookViewId="0">
      <selection activeCell="E15" sqref="E15"/>
    </sheetView>
  </sheetViews>
  <sheetFormatPr defaultRowHeight="15" x14ac:dyDescent="0.25"/>
  <sheetData>
    <row r="2" spans="1:4" x14ac:dyDescent="0.25">
      <c r="A2">
        <v>48.147830999999996</v>
      </c>
      <c r="B2">
        <v>20.40192</v>
      </c>
      <c r="C2">
        <v>8.0311500000000002</v>
      </c>
      <c r="D2">
        <v>3.9143249999999998</v>
      </c>
    </row>
    <row r="3" spans="1:4" x14ac:dyDescent="0.25">
      <c r="A3">
        <v>45.473967000000002</v>
      </c>
      <c r="B3">
        <v>17.903545999999999</v>
      </c>
      <c r="C3">
        <v>7.4087750000000003</v>
      </c>
      <c r="D3">
        <v>3.4864220000000001</v>
      </c>
    </row>
    <row r="4" spans="1:4" x14ac:dyDescent="0.25">
      <c r="A4">
        <v>76.603049999999996</v>
      </c>
      <c r="B4">
        <v>31.928984</v>
      </c>
      <c r="C4">
        <v>13.442087000000001</v>
      </c>
      <c r="D4">
        <v>6.666385</v>
      </c>
    </row>
    <row r="5" spans="1:4" x14ac:dyDescent="0.25">
      <c r="A5">
        <v>34.320300000000003</v>
      </c>
      <c r="B5">
        <v>13.789059999999999</v>
      </c>
      <c r="C5">
        <v>5.4674259999999997</v>
      </c>
      <c r="D5">
        <v>2.7176469999999999</v>
      </c>
    </row>
    <row r="6" spans="1:4" x14ac:dyDescent="0.25">
      <c r="A6">
        <v>31.103612999999999</v>
      </c>
      <c r="B6">
        <v>13.288031999999999</v>
      </c>
      <c r="C6">
        <v>5.3252030000000001</v>
      </c>
      <c r="D6">
        <v>2.78369</v>
      </c>
    </row>
    <row r="7" spans="1:4" x14ac:dyDescent="0.25">
      <c r="A7">
        <v>60.068956</v>
      </c>
      <c r="B7">
        <v>25.462606000000001</v>
      </c>
      <c r="C7">
        <v>10.190103000000001</v>
      </c>
      <c r="D7">
        <v>5.2919159999999996</v>
      </c>
    </row>
    <row r="8" spans="1:4" x14ac:dyDescent="0.25">
      <c r="A8">
        <v>58.397880000000001</v>
      </c>
      <c r="B8">
        <v>24.396352</v>
      </c>
      <c r="C8">
        <v>8.9231940000000005</v>
      </c>
      <c r="D8">
        <v>4.7218920000000004</v>
      </c>
    </row>
    <row r="9" spans="1:4" x14ac:dyDescent="0.25">
      <c r="A9">
        <v>73.436384000000004</v>
      </c>
      <c r="B9">
        <v>32.046728000000002</v>
      </c>
      <c r="C9">
        <v>12.413974</v>
      </c>
      <c r="D9">
        <v>6.2679510000000001</v>
      </c>
    </row>
    <row r="10" spans="1:4" x14ac:dyDescent="0.25">
      <c r="A10">
        <v>78.021196000000003</v>
      </c>
      <c r="B10">
        <v>33.026499999999999</v>
      </c>
      <c r="C10">
        <v>12.4839</v>
      </c>
      <c r="D10">
        <v>6.7743000000000002</v>
      </c>
    </row>
    <row r="11" spans="1:4" x14ac:dyDescent="0.25">
      <c r="A11">
        <v>89.835102000000006</v>
      </c>
      <c r="B11">
        <v>34.697471</v>
      </c>
      <c r="C11">
        <v>14.114709</v>
      </c>
      <c r="D11">
        <v>7.4834500000000004</v>
      </c>
    </row>
    <row r="12" spans="1:4" x14ac:dyDescent="0.25">
      <c r="A12">
        <v>122.096788</v>
      </c>
      <c r="B12">
        <v>47.250880000000002</v>
      </c>
      <c r="C12">
        <v>20.141083999999999</v>
      </c>
      <c r="D12">
        <v>9.9149550000000009</v>
      </c>
    </row>
    <row r="13" spans="1:4" x14ac:dyDescent="0.25">
      <c r="A13">
        <v>84.531762000000001</v>
      </c>
      <c r="B13">
        <v>34.639502999999998</v>
      </c>
      <c r="C13">
        <v>14.585634000000001</v>
      </c>
      <c r="D13">
        <v>6.8940250000000001</v>
      </c>
    </row>
    <row r="14" spans="1:4" x14ac:dyDescent="0.25">
      <c r="A14">
        <v>147.114272</v>
      </c>
      <c r="B14">
        <v>59.270108</v>
      </c>
      <c r="C14">
        <v>24.390245</v>
      </c>
      <c r="D14">
        <v>11.961313000000001</v>
      </c>
    </row>
    <row r="15" spans="1:4" x14ac:dyDescent="0.25">
      <c r="A15">
        <v>44.190624999999997</v>
      </c>
      <c r="B15">
        <v>18.530639999999998</v>
      </c>
      <c r="C15">
        <v>7.517442</v>
      </c>
      <c r="D15">
        <v>3.8661449999999999</v>
      </c>
    </row>
    <row r="16" spans="1:4" x14ac:dyDescent="0.25">
      <c r="A16">
        <v>155.22496000000001</v>
      </c>
      <c r="B16">
        <v>63.539202000000003</v>
      </c>
      <c r="C16">
        <v>24.241931999999998</v>
      </c>
      <c r="D16">
        <v>12.835371</v>
      </c>
    </row>
    <row r="17" spans="1:4" x14ac:dyDescent="0.25">
      <c r="A17">
        <v>81.764536000000007</v>
      </c>
      <c r="B17">
        <v>32.974699999999999</v>
      </c>
      <c r="C17">
        <v>13.163964</v>
      </c>
      <c r="D17">
        <v>6.8145439999999997</v>
      </c>
    </row>
    <row r="18" spans="1:4" x14ac:dyDescent="0.25">
      <c r="A18">
        <v>55.946142000000002</v>
      </c>
      <c r="B18">
        <v>23.641611000000001</v>
      </c>
      <c r="C18">
        <v>9.6283600000000007</v>
      </c>
      <c r="D18">
        <v>4.7023429999999999</v>
      </c>
    </row>
    <row r="19" spans="1:4" x14ac:dyDescent="0.25">
      <c r="A19">
        <v>47.661931000000003</v>
      </c>
      <c r="B19">
        <v>21.084008000000001</v>
      </c>
      <c r="C19">
        <v>8.3122199999999999</v>
      </c>
      <c r="D19">
        <v>4.1050800000000001</v>
      </c>
    </row>
    <row r="20" spans="1:4" x14ac:dyDescent="0.25">
      <c r="A20">
        <v>42.539741999999997</v>
      </c>
      <c r="B20">
        <v>18.303777</v>
      </c>
      <c r="C20">
        <v>7.2543499999999996</v>
      </c>
      <c r="D20">
        <v>3.5537540000000001</v>
      </c>
    </row>
    <row r="21" spans="1:4" x14ac:dyDescent="0.25">
      <c r="A21">
        <v>82.555695</v>
      </c>
      <c r="B21">
        <v>33.684171999999997</v>
      </c>
      <c r="C21">
        <v>12.989496000000001</v>
      </c>
      <c r="D21">
        <v>6.7663640000000003</v>
      </c>
    </row>
    <row r="22" spans="1:4" x14ac:dyDescent="0.25">
      <c r="A22">
        <v>31.89378</v>
      </c>
      <c r="B22">
        <v>13.635325</v>
      </c>
      <c r="C22">
        <v>5.3738000000000001</v>
      </c>
      <c r="D22">
        <v>2.7830189999999999</v>
      </c>
    </row>
    <row r="23" spans="1:4" x14ac:dyDescent="0.25">
      <c r="A23">
        <v>31.052461000000001</v>
      </c>
      <c r="B23">
        <v>13.337316</v>
      </c>
      <c r="C23">
        <v>5.1269270000000002</v>
      </c>
      <c r="D23">
        <v>2.7765080000000002</v>
      </c>
    </row>
    <row r="24" spans="1:4" x14ac:dyDescent="0.25">
      <c r="A24">
        <v>61.412959000000001</v>
      </c>
      <c r="B24">
        <v>24.419350000000001</v>
      </c>
      <c r="C24">
        <v>10.305702</v>
      </c>
      <c r="D24">
        <v>5.2520579999999999</v>
      </c>
    </row>
    <row r="25" spans="1:4" x14ac:dyDescent="0.25">
      <c r="A25">
        <v>55.573627999999999</v>
      </c>
      <c r="B25">
        <v>22.893847999999998</v>
      </c>
      <c r="C25">
        <v>8.9194420000000001</v>
      </c>
      <c r="D25">
        <v>4.6918759999999997</v>
      </c>
    </row>
    <row r="26" spans="1:4" x14ac:dyDescent="0.25">
      <c r="A26">
        <v>80.509968000000001</v>
      </c>
      <c r="B26">
        <v>31.065249000000001</v>
      </c>
      <c r="C26">
        <v>12.385835999999999</v>
      </c>
      <c r="D26">
        <v>6.3548549999999997</v>
      </c>
    </row>
    <row r="27" spans="1:4" x14ac:dyDescent="0.25">
      <c r="A27">
        <v>77.631246000000004</v>
      </c>
      <c r="B27">
        <v>33.910499999999999</v>
      </c>
      <c r="C27">
        <v>13.1755</v>
      </c>
      <c r="D27">
        <v>6.7060500000000003</v>
      </c>
    </row>
    <row r="28" spans="1:4" x14ac:dyDescent="0.25">
      <c r="A28">
        <v>91.113119999999995</v>
      </c>
      <c r="B28">
        <v>36.965468999999999</v>
      </c>
      <c r="C28">
        <v>14.111810999999999</v>
      </c>
      <c r="D28">
        <v>6.96</v>
      </c>
    </row>
    <row r="29" spans="1:4" x14ac:dyDescent="0.25">
      <c r="A29">
        <v>124.308514</v>
      </c>
      <c r="B29">
        <v>50.402259999999998</v>
      </c>
      <c r="C29">
        <v>19.722881999999998</v>
      </c>
      <c r="D29">
        <v>9.7227010000000007</v>
      </c>
    </row>
    <row r="30" spans="1:4" x14ac:dyDescent="0.25">
      <c r="A30">
        <v>84.192695999999998</v>
      </c>
      <c r="B30">
        <v>37.175603000000002</v>
      </c>
      <c r="C30">
        <v>14.72184</v>
      </c>
      <c r="D30">
        <v>7.1970749999999999</v>
      </c>
    </row>
    <row r="31" spans="1:4" x14ac:dyDescent="0.25">
      <c r="A31">
        <v>144.715824</v>
      </c>
      <c r="B31">
        <v>60.506134000000003</v>
      </c>
      <c r="C31">
        <v>24.671679999999999</v>
      </c>
      <c r="D31">
        <v>11.561458999999999</v>
      </c>
    </row>
    <row r="32" spans="1:4" x14ac:dyDescent="0.25">
      <c r="A32">
        <v>44.593375000000002</v>
      </c>
      <c r="B32">
        <v>17.896540000000002</v>
      </c>
      <c r="C32">
        <v>7.5137119999999999</v>
      </c>
      <c r="D32">
        <v>3.7609590000000002</v>
      </c>
    </row>
    <row r="33" spans="1:4" x14ac:dyDescent="0.25">
      <c r="A33">
        <v>150.01888</v>
      </c>
      <c r="B33">
        <v>64.156268999999995</v>
      </c>
      <c r="C33">
        <v>24.670728</v>
      </c>
      <c r="D33">
        <v>12.699448</v>
      </c>
    </row>
    <row r="34" spans="1:4" x14ac:dyDescent="0.25">
      <c r="A34">
        <v>78.965950000000007</v>
      </c>
      <c r="B34">
        <v>33.595320000000001</v>
      </c>
      <c r="C34">
        <v>13.282632</v>
      </c>
      <c r="D34">
        <v>7.0007299999999999</v>
      </c>
    </row>
    <row r="35" spans="1:4" x14ac:dyDescent="0.25">
      <c r="A35">
        <v>55.203876000000001</v>
      </c>
      <c r="B35">
        <v>23.528952</v>
      </c>
      <c r="C35">
        <v>9.9227729999999994</v>
      </c>
      <c r="D35">
        <v>4.7909579999999998</v>
      </c>
    </row>
    <row r="36" spans="1:4" x14ac:dyDescent="0.25">
      <c r="A36">
        <v>47.225183999999999</v>
      </c>
      <c r="B36">
        <v>18.800096</v>
      </c>
      <c r="C36">
        <v>7.4090959999999999</v>
      </c>
      <c r="D36">
        <v>3.7795200000000002</v>
      </c>
    </row>
    <row r="37" spans="1:4" x14ac:dyDescent="0.25">
      <c r="A37">
        <v>39.338824000000002</v>
      </c>
      <c r="B37">
        <v>16.755817</v>
      </c>
      <c r="C37">
        <v>7.1334749999999998</v>
      </c>
      <c r="D37">
        <v>3.5395799999999999</v>
      </c>
    </row>
    <row r="38" spans="1:4" x14ac:dyDescent="0.25">
      <c r="A38">
        <v>73.710167999999996</v>
      </c>
      <c r="B38">
        <v>32.449992000000002</v>
      </c>
      <c r="C38">
        <v>12.14044</v>
      </c>
      <c r="D38">
        <v>6.5731270000000004</v>
      </c>
    </row>
    <row r="39" spans="1:4" x14ac:dyDescent="0.25">
      <c r="A39">
        <v>30.834864</v>
      </c>
      <c r="B39">
        <v>13.02651</v>
      </c>
      <c r="C39">
        <v>5.1662359999999996</v>
      </c>
      <c r="D39">
        <v>2.5929799999999998</v>
      </c>
    </row>
    <row r="40" spans="1:4" x14ac:dyDescent="0.25">
      <c r="A40">
        <v>31.367609999999999</v>
      </c>
      <c r="B40">
        <v>12.100580000000001</v>
      </c>
      <c r="C40">
        <v>5.0079960000000003</v>
      </c>
      <c r="D40">
        <v>2.53125</v>
      </c>
    </row>
    <row r="41" spans="1:4" x14ac:dyDescent="0.25">
      <c r="A41">
        <v>57.733083999999998</v>
      </c>
      <c r="B41">
        <v>23.020659999999999</v>
      </c>
      <c r="C41">
        <v>9.838374</v>
      </c>
      <c r="D41">
        <v>4.8672389999999996</v>
      </c>
    </row>
    <row r="42" spans="1:4" x14ac:dyDescent="0.25">
      <c r="A42">
        <v>50.577689999999997</v>
      </c>
      <c r="B42">
        <v>21.451532</v>
      </c>
      <c r="C42">
        <v>8.4742560000000005</v>
      </c>
      <c r="D42">
        <v>4.5590580000000003</v>
      </c>
    </row>
    <row r="43" spans="1:4" x14ac:dyDescent="0.25">
      <c r="A43">
        <v>72.991252000000003</v>
      </c>
      <c r="B43">
        <v>31.283442000000001</v>
      </c>
      <c r="C43">
        <v>12.438295999999999</v>
      </c>
      <c r="D43">
        <v>5.881386</v>
      </c>
    </row>
    <row r="44" spans="1:4" x14ac:dyDescent="0.25">
      <c r="A44">
        <v>69.746340000000004</v>
      </c>
      <c r="B44">
        <v>30.801424000000001</v>
      </c>
      <c r="C44">
        <v>12.524278000000001</v>
      </c>
      <c r="D44">
        <v>6.3110189999999999</v>
      </c>
    </row>
    <row r="45" spans="1:4" x14ac:dyDescent="0.25">
      <c r="A45">
        <v>80.139525000000006</v>
      </c>
      <c r="B45">
        <v>33.154004</v>
      </c>
      <c r="C45">
        <v>13.488248</v>
      </c>
      <c r="D45">
        <v>7.1470950000000002</v>
      </c>
    </row>
    <row r="46" spans="1:4" x14ac:dyDescent="0.25">
      <c r="A46">
        <v>111.407484</v>
      </c>
      <c r="B46">
        <v>47.293509</v>
      </c>
      <c r="C46">
        <v>17.762056000000001</v>
      </c>
      <c r="D46">
        <v>9.1662199999999991</v>
      </c>
    </row>
    <row r="47" spans="1:4" x14ac:dyDescent="0.25">
      <c r="A47">
        <v>84.227024999999998</v>
      </c>
      <c r="B47">
        <v>34.901282000000002</v>
      </c>
      <c r="C47">
        <v>12.997567999999999</v>
      </c>
      <c r="D47">
        <v>6.5089980000000001</v>
      </c>
    </row>
    <row r="48" spans="1:4" x14ac:dyDescent="0.25">
      <c r="A48">
        <v>130.88775999999999</v>
      </c>
      <c r="B48">
        <v>53.85416</v>
      </c>
      <c r="C48">
        <v>22.760415999999999</v>
      </c>
      <c r="D48">
        <v>11.186719999999999</v>
      </c>
    </row>
    <row r="49" spans="1:4" x14ac:dyDescent="0.25">
      <c r="A49">
        <v>42.883727999999998</v>
      </c>
      <c r="B49">
        <v>18.005063</v>
      </c>
      <c r="C49">
        <v>7.143891</v>
      </c>
      <c r="D49">
        <v>3.5952929999999999</v>
      </c>
    </row>
    <row r="50" spans="1:4" x14ac:dyDescent="0.25">
      <c r="A50">
        <v>138.855357</v>
      </c>
      <c r="B50">
        <v>60.579295999999999</v>
      </c>
      <c r="C50">
        <v>23.545480000000001</v>
      </c>
      <c r="D50">
        <v>12.055192</v>
      </c>
    </row>
    <row r="51" spans="1:4" x14ac:dyDescent="0.25">
      <c r="A51">
        <v>78.296625000000006</v>
      </c>
      <c r="B51">
        <v>30.466618</v>
      </c>
      <c r="C51">
        <v>13.280238000000001</v>
      </c>
      <c r="D51">
        <v>6.615761</v>
      </c>
    </row>
    <row r="52" spans="1:4" x14ac:dyDescent="0.25">
      <c r="A52">
        <v>51.746650000000002</v>
      </c>
      <c r="B52">
        <v>22.772162000000002</v>
      </c>
      <c r="C52">
        <v>9.3077380000000005</v>
      </c>
      <c r="D52">
        <v>4.3404239999999996</v>
      </c>
    </row>
    <row r="53" spans="1:4" x14ac:dyDescent="0.25">
      <c r="A53">
        <v>46.859664000000002</v>
      </c>
      <c r="B53">
        <v>18.240320000000001</v>
      </c>
      <c r="C53">
        <v>7.5224849999999996</v>
      </c>
      <c r="D53">
        <v>3.7315140000000002</v>
      </c>
    </row>
    <row r="54" spans="1:4" x14ac:dyDescent="0.25">
      <c r="A54">
        <v>39.821207999999999</v>
      </c>
      <c r="B54">
        <v>16.917601999999999</v>
      </c>
      <c r="C54">
        <v>6.6050190000000004</v>
      </c>
      <c r="D54">
        <v>3.2510940000000002</v>
      </c>
    </row>
    <row r="55" spans="1:4" x14ac:dyDescent="0.25">
      <c r="A55">
        <v>74.331236000000004</v>
      </c>
      <c r="B55">
        <v>30.196608000000001</v>
      </c>
      <c r="C55">
        <v>12.703291999999999</v>
      </c>
      <c r="D55">
        <v>6.2683540000000004</v>
      </c>
    </row>
    <row r="56" spans="1:4" x14ac:dyDescent="0.25">
      <c r="A56">
        <v>31.485071999999999</v>
      </c>
      <c r="B56">
        <v>12.763506</v>
      </c>
      <c r="C56">
        <v>5.28294</v>
      </c>
      <c r="D56">
        <v>2.59246</v>
      </c>
    </row>
    <row r="57" spans="1:4" x14ac:dyDescent="0.25">
      <c r="A57">
        <v>29.762405999999999</v>
      </c>
      <c r="B57">
        <v>12.436116</v>
      </c>
      <c r="C57">
        <v>5.0886570000000004</v>
      </c>
      <c r="D57">
        <v>2.39</v>
      </c>
    </row>
    <row r="58" spans="1:4" x14ac:dyDescent="0.25">
      <c r="A58">
        <v>56.117204000000001</v>
      </c>
      <c r="B58">
        <v>25.252500000000001</v>
      </c>
      <c r="C58">
        <v>9.8277920000000005</v>
      </c>
      <c r="D58">
        <v>4.6137519999999999</v>
      </c>
    </row>
    <row r="59" spans="1:4" x14ac:dyDescent="0.25">
      <c r="A59">
        <v>51.942509999999999</v>
      </c>
      <c r="B59">
        <v>22.754096000000001</v>
      </c>
      <c r="C59">
        <v>8.4266279999999991</v>
      </c>
      <c r="D59">
        <v>4.3733969999999998</v>
      </c>
    </row>
    <row r="60" spans="1:4" x14ac:dyDescent="0.25">
      <c r="A60">
        <v>69.218329999999995</v>
      </c>
      <c r="B60">
        <v>31.361598000000001</v>
      </c>
      <c r="C60">
        <v>12.265207999999999</v>
      </c>
      <c r="D60">
        <v>5.8675629999999996</v>
      </c>
    </row>
    <row r="61" spans="1:4" x14ac:dyDescent="0.25">
      <c r="A61">
        <v>76.273600000000002</v>
      </c>
      <c r="B61">
        <v>30.755583999999999</v>
      </c>
      <c r="C61">
        <v>12.81878</v>
      </c>
      <c r="D61">
        <v>5.8307729999999998</v>
      </c>
    </row>
    <row r="62" spans="1:4" x14ac:dyDescent="0.25">
      <c r="A62">
        <v>80.785349999999994</v>
      </c>
      <c r="B62">
        <v>34.339292</v>
      </c>
      <c r="C62">
        <v>14.292418</v>
      </c>
      <c r="D62">
        <v>6.7003589999999997</v>
      </c>
    </row>
    <row r="63" spans="1:4" x14ac:dyDescent="0.25">
      <c r="A63">
        <v>116.271219</v>
      </c>
      <c r="B63">
        <v>47.377370999999997</v>
      </c>
      <c r="C63">
        <v>18.060296000000001</v>
      </c>
      <c r="D63">
        <v>9.3479600000000005</v>
      </c>
    </row>
    <row r="64" spans="1:4" x14ac:dyDescent="0.25">
      <c r="A64">
        <v>82.510274999999993</v>
      </c>
      <c r="B64">
        <v>35.275942000000001</v>
      </c>
      <c r="C64">
        <v>13.760847999999999</v>
      </c>
      <c r="D64">
        <v>7.0245150000000001</v>
      </c>
    </row>
    <row r="65" spans="1:4" x14ac:dyDescent="0.25">
      <c r="A65">
        <v>129.88688500000001</v>
      </c>
      <c r="B65">
        <v>55.6556</v>
      </c>
      <c r="C65">
        <v>21.236975999999999</v>
      </c>
      <c r="D65">
        <v>10.716343999999999</v>
      </c>
    </row>
    <row r="66" spans="1:4" x14ac:dyDescent="0.25">
      <c r="A66">
        <v>44.158752</v>
      </c>
      <c r="B66">
        <v>17.698288000000002</v>
      </c>
      <c r="C66">
        <v>7.1880540000000002</v>
      </c>
      <c r="D66">
        <v>3.6672479999999998</v>
      </c>
    </row>
    <row r="67" spans="1:4" x14ac:dyDescent="0.25">
      <c r="A67">
        <v>141.317082</v>
      </c>
      <c r="B67">
        <v>59.987335000000002</v>
      </c>
      <c r="C67">
        <v>24.372911999999999</v>
      </c>
      <c r="D67">
        <v>12.064568</v>
      </c>
    </row>
    <row r="68" spans="1:4" x14ac:dyDescent="0.25">
      <c r="A68">
        <v>76.442130000000006</v>
      </c>
      <c r="B68">
        <v>32.165798000000002</v>
      </c>
      <c r="C68">
        <v>13.193061999999999</v>
      </c>
      <c r="D68">
        <v>6.5343540000000004</v>
      </c>
    </row>
    <row r="69" spans="1:4" x14ac:dyDescent="0.25">
      <c r="A69">
        <v>56.626469999999998</v>
      </c>
      <c r="B69">
        <v>21.582049999999999</v>
      </c>
      <c r="C69">
        <v>9.1345539999999996</v>
      </c>
      <c r="D69">
        <v>4.4639980000000001</v>
      </c>
    </row>
    <row r="70" spans="1:4" x14ac:dyDescent="0.25">
      <c r="A70">
        <v>43.610073</v>
      </c>
      <c r="B70">
        <v>17.624172999999999</v>
      </c>
      <c r="C70">
        <v>7.265225</v>
      </c>
      <c r="D70">
        <v>3.6111239999999998</v>
      </c>
    </row>
    <row r="71" spans="1:4" x14ac:dyDescent="0.25">
      <c r="A71">
        <v>40.315908</v>
      </c>
      <c r="B71">
        <v>15.730155999999999</v>
      </c>
      <c r="C71">
        <v>6.3407299999999998</v>
      </c>
      <c r="D71">
        <v>3.0977640000000002</v>
      </c>
    </row>
    <row r="72" spans="1:4" x14ac:dyDescent="0.25">
      <c r="A72">
        <v>70.076796000000002</v>
      </c>
      <c r="B72">
        <v>29.533950000000001</v>
      </c>
      <c r="C72">
        <v>12.250783999999999</v>
      </c>
      <c r="D72">
        <v>5.9643240000000004</v>
      </c>
    </row>
    <row r="73" spans="1:4" x14ac:dyDescent="0.25">
      <c r="A73">
        <v>28.466073999999999</v>
      </c>
      <c r="B73">
        <v>12.768280000000001</v>
      </c>
      <c r="C73">
        <v>4.8052479999999997</v>
      </c>
      <c r="D73">
        <v>2.5276160000000001</v>
      </c>
    </row>
    <row r="74" spans="1:4" x14ac:dyDescent="0.25">
      <c r="A74">
        <v>29.637775999999999</v>
      </c>
      <c r="B74">
        <v>12.376182</v>
      </c>
      <c r="C74">
        <v>4.6974960000000001</v>
      </c>
      <c r="D74">
        <v>2.3921510000000001</v>
      </c>
    </row>
    <row r="75" spans="1:4" x14ac:dyDescent="0.25">
      <c r="A75">
        <v>54.410400000000003</v>
      </c>
      <c r="B75">
        <v>22.547339999999998</v>
      </c>
      <c r="C75">
        <v>8.7853560000000002</v>
      </c>
      <c r="D75">
        <v>4.4719119999999997</v>
      </c>
    </row>
    <row r="76" spans="1:4" x14ac:dyDescent="0.25">
      <c r="A76">
        <v>49.518501999999998</v>
      </c>
      <c r="B76">
        <v>21.525245000000002</v>
      </c>
      <c r="C76">
        <v>8.7922799999999999</v>
      </c>
      <c r="D76">
        <v>4.2911400000000004</v>
      </c>
    </row>
    <row r="77" spans="1:4" x14ac:dyDescent="0.25">
      <c r="A77">
        <v>66.219930000000005</v>
      </c>
      <c r="B77">
        <v>28.157605</v>
      </c>
      <c r="C77">
        <v>10.903835000000001</v>
      </c>
      <c r="D77">
        <v>5.4664200000000003</v>
      </c>
    </row>
    <row r="78" spans="1:4" x14ac:dyDescent="0.25">
      <c r="A78">
        <v>69.486779999999996</v>
      </c>
      <c r="B78">
        <v>30.077760000000001</v>
      </c>
      <c r="C78">
        <v>11.418839999999999</v>
      </c>
      <c r="D78">
        <v>5.5458780000000001</v>
      </c>
    </row>
    <row r="79" spans="1:4" x14ac:dyDescent="0.25">
      <c r="A79">
        <v>75.765566000000007</v>
      </c>
      <c r="B79">
        <v>30.976956000000001</v>
      </c>
      <c r="C79">
        <v>12.722996</v>
      </c>
      <c r="D79">
        <v>6.7658250000000004</v>
      </c>
    </row>
    <row r="80" spans="1:4" x14ac:dyDescent="0.25">
      <c r="A80">
        <v>105.70197400000001</v>
      </c>
      <c r="B80">
        <v>44.534168999999999</v>
      </c>
      <c r="C80">
        <v>18.3535</v>
      </c>
      <c r="D80">
        <v>8.6447020000000006</v>
      </c>
    </row>
    <row r="81" spans="1:4" x14ac:dyDescent="0.25">
      <c r="A81">
        <v>77.750996000000001</v>
      </c>
      <c r="B81">
        <v>33.250999999999998</v>
      </c>
      <c r="C81">
        <v>13.125375999999999</v>
      </c>
      <c r="D81">
        <v>6.6535479999999998</v>
      </c>
    </row>
    <row r="82" spans="1:4" x14ac:dyDescent="0.25">
      <c r="A82">
        <v>132.45090999999999</v>
      </c>
      <c r="B82">
        <v>53.108288000000002</v>
      </c>
      <c r="C82">
        <v>20.578488</v>
      </c>
      <c r="D82">
        <v>10.541285999999999</v>
      </c>
    </row>
    <row r="83" spans="1:4" x14ac:dyDescent="0.25">
      <c r="A83">
        <v>39.490824000000003</v>
      </c>
      <c r="B83">
        <v>16.838609999999999</v>
      </c>
      <c r="C83">
        <v>6.5417240000000003</v>
      </c>
      <c r="D83">
        <v>3.432852</v>
      </c>
    </row>
    <row r="84" spans="1:4" x14ac:dyDescent="0.25">
      <c r="A84">
        <v>134.291528</v>
      </c>
      <c r="B84">
        <v>57.159680000000002</v>
      </c>
      <c r="C84">
        <v>21.695827999999999</v>
      </c>
      <c r="D84">
        <v>11.097504000000001</v>
      </c>
    </row>
    <row r="85" spans="1:4" x14ac:dyDescent="0.25">
      <c r="A85">
        <v>72.202783999999994</v>
      </c>
      <c r="B85">
        <v>30.932995999999999</v>
      </c>
      <c r="C85">
        <v>11.811954</v>
      </c>
      <c r="D85">
        <v>6.0336249999999998</v>
      </c>
    </row>
    <row r="86" spans="1:4" x14ac:dyDescent="0.25">
      <c r="A86">
        <v>49.195690999999997</v>
      </c>
      <c r="B86">
        <v>21.143656</v>
      </c>
      <c r="C86">
        <v>8.6518479999999993</v>
      </c>
      <c r="D86">
        <v>4.2042000000000002</v>
      </c>
    </row>
    <row r="87" spans="1:4" x14ac:dyDescent="0.25">
      <c r="A87">
        <v>43.192377</v>
      </c>
      <c r="B87">
        <v>18.425519000000001</v>
      </c>
      <c r="C87">
        <v>7.3355499999999996</v>
      </c>
      <c r="D87">
        <v>3.7138529999999998</v>
      </c>
    </row>
    <row r="88" spans="1:4" x14ac:dyDescent="0.25">
      <c r="A88">
        <v>38.579630000000002</v>
      </c>
      <c r="B88">
        <v>16.820139999999999</v>
      </c>
      <c r="C88">
        <v>6.251817</v>
      </c>
      <c r="D88">
        <v>3.0799439999999998</v>
      </c>
    </row>
    <row r="89" spans="1:4" x14ac:dyDescent="0.25">
      <c r="A89">
        <v>73.424092000000002</v>
      </c>
      <c r="B89">
        <v>29.993867999999999</v>
      </c>
      <c r="C89">
        <v>12.179866000000001</v>
      </c>
      <c r="D89">
        <v>6.113372</v>
      </c>
    </row>
    <row r="90" spans="1:4" x14ac:dyDescent="0.25">
      <c r="A90">
        <v>29.391921</v>
      </c>
      <c r="B90">
        <v>12.01932</v>
      </c>
      <c r="C90">
        <v>5.0269599999999999</v>
      </c>
      <c r="D90">
        <v>2.5427439999999999</v>
      </c>
    </row>
    <row r="91" spans="1:4" x14ac:dyDescent="0.25">
      <c r="A91">
        <v>27.284389999999998</v>
      </c>
      <c r="B91">
        <v>12.051686</v>
      </c>
      <c r="C91">
        <v>4.6192679999999999</v>
      </c>
      <c r="D91">
        <v>2.2716949999999998</v>
      </c>
    </row>
    <row r="92" spans="1:4" x14ac:dyDescent="0.25">
      <c r="A92">
        <v>52.860528000000002</v>
      </c>
      <c r="B92">
        <v>22.895420000000001</v>
      </c>
      <c r="C92">
        <v>8.9474879999999999</v>
      </c>
      <c r="D92">
        <v>4.7604519999999999</v>
      </c>
    </row>
    <row r="93" spans="1:4" x14ac:dyDescent="0.25">
      <c r="A93">
        <v>48.077634000000003</v>
      </c>
      <c r="B93">
        <v>20.272141999999999</v>
      </c>
      <c r="C93">
        <v>8.7612000000000005</v>
      </c>
      <c r="D93">
        <v>4.1626200000000004</v>
      </c>
    </row>
    <row r="94" spans="1:4" x14ac:dyDescent="0.25">
      <c r="A94">
        <v>66.563429999999997</v>
      </c>
      <c r="B94">
        <v>29.63205</v>
      </c>
      <c r="C94">
        <v>11.472899999999999</v>
      </c>
      <c r="D94">
        <v>5.7036420000000003</v>
      </c>
    </row>
    <row r="95" spans="1:4" x14ac:dyDescent="0.25">
      <c r="A95">
        <v>72.581135000000003</v>
      </c>
      <c r="B95">
        <v>29.315339999999999</v>
      </c>
      <c r="C95">
        <v>11.893751999999999</v>
      </c>
      <c r="D95">
        <v>5.9806319999999999</v>
      </c>
    </row>
    <row r="96" spans="1:4" x14ac:dyDescent="0.25">
      <c r="A96">
        <v>79.884360000000001</v>
      </c>
      <c r="B96">
        <v>33.221803999999999</v>
      </c>
      <c r="C96">
        <v>12.891736</v>
      </c>
      <c r="D96">
        <v>6.3459219999999998</v>
      </c>
    </row>
    <row r="97" spans="1:4" x14ac:dyDescent="0.25">
      <c r="A97">
        <v>104.95654399999999</v>
      </c>
      <c r="B97">
        <v>43.930737000000001</v>
      </c>
      <c r="C97">
        <v>18.424499999999998</v>
      </c>
      <c r="D97">
        <v>8.4664149999999996</v>
      </c>
    </row>
    <row r="98" spans="1:4" x14ac:dyDescent="0.25">
      <c r="A98">
        <v>79.417199999999994</v>
      </c>
      <c r="B98">
        <v>31.489508000000001</v>
      </c>
      <c r="C98">
        <v>12.530892</v>
      </c>
      <c r="D98">
        <v>6.6236940000000004</v>
      </c>
    </row>
    <row r="99" spans="1:4" x14ac:dyDescent="0.25">
      <c r="A99">
        <v>124.73594</v>
      </c>
      <c r="B99">
        <v>53.526671999999998</v>
      </c>
      <c r="C99">
        <v>21.876822000000001</v>
      </c>
      <c r="D99">
        <v>10.143102000000001</v>
      </c>
    </row>
    <row r="100" spans="1:4" x14ac:dyDescent="0.25">
      <c r="A100">
        <v>42.071975999999999</v>
      </c>
      <c r="B100">
        <v>16.265799999999999</v>
      </c>
      <c r="C100">
        <v>6.372052</v>
      </c>
      <c r="D100">
        <v>3.3035939999999999</v>
      </c>
    </row>
    <row r="101" spans="1:4" x14ac:dyDescent="0.25">
      <c r="A101">
        <v>128.128908</v>
      </c>
      <c r="B101">
        <v>58.516106000000001</v>
      </c>
      <c r="C101">
        <v>22.198253000000001</v>
      </c>
      <c r="D101">
        <v>11.113128</v>
      </c>
    </row>
    <row r="102" spans="1:4" x14ac:dyDescent="0.25">
      <c r="A102">
        <v>71.799744000000004</v>
      </c>
      <c r="B102">
        <v>30.517787999999999</v>
      </c>
      <c r="C102">
        <v>12.676422000000001</v>
      </c>
      <c r="D102">
        <v>5.917535</v>
      </c>
    </row>
    <row r="103" spans="1:4" x14ac:dyDescent="0.25">
      <c r="A103">
        <v>50.076853999999997</v>
      </c>
      <c r="B103">
        <v>21.697582000000001</v>
      </c>
      <c r="C103">
        <v>8.7695310000000006</v>
      </c>
      <c r="D103">
        <v>4.2745559999999996</v>
      </c>
    </row>
    <row r="104" spans="1:4" x14ac:dyDescent="0.25">
      <c r="A104">
        <v>43.277805999999998</v>
      </c>
      <c r="B104">
        <v>18.605605000000001</v>
      </c>
      <c r="C104">
        <v>6.8968489999999996</v>
      </c>
      <c r="D104">
        <v>3.5867789999999999</v>
      </c>
    </row>
    <row r="105" spans="1:4" x14ac:dyDescent="0.25">
      <c r="A105">
        <v>38.838887999999997</v>
      </c>
      <c r="B105">
        <v>15.619835</v>
      </c>
      <c r="C105">
        <v>6.1688219999999996</v>
      </c>
      <c r="D105">
        <v>3.2241330000000001</v>
      </c>
    </row>
    <row r="106" spans="1:4" x14ac:dyDescent="0.25">
      <c r="A106">
        <v>73.937432000000001</v>
      </c>
      <c r="B106">
        <v>29.075216000000001</v>
      </c>
      <c r="C106">
        <v>11.876735999999999</v>
      </c>
      <c r="D106">
        <v>5.9560979999999999</v>
      </c>
    </row>
    <row r="107" spans="1:4" x14ac:dyDescent="0.25">
      <c r="A107">
        <v>27.815280999999999</v>
      </c>
      <c r="B107">
        <v>12.029199999999999</v>
      </c>
      <c r="C107">
        <v>4.9688160000000003</v>
      </c>
      <c r="D107">
        <v>2.431216</v>
      </c>
    </row>
    <row r="108" spans="1:4" x14ac:dyDescent="0.25">
      <c r="A108">
        <v>29.090209999999999</v>
      </c>
      <c r="B108">
        <v>11.222091000000001</v>
      </c>
      <c r="C108">
        <v>4.6946899999999996</v>
      </c>
      <c r="D108">
        <v>2.3960599999999999</v>
      </c>
    </row>
    <row r="109" spans="1:4" x14ac:dyDescent="0.25">
      <c r="A109">
        <v>51.656835999999998</v>
      </c>
      <c r="B109">
        <v>22.835280000000001</v>
      </c>
      <c r="C109">
        <v>8.5604010000000006</v>
      </c>
      <c r="D109">
        <v>4.4234999999999998</v>
      </c>
    </row>
    <row r="110" spans="1:4" x14ac:dyDescent="0.25">
      <c r="A110">
        <v>47.781329999999997</v>
      </c>
      <c r="B110">
        <v>21.634848000000002</v>
      </c>
      <c r="C110">
        <v>8.5829660000000008</v>
      </c>
      <c r="D110">
        <v>4.0263369999999998</v>
      </c>
    </row>
    <row r="111" spans="1:4" x14ac:dyDescent="0.25">
      <c r="A111">
        <v>66.688475999999994</v>
      </c>
      <c r="B111">
        <v>28.648254999999999</v>
      </c>
      <c r="C111">
        <v>11.030296</v>
      </c>
      <c r="D111">
        <v>5.8298649999999999</v>
      </c>
    </row>
    <row r="112" spans="1:4" x14ac:dyDescent="0.25">
      <c r="A112">
        <v>66.805036000000001</v>
      </c>
      <c r="B112">
        <v>27.292031999999999</v>
      </c>
      <c r="C112">
        <v>11.602285</v>
      </c>
      <c r="D112">
        <v>5.7920720000000001</v>
      </c>
    </row>
    <row r="113" spans="1:4" x14ac:dyDescent="0.25">
      <c r="A113">
        <v>74.401008000000004</v>
      </c>
      <c r="B113">
        <v>31.274760000000001</v>
      </c>
      <c r="C113">
        <v>12.707684</v>
      </c>
      <c r="D113">
        <v>6.6932580000000002</v>
      </c>
    </row>
    <row r="114" spans="1:4" x14ac:dyDescent="0.25">
      <c r="A114">
        <v>101.453519</v>
      </c>
      <c r="B114">
        <v>43.071536000000002</v>
      </c>
      <c r="C114">
        <v>16.916029999999999</v>
      </c>
      <c r="D114">
        <v>8.7011909999999997</v>
      </c>
    </row>
    <row r="115" spans="1:4" x14ac:dyDescent="0.25">
      <c r="A115">
        <v>74.936927999999995</v>
      </c>
      <c r="B115">
        <v>31.418310000000002</v>
      </c>
      <c r="C115">
        <v>12.515008</v>
      </c>
      <c r="D115">
        <v>6.4954780000000003</v>
      </c>
    </row>
    <row r="116" spans="1:4" x14ac:dyDescent="0.25">
      <c r="A116">
        <v>119.330904</v>
      </c>
      <c r="B116">
        <v>50.049683999999999</v>
      </c>
      <c r="C116">
        <v>20.775842000000001</v>
      </c>
      <c r="D116">
        <v>10.19139</v>
      </c>
    </row>
    <row r="117" spans="1:4" x14ac:dyDescent="0.25">
      <c r="A117">
        <v>38.818849999999998</v>
      </c>
      <c r="B117">
        <v>15.838732</v>
      </c>
      <c r="C117">
        <v>6.8538240000000004</v>
      </c>
      <c r="D117">
        <v>3.3400240000000001</v>
      </c>
    </row>
    <row r="118" spans="1:4" x14ac:dyDescent="0.25">
      <c r="A118">
        <v>130.66298699999999</v>
      </c>
      <c r="B118">
        <v>52.897492999999997</v>
      </c>
      <c r="C118">
        <v>22.572683999999999</v>
      </c>
      <c r="D118">
        <v>10.527623999999999</v>
      </c>
    </row>
    <row r="119" spans="1:4" x14ac:dyDescent="0.25">
      <c r="A119">
        <v>70.294529999999995</v>
      </c>
      <c r="B119">
        <v>30.107057999999999</v>
      </c>
      <c r="C119">
        <v>12.330667</v>
      </c>
      <c r="D119">
        <v>5.9964000000000004</v>
      </c>
    </row>
    <row r="120" spans="1:4" x14ac:dyDescent="0.25">
      <c r="A120">
        <v>49.165101</v>
      </c>
      <c r="B120">
        <v>21.390763</v>
      </c>
      <c r="C120">
        <v>8.7843520000000002</v>
      </c>
      <c r="D120">
        <v>4.237724</v>
      </c>
    </row>
    <row r="121" spans="1:4" x14ac:dyDescent="0.25">
      <c r="A121">
        <v>41.352255999999997</v>
      </c>
      <c r="B121">
        <v>17.350373000000001</v>
      </c>
      <c r="C121">
        <v>6.9267950000000003</v>
      </c>
      <c r="D121">
        <v>3.703875</v>
      </c>
    </row>
    <row r="122" spans="1:4" x14ac:dyDescent="0.25">
      <c r="A122">
        <v>36.993791999999999</v>
      </c>
      <c r="B122">
        <v>16.103120000000001</v>
      </c>
      <c r="C122">
        <v>6.2390020000000002</v>
      </c>
      <c r="D122">
        <v>3.1718169999999999</v>
      </c>
    </row>
    <row r="123" spans="1:4" x14ac:dyDescent="0.25">
      <c r="A123">
        <v>69.575237000000001</v>
      </c>
      <c r="B123">
        <v>30.582775999999999</v>
      </c>
      <c r="C123">
        <v>11.999663999999999</v>
      </c>
      <c r="D123">
        <v>5.9832840000000003</v>
      </c>
    </row>
    <row r="124" spans="1:4" x14ac:dyDescent="0.25">
      <c r="A124">
        <v>30.534464</v>
      </c>
      <c r="B124">
        <v>11.68272</v>
      </c>
      <c r="C124">
        <v>4.9214799999999999</v>
      </c>
      <c r="D124">
        <v>2.3868079999999998</v>
      </c>
    </row>
    <row r="125" spans="1:4" x14ac:dyDescent="0.25">
      <c r="A125">
        <v>28.955089999999998</v>
      </c>
      <c r="B125">
        <v>11.473113</v>
      </c>
      <c r="C125">
        <v>4.5947930000000001</v>
      </c>
      <c r="D125">
        <v>2.2717450000000001</v>
      </c>
    </row>
    <row r="126" spans="1:4" x14ac:dyDescent="0.25">
      <c r="A126">
        <v>56.655535999999998</v>
      </c>
      <c r="B126">
        <v>23.472595999999999</v>
      </c>
      <c r="C126">
        <v>8.7811459999999997</v>
      </c>
      <c r="D126">
        <v>4.3645500000000004</v>
      </c>
    </row>
    <row r="127" spans="1:4" x14ac:dyDescent="0.25">
      <c r="A127">
        <v>50.431719999999999</v>
      </c>
      <c r="B127">
        <v>20.202432000000002</v>
      </c>
      <c r="C127">
        <v>8.0749759999999995</v>
      </c>
      <c r="D127">
        <v>4.1741910000000004</v>
      </c>
    </row>
    <row r="128" spans="1:4" x14ac:dyDescent="0.25">
      <c r="A128">
        <v>64.560336000000007</v>
      </c>
      <c r="B128">
        <v>29.458974999999999</v>
      </c>
      <c r="C128">
        <v>11.329812</v>
      </c>
      <c r="D128">
        <v>5.3603230000000002</v>
      </c>
    </row>
    <row r="129" spans="1:4" x14ac:dyDescent="0.25">
      <c r="A129">
        <v>71.777467999999999</v>
      </c>
      <c r="B129">
        <v>28.474038</v>
      </c>
      <c r="C129">
        <v>11.938915</v>
      </c>
      <c r="D129">
        <v>5.7749119999999996</v>
      </c>
    </row>
    <row r="130" spans="1:4" x14ac:dyDescent="0.25">
      <c r="A130">
        <v>77.716055999999995</v>
      </c>
      <c r="B130">
        <v>31.769210000000001</v>
      </c>
      <c r="C130">
        <v>12.876116</v>
      </c>
      <c r="D130">
        <v>6.38957</v>
      </c>
    </row>
    <row r="131" spans="1:4" x14ac:dyDescent="0.25">
      <c r="A131">
        <v>107.107859</v>
      </c>
      <c r="B131">
        <v>42.569791000000002</v>
      </c>
      <c r="C131">
        <v>18.057259999999999</v>
      </c>
      <c r="D131">
        <v>8.5143690000000003</v>
      </c>
    </row>
    <row r="132" spans="1:4" x14ac:dyDescent="0.25">
      <c r="A132">
        <v>75.090047999999996</v>
      </c>
      <c r="B132">
        <v>32.758110000000002</v>
      </c>
      <c r="C132">
        <v>13.137696</v>
      </c>
      <c r="D132">
        <v>6.6594439999999997</v>
      </c>
    </row>
    <row r="133" spans="1:4" x14ac:dyDescent="0.25">
      <c r="A133">
        <v>121.243098</v>
      </c>
      <c r="B133">
        <v>49.716436000000002</v>
      </c>
      <c r="C133">
        <v>20.657111</v>
      </c>
      <c r="D133">
        <v>10.465173</v>
      </c>
    </row>
    <row r="134" spans="1:4" x14ac:dyDescent="0.25">
      <c r="A134">
        <v>39.555816999999998</v>
      </c>
      <c r="B134">
        <v>16.438061999999999</v>
      </c>
      <c r="C134">
        <v>6.8833890000000002</v>
      </c>
      <c r="D134">
        <v>3.3216559999999999</v>
      </c>
    </row>
    <row r="135" spans="1:4" x14ac:dyDescent="0.25">
      <c r="A135">
        <v>132.00663299999999</v>
      </c>
      <c r="B135">
        <v>57.014243</v>
      </c>
      <c r="C135">
        <v>22.54194</v>
      </c>
      <c r="D135">
        <v>10.463939999999999</v>
      </c>
    </row>
    <row r="136" spans="1:4" x14ac:dyDescent="0.25">
      <c r="A136">
        <v>73.306638000000007</v>
      </c>
      <c r="B136">
        <v>31.379905999999998</v>
      </c>
      <c r="C136">
        <v>11.487565</v>
      </c>
      <c r="D136">
        <v>6.0876000000000001</v>
      </c>
    </row>
    <row r="137" spans="1:4" x14ac:dyDescent="0.25">
      <c r="A137">
        <v>50.776406999999999</v>
      </c>
      <c r="B137">
        <v>21.466759</v>
      </c>
      <c r="C137">
        <v>8.8366799999999994</v>
      </c>
      <c r="D137">
        <v>4.187506</v>
      </c>
    </row>
    <row r="138" spans="1:4" x14ac:dyDescent="0.25">
      <c r="A138">
        <v>44.069420999999998</v>
      </c>
      <c r="B138">
        <v>17.824650999999999</v>
      </c>
      <c r="C138">
        <v>7.3496040000000002</v>
      </c>
      <c r="D138">
        <v>3.4107780000000001</v>
      </c>
    </row>
    <row r="139" spans="1:4" x14ac:dyDescent="0.25">
      <c r="A139">
        <v>40.148063999999998</v>
      </c>
      <c r="B139">
        <v>15.39813</v>
      </c>
      <c r="C139">
        <v>6.4865459999999997</v>
      </c>
      <c r="D139">
        <v>3.2566709999999999</v>
      </c>
    </row>
    <row r="140" spans="1:4" x14ac:dyDescent="0.25">
      <c r="A140">
        <v>70.263257999999993</v>
      </c>
      <c r="B140">
        <v>28.637727999999999</v>
      </c>
      <c r="C140">
        <v>12.266795999999999</v>
      </c>
      <c r="D140">
        <v>5.646414</v>
      </c>
    </row>
    <row r="141" spans="1:4" x14ac:dyDescent="0.25">
      <c r="A141">
        <v>29.550992000000001</v>
      </c>
      <c r="B141">
        <v>12.596500000000001</v>
      </c>
      <c r="C141">
        <v>4.974672</v>
      </c>
      <c r="D141">
        <v>2.5375999999999999</v>
      </c>
    </row>
    <row r="142" spans="1:4" x14ac:dyDescent="0.25">
      <c r="A142">
        <v>28.912865</v>
      </c>
      <c r="B142">
        <v>11.311239</v>
      </c>
      <c r="C142">
        <v>4.8841659999999996</v>
      </c>
      <c r="D142">
        <v>2.393005</v>
      </c>
    </row>
    <row r="143" spans="1:4" x14ac:dyDescent="0.25">
      <c r="A143">
        <v>55.590947999999997</v>
      </c>
      <c r="B143">
        <v>23.389271999999998</v>
      </c>
      <c r="C143">
        <v>8.7207790000000003</v>
      </c>
      <c r="D143">
        <v>4.3569000000000004</v>
      </c>
    </row>
    <row r="144" spans="1:4" x14ac:dyDescent="0.25">
      <c r="A144">
        <v>49.678711999999997</v>
      </c>
      <c r="B144">
        <v>21.180768</v>
      </c>
      <c r="C144">
        <v>8.1294920000000008</v>
      </c>
      <c r="D144">
        <v>3.9363030000000001</v>
      </c>
    </row>
    <row r="145" spans="1:4" x14ac:dyDescent="0.25">
      <c r="A145">
        <v>68.688252000000006</v>
      </c>
      <c r="B145">
        <v>28.997315</v>
      </c>
      <c r="C145">
        <v>11.80611</v>
      </c>
      <c r="D145">
        <v>5.7831359999999998</v>
      </c>
    </row>
    <row r="146" spans="1:4" x14ac:dyDescent="0.25">
      <c r="A146">
        <v>71.406595999999993</v>
      </c>
      <c r="B146">
        <v>28.874718000000001</v>
      </c>
      <c r="C146">
        <v>11.611445</v>
      </c>
      <c r="D146">
        <v>5.939648</v>
      </c>
    </row>
    <row r="147" spans="1:4" x14ac:dyDescent="0.25">
      <c r="A147">
        <v>73.612440000000007</v>
      </c>
      <c r="B147">
        <v>31.048269999999999</v>
      </c>
      <c r="C147">
        <v>12.448656</v>
      </c>
      <c r="D147">
        <v>6.5796939999999999</v>
      </c>
    </row>
    <row r="148" spans="1:4" x14ac:dyDescent="0.25">
      <c r="A148">
        <v>105.903694</v>
      </c>
      <c r="B148">
        <v>43.612547999999997</v>
      </c>
      <c r="C148">
        <v>18.264914999999998</v>
      </c>
      <c r="D148">
        <v>8.9674560000000003</v>
      </c>
    </row>
    <row r="149" spans="1:4" x14ac:dyDescent="0.25">
      <c r="A149">
        <v>73.153080000000003</v>
      </c>
      <c r="B149">
        <v>31.268380000000001</v>
      </c>
      <c r="C149">
        <v>13.131316</v>
      </c>
      <c r="D149">
        <v>6.2032740000000004</v>
      </c>
    </row>
    <row r="150" spans="1:4" x14ac:dyDescent="0.25">
      <c r="A150">
        <v>126.35478000000001</v>
      </c>
      <c r="B150">
        <v>51.085877000000004</v>
      </c>
      <c r="C150">
        <v>20.405068</v>
      </c>
      <c r="D150">
        <v>10.525551</v>
      </c>
    </row>
    <row r="151" spans="1:4" x14ac:dyDescent="0.25">
      <c r="A151">
        <v>40.931226000000002</v>
      </c>
      <c r="B151">
        <v>15.626913999999999</v>
      </c>
      <c r="C151">
        <v>6.7598729999999998</v>
      </c>
      <c r="D151">
        <v>3.4246479999999999</v>
      </c>
    </row>
    <row r="152" spans="1:4" x14ac:dyDescent="0.25">
      <c r="A152">
        <v>127.50146700000001</v>
      </c>
      <c r="B152">
        <v>54.664951000000002</v>
      </c>
      <c r="C152">
        <v>21.028896</v>
      </c>
      <c r="D152">
        <v>10.482606000000001</v>
      </c>
    </row>
    <row r="153" spans="1:4" x14ac:dyDescent="0.25">
      <c r="A153">
        <v>68.738033999999999</v>
      </c>
      <c r="B153">
        <v>30.6204</v>
      </c>
      <c r="C153">
        <v>12.399124</v>
      </c>
      <c r="D153">
        <v>6.2640000000000002</v>
      </c>
    </row>
    <row r="154" spans="1:4" x14ac:dyDescent="0.25">
      <c r="A154">
        <v>48.754674000000001</v>
      </c>
      <c r="B154">
        <v>21.831962000000001</v>
      </c>
      <c r="C154">
        <v>8.7227399999999999</v>
      </c>
      <c r="D154">
        <v>4.1440400000000004</v>
      </c>
    </row>
    <row r="155" spans="1:4" x14ac:dyDescent="0.25">
      <c r="A155">
        <v>40.766033</v>
      </c>
      <c r="B155">
        <v>17.879923999999999</v>
      </c>
      <c r="C155">
        <v>6.9560279999999999</v>
      </c>
      <c r="D155">
        <v>3.4014959999999999</v>
      </c>
    </row>
    <row r="156" spans="1:4" x14ac:dyDescent="0.25">
      <c r="A156">
        <v>39.428400000000003</v>
      </c>
      <c r="B156">
        <v>16.43807</v>
      </c>
      <c r="C156">
        <v>6.307906</v>
      </c>
      <c r="D156">
        <v>3.2984599999999999</v>
      </c>
    </row>
    <row r="157" spans="1:4" x14ac:dyDescent="0.25">
      <c r="A157">
        <v>71.015116000000006</v>
      </c>
      <c r="B157">
        <v>29.314651999999999</v>
      </c>
      <c r="C157">
        <v>12.087132</v>
      </c>
      <c r="D157">
        <v>5.6854199999999997</v>
      </c>
    </row>
    <row r="158" spans="1:4" x14ac:dyDescent="0.25">
      <c r="A158">
        <v>29.846619</v>
      </c>
      <c r="B158">
        <v>12.085319999999999</v>
      </c>
      <c r="C158">
        <v>4.7277440000000004</v>
      </c>
      <c r="D158">
        <v>2.4968520000000001</v>
      </c>
    </row>
    <row r="159" spans="1:4" x14ac:dyDescent="0.25">
      <c r="A159">
        <v>28.211929999999999</v>
      </c>
      <c r="B159">
        <v>12.128819999999999</v>
      </c>
      <c r="C159">
        <v>4.6430999999999996</v>
      </c>
      <c r="D159">
        <v>2.4167399999999999</v>
      </c>
    </row>
    <row r="160" spans="1:4" x14ac:dyDescent="0.25">
      <c r="A160">
        <v>52.348548000000001</v>
      </c>
      <c r="B160">
        <v>23.040212</v>
      </c>
      <c r="C160">
        <v>8.8703450000000004</v>
      </c>
      <c r="D160">
        <v>4.4046000000000003</v>
      </c>
    </row>
    <row r="161" spans="1:4" x14ac:dyDescent="0.25">
      <c r="A161">
        <v>51.858471999999999</v>
      </c>
      <c r="B161">
        <v>19.993967999999999</v>
      </c>
      <c r="C161">
        <v>8.457414</v>
      </c>
      <c r="D161">
        <v>4.0597899999999996</v>
      </c>
    </row>
    <row r="162" spans="1:4" x14ac:dyDescent="0.25">
      <c r="A162">
        <v>70.215108000000001</v>
      </c>
      <c r="B162">
        <v>28.659514999999999</v>
      </c>
      <c r="C162">
        <v>11.72166</v>
      </c>
      <c r="D162">
        <v>5.4999469999999997</v>
      </c>
    </row>
    <row r="163" spans="1:4" x14ac:dyDescent="0.25">
      <c r="A163">
        <v>65.610004000000004</v>
      </c>
      <c r="B163">
        <v>28.122012000000002</v>
      </c>
      <c r="C163">
        <v>11.721365</v>
      </c>
      <c r="D163">
        <v>5.8384039999999997</v>
      </c>
    </row>
    <row r="164" spans="1:4" x14ac:dyDescent="0.25">
      <c r="A164">
        <v>78.282600000000002</v>
      </c>
      <c r="B164">
        <v>32.745350000000002</v>
      </c>
      <c r="C164">
        <v>12.887600000000001</v>
      </c>
      <c r="D164">
        <v>6.3232179999999998</v>
      </c>
    </row>
    <row r="165" spans="1:4" x14ac:dyDescent="0.25">
      <c r="A165">
        <v>105.44297</v>
      </c>
      <c r="B165">
        <v>44.842914</v>
      </c>
      <c r="C165">
        <v>18.212565000000001</v>
      </c>
      <c r="D165">
        <v>8.7186509999999995</v>
      </c>
    </row>
    <row r="166" spans="1:4" x14ac:dyDescent="0.25">
      <c r="A166">
        <v>76.008768000000003</v>
      </c>
      <c r="B166">
        <v>32.183909999999997</v>
      </c>
      <c r="C166">
        <v>12.75362</v>
      </c>
      <c r="D166">
        <v>6.2141200000000003</v>
      </c>
    </row>
    <row r="167" spans="1:4" x14ac:dyDescent="0.25">
      <c r="A167">
        <v>120.455724</v>
      </c>
      <c r="B167">
        <v>51.398296999999999</v>
      </c>
      <c r="C167">
        <v>19.9968</v>
      </c>
      <c r="D167">
        <v>10.228866</v>
      </c>
    </row>
    <row r="168" spans="1:4" x14ac:dyDescent="0.25">
      <c r="A168">
        <v>39.106543000000002</v>
      </c>
      <c r="B168">
        <v>15.802607999999999</v>
      </c>
      <c r="C168">
        <v>6.7815539999999999</v>
      </c>
      <c r="D168">
        <v>3.4105439999999998</v>
      </c>
    </row>
    <row r="169" spans="1:4" x14ac:dyDescent="0.25">
      <c r="A169">
        <v>129.01636199999999</v>
      </c>
      <c r="B169">
        <v>52.288214000000004</v>
      </c>
      <c r="C169">
        <v>21.632795999999999</v>
      </c>
      <c r="D169">
        <v>10.770282</v>
      </c>
    </row>
    <row r="170" spans="1:4" x14ac:dyDescent="0.25">
      <c r="A170">
        <v>70.121585999999994</v>
      </c>
      <c r="B170">
        <v>29.242481999999999</v>
      </c>
      <c r="C170">
        <v>12.430350000000001</v>
      </c>
      <c r="D170">
        <v>5.7131999999999996</v>
      </c>
    </row>
    <row r="171" spans="1:4" x14ac:dyDescent="0.25">
      <c r="A171">
        <v>48.313845000000001</v>
      </c>
      <c r="B171">
        <v>21.686302999999999</v>
      </c>
      <c r="C171">
        <v>8.2560079999999996</v>
      </c>
      <c r="D171">
        <v>4.2195780000000003</v>
      </c>
    </row>
    <row r="172" spans="1:4" x14ac:dyDescent="0.25">
      <c r="A172">
        <v>41.791355000000003</v>
      </c>
      <c r="B172">
        <v>17.836293999999999</v>
      </c>
      <c r="C172">
        <v>7.1963499999999998</v>
      </c>
      <c r="D172">
        <v>3.563571</v>
      </c>
    </row>
    <row r="173" spans="1:4" x14ac:dyDescent="0.25">
      <c r="A173">
        <v>40.670171000000003</v>
      </c>
      <c r="B173">
        <v>16.268660000000001</v>
      </c>
      <c r="C173">
        <v>6.1674470000000001</v>
      </c>
      <c r="D173">
        <v>3.1243319999999999</v>
      </c>
    </row>
    <row r="174" spans="1:4" x14ac:dyDescent="0.25">
      <c r="A174">
        <v>71.238249999999994</v>
      </c>
      <c r="B174">
        <v>29.933748000000001</v>
      </c>
      <c r="C174">
        <v>12.408246</v>
      </c>
      <c r="D174">
        <v>6.2395820000000004</v>
      </c>
    </row>
    <row r="175" spans="1:4" x14ac:dyDescent="0.25">
      <c r="A175">
        <v>28.430350000000001</v>
      </c>
      <c r="B175">
        <v>11.79364</v>
      </c>
      <c r="C175">
        <v>4.9466080000000003</v>
      </c>
      <c r="D175">
        <v>2.4772720000000001</v>
      </c>
    </row>
    <row r="176" spans="1:4" x14ac:dyDescent="0.25">
      <c r="A176">
        <v>28.378056000000001</v>
      </c>
      <c r="B176">
        <v>11.687821</v>
      </c>
      <c r="C176">
        <v>4.9417200000000001</v>
      </c>
      <c r="D176">
        <v>2.3491309999999999</v>
      </c>
    </row>
    <row r="177" spans="1:4" x14ac:dyDescent="0.25">
      <c r="A177">
        <v>55.476624000000001</v>
      </c>
      <c r="B177">
        <v>22.586269999999999</v>
      </c>
      <c r="C177">
        <v>9.3303759999999993</v>
      </c>
      <c r="D177">
        <v>4.6317539999999999</v>
      </c>
    </row>
    <row r="178" spans="1:4" x14ac:dyDescent="0.25">
      <c r="A178">
        <v>51.443018000000002</v>
      </c>
      <c r="B178">
        <v>21.059266999999998</v>
      </c>
      <c r="C178">
        <v>8.0808</v>
      </c>
      <c r="D178">
        <v>4.1059200000000002</v>
      </c>
    </row>
    <row r="179" spans="1:4" x14ac:dyDescent="0.25">
      <c r="A179">
        <v>69.799199999999999</v>
      </c>
      <c r="B179">
        <v>27.227129999999999</v>
      </c>
      <c r="C179">
        <v>11.661825</v>
      </c>
      <c r="D179">
        <v>5.6704080000000001</v>
      </c>
    </row>
    <row r="180" spans="1:4" x14ac:dyDescent="0.25">
      <c r="A180">
        <v>68.397120000000001</v>
      </c>
      <c r="B180">
        <v>29.632529999999999</v>
      </c>
      <c r="C180">
        <v>11.742432000000001</v>
      </c>
      <c r="D180">
        <v>5.9847060000000001</v>
      </c>
    </row>
    <row r="181" spans="1:4" x14ac:dyDescent="0.25">
      <c r="A181">
        <v>76.824461999999997</v>
      </c>
      <c r="B181">
        <v>34.036048000000001</v>
      </c>
      <c r="C181">
        <v>12.397197999999999</v>
      </c>
      <c r="D181">
        <v>6.6373230000000003</v>
      </c>
    </row>
    <row r="182" spans="1:4" x14ac:dyDescent="0.25">
      <c r="A182">
        <v>102.368837</v>
      </c>
      <c r="B182">
        <v>44.445428999999997</v>
      </c>
      <c r="C182">
        <v>17.620425000000001</v>
      </c>
      <c r="D182">
        <v>9.0828799999999994</v>
      </c>
    </row>
    <row r="183" spans="1:4" x14ac:dyDescent="0.25">
      <c r="A183">
        <v>74.473089999999999</v>
      </c>
      <c r="B183">
        <v>32.011792</v>
      </c>
      <c r="C183">
        <v>13.124078000000001</v>
      </c>
      <c r="D183">
        <v>6.5192050000000004</v>
      </c>
    </row>
    <row r="184" spans="1:4" x14ac:dyDescent="0.25">
      <c r="A184">
        <v>121.21527</v>
      </c>
      <c r="B184">
        <v>54.792416000000003</v>
      </c>
      <c r="C184">
        <v>22.033553999999999</v>
      </c>
      <c r="D184">
        <v>11.102556</v>
      </c>
    </row>
    <row r="185" spans="1:4" x14ac:dyDescent="0.25">
      <c r="A185">
        <v>38.368583999999998</v>
      </c>
      <c r="B185">
        <v>16.46453</v>
      </c>
      <c r="C185">
        <v>6.3540159999999997</v>
      </c>
      <c r="D185">
        <v>3.346012</v>
      </c>
    </row>
    <row r="186" spans="1:4" x14ac:dyDescent="0.25">
      <c r="A186">
        <v>128.37005400000001</v>
      </c>
      <c r="B186">
        <v>54.284950000000002</v>
      </c>
      <c r="C186">
        <v>21.555149</v>
      </c>
      <c r="D186">
        <v>10.694628</v>
      </c>
    </row>
    <row r="187" spans="1:4" x14ac:dyDescent="0.25">
      <c r="A187">
        <v>76.475008000000003</v>
      </c>
      <c r="B187">
        <v>29.122567</v>
      </c>
      <c r="C187">
        <v>12.532344</v>
      </c>
      <c r="D187">
        <v>6.2383100000000002</v>
      </c>
    </row>
    <row r="188" spans="1:4" x14ac:dyDescent="0.25">
      <c r="A188">
        <v>53.446916000000002</v>
      </c>
      <c r="B188">
        <v>21.193037</v>
      </c>
      <c r="C188">
        <v>8.8889320000000005</v>
      </c>
      <c r="D188">
        <v>4.1042430000000003</v>
      </c>
    </row>
    <row r="189" spans="1:4" x14ac:dyDescent="0.25">
      <c r="A189">
        <v>45.576725000000003</v>
      </c>
      <c r="B189">
        <v>18.605005999999999</v>
      </c>
      <c r="C189">
        <v>7.1050000000000004</v>
      </c>
      <c r="D189">
        <v>3.697155</v>
      </c>
    </row>
    <row r="190" spans="1:4" x14ac:dyDescent="0.25">
      <c r="A190">
        <v>38.404445000000003</v>
      </c>
      <c r="B190">
        <v>16.948277999999998</v>
      </c>
      <c r="C190">
        <v>6.7463550000000003</v>
      </c>
      <c r="D190">
        <v>3.3064200000000001</v>
      </c>
    </row>
    <row r="191" spans="1:4" x14ac:dyDescent="0.25">
      <c r="A191">
        <v>71.281533999999994</v>
      </c>
      <c r="B191">
        <v>29.636154000000001</v>
      </c>
      <c r="C191">
        <v>11.482706</v>
      </c>
      <c r="D191">
        <v>6.2594149999999997</v>
      </c>
    </row>
    <row r="192" spans="1:4" x14ac:dyDescent="0.25">
      <c r="A192">
        <v>30.365400000000001</v>
      </c>
      <c r="B192">
        <v>12.74596</v>
      </c>
      <c r="C192">
        <v>4.9277600000000001</v>
      </c>
      <c r="D192">
        <v>2.6017679999999999</v>
      </c>
    </row>
    <row r="193" spans="1:4" x14ac:dyDescent="0.25">
      <c r="A193">
        <v>29.861090000000001</v>
      </c>
      <c r="B193">
        <v>12.420323</v>
      </c>
      <c r="C193">
        <v>4.7299319999999998</v>
      </c>
      <c r="D193">
        <v>2.4884680000000001</v>
      </c>
    </row>
    <row r="194" spans="1:4" x14ac:dyDescent="0.25">
      <c r="A194">
        <v>56.603304000000001</v>
      </c>
      <c r="B194">
        <v>22.26567</v>
      </c>
      <c r="C194">
        <v>9.3651839999999993</v>
      </c>
      <c r="D194">
        <v>4.53878</v>
      </c>
    </row>
    <row r="195" spans="1:4" x14ac:dyDescent="0.25">
      <c r="A195">
        <v>47.991987999999999</v>
      </c>
      <c r="B195">
        <v>21.401403999999999</v>
      </c>
      <c r="C195">
        <v>8.6629199999999997</v>
      </c>
      <c r="D195">
        <v>4.33188</v>
      </c>
    </row>
    <row r="196" spans="1:4" x14ac:dyDescent="0.25">
      <c r="A196">
        <v>71.125110000000006</v>
      </c>
      <c r="B196">
        <v>27.605046000000002</v>
      </c>
      <c r="C196">
        <v>11.31718</v>
      </c>
      <c r="D196">
        <v>5.4990810000000003</v>
      </c>
    </row>
    <row r="197" spans="1:4" x14ac:dyDescent="0.25">
      <c r="A197">
        <v>72.602090000000004</v>
      </c>
      <c r="B197">
        <v>29.55687</v>
      </c>
      <c r="C197">
        <v>11.990364</v>
      </c>
      <c r="D197">
        <v>5.6512200000000004</v>
      </c>
    </row>
    <row r="198" spans="1:4" x14ac:dyDescent="0.25">
      <c r="A198">
        <v>75.820068000000006</v>
      </c>
      <c r="B198">
        <v>31.035347999999999</v>
      </c>
      <c r="C198">
        <v>12.661989999999999</v>
      </c>
      <c r="D198">
        <v>6.6360250000000001</v>
      </c>
    </row>
    <row r="199" spans="1:4" x14ac:dyDescent="0.25">
      <c r="A199">
        <v>110.866739</v>
      </c>
      <c r="B199">
        <v>45.732159000000003</v>
      </c>
      <c r="C199">
        <v>17.290275000000001</v>
      </c>
      <c r="D199">
        <v>8.9161239999999999</v>
      </c>
    </row>
    <row r="200" spans="1:4" x14ac:dyDescent="0.25">
      <c r="A200">
        <v>80.997758000000005</v>
      </c>
      <c r="B200">
        <v>32.079915999999997</v>
      </c>
      <c r="C200">
        <v>13.020238000000001</v>
      </c>
      <c r="D200">
        <v>6.417961</v>
      </c>
    </row>
    <row r="201" spans="1:4" x14ac:dyDescent="0.25">
      <c r="A201">
        <v>129.83265</v>
      </c>
      <c r="B201">
        <v>51.609520000000003</v>
      </c>
      <c r="C201">
        <v>21.476520000000001</v>
      </c>
      <c r="D201">
        <v>10.915113</v>
      </c>
    </row>
    <row r="202" spans="1:4" x14ac:dyDescent="0.25">
      <c r="A202">
        <v>41.663159999999998</v>
      </c>
      <c r="B202">
        <v>17.25778</v>
      </c>
      <c r="C202">
        <v>6.5757919999999999</v>
      </c>
      <c r="D202">
        <v>3.3246359999999999</v>
      </c>
    </row>
    <row r="203" spans="1:4" x14ac:dyDescent="0.25">
      <c r="A203">
        <v>133.43412000000001</v>
      </c>
      <c r="B203">
        <v>57.315975999999999</v>
      </c>
      <c r="C203">
        <v>22.774367000000002</v>
      </c>
      <c r="D203">
        <v>10.72476</v>
      </c>
    </row>
    <row r="204" spans="1:4" x14ac:dyDescent="0.25">
      <c r="A204">
        <v>72.393311999999995</v>
      </c>
      <c r="B204">
        <v>31.693193000000001</v>
      </c>
      <c r="C204">
        <v>11.767998</v>
      </c>
      <c r="D204">
        <v>6.3592880000000003</v>
      </c>
    </row>
    <row r="205" spans="1:4" x14ac:dyDescent="0.25">
      <c r="A205">
        <v>53.503599000000001</v>
      </c>
      <c r="B205">
        <v>21.472147</v>
      </c>
      <c r="C205">
        <v>8.6707459999999994</v>
      </c>
      <c r="D205">
        <v>4.3895280000000003</v>
      </c>
    </row>
    <row r="206" spans="1:4" x14ac:dyDescent="0.25">
      <c r="A206">
        <v>52.189715999999997</v>
      </c>
      <c r="B206">
        <v>22.570184000000001</v>
      </c>
      <c r="C206">
        <v>8.8532820000000001</v>
      </c>
      <c r="D206">
        <v>4.5915840000000001</v>
      </c>
    </row>
    <row r="207" spans="1:4" x14ac:dyDescent="0.25">
      <c r="A207">
        <v>47.016193000000001</v>
      </c>
      <c r="B207">
        <v>19.863927</v>
      </c>
      <c r="C207">
        <v>8.1503999999999994</v>
      </c>
      <c r="D207">
        <v>3.8328000000000002</v>
      </c>
    </row>
    <row r="208" spans="1:4" x14ac:dyDescent="0.25">
      <c r="A208">
        <v>85.028628999999995</v>
      </c>
      <c r="B208">
        <v>38.434176000000001</v>
      </c>
      <c r="C208">
        <v>15.390574000000001</v>
      </c>
      <c r="D208">
        <v>7.4477909999999996</v>
      </c>
    </row>
    <row r="209" spans="1:4" x14ac:dyDescent="0.25">
      <c r="A209">
        <v>37.568232000000002</v>
      </c>
      <c r="B209">
        <v>14.97564</v>
      </c>
      <c r="C209">
        <v>5.9021280000000003</v>
      </c>
      <c r="D209">
        <v>3.0361319999999998</v>
      </c>
    </row>
    <row r="210" spans="1:4" x14ac:dyDescent="0.25">
      <c r="A210">
        <v>36.291930000000001</v>
      </c>
      <c r="B210">
        <v>14.075998999999999</v>
      </c>
      <c r="C210">
        <v>5.9517360000000004</v>
      </c>
      <c r="D210">
        <v>2.976162</v>
      </c>
    </row>
    <row r="211" spans="1:4" x14ac:dyDescent="0.25">
      <c r="A211">
        <v>64.533338000000001</v>
      </c>
      <c r="B211">
        <v>27.454927999999999</v>
      </c>
      <c r="C211">
        <v>11.0966</v>
      </c>
      <c r="D211">
        <v>5.4206099999999999</v>
      </c>
    </row>
    <row r="212" spans="1:4" x14ac:dyDescent="0.25">
      <c r="A212">
        <v>62.23321</v>
      </c>
      <c r="B212">
        <v>26.640809999999998</v>
      </c>
      <c r="C212">
        <v>10.754716</v>
      </c>
      <c r="D212">
        <v>5.2333540000000003</v>
      </c>
    </row>
    <row r="213" spans="1:4" x14ac:dyDescent="0.25">
      <c r="A213">
        <v>85.331582999999995</v>
      </c>
      <c r="B213">
        <v>34.661070000000002</v>
      </c>
      <c r="C213">
        <v>14.221664000000001</v>
      </c>
      <c r="D213">
        <v>6.8764399999999997</v>
      </c>
    </row>
    <row r="214" spans="1:4" x14ac:dyDescent="0.25">
      <c r="A214">
        <v>85.071864000000005</v>
      </c>
      <c r="B214">
        <v>37.616309000000001</v>
      </c>
      <c r="C214">
        <v>14.380103999999999</v>
      </c>
      <c r="D214">
        <v>7.1721019999999998</v>
      </c>
    </row>
    <row r="215" spans="1:4" x14ac:dyDescent="0.25">
      <c r="A215">
        <v>94.435901999999999</v>
      </c>
      <c r="B215">
        <v>38.457611999999997</v>
      </c>
      <c r="C215">
        <v>16.5456</v>
      </c>
      <c r="D215">
        <v>8.1031999999999993</v>
      </c>
    </row>
    <row r="216" spans="1:4" x14ac:dyDescent="0.25">
      <c r="A216">
        <v>129.63584299999999</v>
      </c>
      <c r="B216">
        <v>56.947104000000003</v>
      </c>
      <c r="C216">
        <v>20.900572</v>
      </c>
      <c r="D216">
        <v>10.902804</v>
      </c>
    </row>
    <row r="217" spans="1:4" x14ac:dyDescent="0.25">
      <c r="A217">
        <v>100.533807</v>
      </c>
      <c r="B217">
        <v>38.357587000000002</v>
      </c>
      <c r="C217">
        <v>16.7744</v>
      </c>
      <c r="D217">
        <v>7.7888000000000002</v>
      </c>
    </row>
    <row r="218" spans="1:4" x14ac:dyDescent="0.25">
      <c r="A218">
        <v>159.41475</v>
      </c>
      <c r="B218">
        <v>64.630775999999997</v>
      </c>
      <c r="C218">
        <v>25.037766000000001</v>
      </c>
      <c r="D218">
        <v>13.404783999999999</v>
      </c>
    </row>
    <row r="219" spans="1:4" x14ac:dyDescent="0.25">
      <c r="A219">
        <v>51.743324000000001</v>
      </c>
      <c r="B219">
        <v>20.229675</v>
      </c>
      <c r="C219">
        <v>8.1114560000000004</v>
      </c>
      <c r="D219">
        <v>4.2312399999999997</v>
      </c>
    </row>
    <row r="220" spans="1:4" x14ac:dyDescent="0.25">
      <c r="A220">
        <v>166.45270199999999</v>
      </c>
      <c r="B220">
        <v>65.466840000000005</v>
      </c>
      <c r="C220">
        <v>26.633934</v>
      </c>
      <c r="D220">
        <v>13.771376999999999</v>
      </c>
    </row>
    <row r="221" spans="1:4" x14ac:dyDescent="0.25">
      <c r="A221">
        <v>91.157268000000002</v>
      </c>
      <c r="B221">
        <v>36.481242000000002</v>
      </c>
      <c r="C221">
        <v>15.103674</v>
      </c>
      <c r="D221">
        <v>7.3304549999999997</v>
      </c>
    </row>
    <row r="222" spans="1:4" x14ac:dyDescent="0.25">
      <c r="A222">
        <v>65.488275000000002</v>
      </c>
      <c r="B222">
        <v>26.366136000000001</v>
      </c>
      <c r="C222">
        <v>10.273358999999999</v>
      </c>
      <c r="D222">
        <v>5.4563499999999996</v>
      </c>
    </row>
    <row r="223" spans="1:4" x14ac:dyDescent="0.25">
      <c r="A223">
        <v>51.449207999999999</v>
      </c>
      <c r="B223">
        <v>22.552295999999998</v>
      </c>
      <c r="C223">
        <v>8.5859760000000005</v>
      </c>
      <c r="D223">
        <v>4.2844949999999997</v>
      </c>
    </row>
    <row r="224" spans="1:4" x14ac:dyDescent="0.25">
      <c r="A224">
        <v>49.623136000000002</v>
      </c>
      <c r="B224">
        <v>20.362176000000002</v>
      </c>
      <c r="C224">
        <v>7.9855999999999998</v>
      </c>
      <c r="D224">
        <v>4.0620000000000003</v>
      </c>
    </row>
    <row r="225" spans="1:4" x14ac:dyDescent="0.25">
      <c r="A225">
        <v>85.046423000000004</v>
      </c>
      <c r="B225">
        <v>38.549092999999999</v>
      </c>
      <c r="C225">
        <v>15.116218999999999</v>
      </c>
      <c r="D225">
        <v>7.1247150000000001</v>
      </c>
    </row>
    <row r="226" spans="1:4" x14ac:dyDescent="0.25">
      <c r="A226">
        <v>35.816687999999999</v>
      </c>
      <c r="B226">
        <v>15.64119</v>
      </c>
      <c r="C226">
        <v>5.8672440000000003</v>
      </c>
      <c r="D226">
        <v>2.9412720000000001</v>
      </c>
    </row>
    <row r="227" spans="1:4" x14ac:dyDescent="0.25">
      <c r="A227">
        <v>33.672669999999997</v>
      </c>
      <c r="B227">
        <v>14.712942</v>
      </c>
      <c r="C227">
        <v>5.7324120000000001</v>
      </c>
      <c r="D227">
        <v>2.9282400000000002</v>
      </c>
    </row>
    <row r="228" spans="1:4" x14ac:dyDescent="0.25">
      <c r="A228">
        <v>70.674205999999998</v>
      </c>
      <c r="B228">
        <v>27.966072</v>
      </c>
      <c r="C228">
        <v>11.42543</v>
      </c>
      <c r="D228">
        <v>5.9206349999999999</v>
      </c>
    </row>
    <row r="229" spans="1:4" x14ac:dyDescent="0.25">
      <c r="A229">
        <v>62.183498</v>
      </c>
      <c r="B229">
        <v>26.208447</v>
      </c>
      <c r="C229">
        <v>10.143476</v>
      </c>
      <c r="D229">
        <v>5.3669979999999997</v>
      </c>
    </row>
    <row r="230" spans="1:4" x14ac:dyDescent="0.25">
      <c r="A230">
        <v>87.339684000000005</v>
      </c>
      <c r="B230">
        <v>35.691830000000003</v>
      </c>
      <c r="C230">
        <v>13.649804</v>
      </c>
      <c r="D230">
        <v>7.2421480000000003</v>
      </c>
    </row>
    <row r="231" spans="1:4" x14ac:dyDescent="0.25">
      <c r="A231">
        <v>89.973230000000001</v>
      </c>
      <c r="B231">
        <v>37.497872000000001</v>
      </c>
      <c r="C231">
        <v>14.855420000000001</v>
      </c>
      <c r="D231">
        <v>7.126868</v>
      </c>
    </row>
    <row r="232" spans="1:4" x14ac:dyDescent="0.25">
      <c r="A232">
        <v>92.851406999999995</v>
      </c>
      <c r="B232">
        <v>40.922227999999997</v>
      </c>
      <c r="C232">
        <v>16.16</v>
      </c>
      <c r="D232">
        <v>7.8216000000000001</v>
      </c>
    </row>
    <row r="233" spans="1:4" x14ac:dyDescent="0.25">
      <c r="A233">
        <v>134.53445199999999</v>
      </c>
      <c r="B233">
        <v>57.15504</v>
      </c>
      <c r="C233">
        <v>21.344939</v>
      </c>
      <c r="D233">
        <v>11.45965</v>
      </c>
    </row>
    <row r="234" spans="1:4" x14ac:dyDescent="0.25">
      <c r="A234">
        <v>92.342448000000005</v>
      </c>
      <c r="B234">
        <v>41.098272000000001</v>
      </c>
      <c r="C234">
        <v>16.081600000000002</v>
      </c>
      <c r="D234">
        <v>8.2696000000000005</v>
      </c>
    </row>
    <row r="235" spans="1:4" x14ac:dyDescent="0.25">
      <c r="A235">
        <v>151.3578</v>
      </c>
      <c r="B235">
        <v>68.000771999999998</v>
      </c>
      <c r="C235">
        <v>26.048997</v>
      </c>
      <c r="D235">
        <v>13.028656</v>
      </c>
    </row>
    <row r="236" spans="1:4" x14ac:dyDescent="0.25">
      <c r="A236">
        <v>50.112133999999998</v>
      </c>
      <c r="B236">
        <v>21.29006</v>
      </c>
      <c r="C236">
        <v>8.3100400000000008</v>
      </c>
      <c r="D236">
        <v>3.9185319999999999</v>
      </c>
    </row>
    <row r="237" spans="1:4" x14ac:dyDescent="0.25">
      <c r="A237">
        <v>158.191202</v>
      </c>
      <c r="B237">
        <v>66.224080000000001</v>
      </c>
      <c r="C237">
        <v>27.008478</v>
      </c>
      <c r="D237">
        <v>13.596498</v>
      </c>
    </row>
    <row r="238" spans="1:4" x14ac:dyDescent="0.25">
      <c r="A238">
        <v>91.518788000000001</v>
      </c>
      <c r="B238">
        <v>36.951991999999997</v>
      </c>
      <c r="C238">
        <v>14.817534</v>
      </c>
      <c r="D238">
        <v>7.7325569999999999</v>
      </c>
    </row>
    <row r="239" spans="1:4" x14ac:dyDescent="0.25">
      <c r="A239">
        <v>64.509604999999993</v>
      </c>
      <c r="B239">
        <v>26.273455999999999</v>
      </c>
      <c r="C239">
        <v>10.261710000000001</v>
      </c>
      <c r="D239">
        <v>5.2046000000000001</v>
      </c>
    </row>
    <row r="240" spans="1:4" x14ac:dyDescent="0.25">
      <c r="A240">
        <v>61.752536999999997</v>
      </c>
      <c r="B240">
        <v>25.322057000000001</v>
      </c>
      <c r="C240">
        <v>10.651828</v>
      </c>
      <c r="D240">
        <v>5.0944399999999996</v>
      </c>
    </row>
    <row r="241" spans="1:4" x14ac:dyDescent="0.25">
      <c r="A241">
        <v>57.641399999999997</v>
      </c>
      <c r="B241">
        <v>24.240449999999999</v>
      </c>
      <c r="C241">
        <v>8.8470899999999997</v>
      </c>
      <c r="D241">
        <v>4.7392799999999999</v>
      </c>
    </row>
    <row r="242" spans="1:4" x14ac:dyDescent="0.25">
      <c r="A242">
        <v>105.985089</v>
      </c>
      <c r="B242">
        <v>42.127932000000001</v>
      </c>
      <c r="C242">
        <v>17.738285000000001</v>
      </c>
      <c r="D242">
        <v>8.567418</v>
      </c>
    </row>
    <row r="243" spans="1:4" x14ac:dyDescent="0.25">
      <c r="A243">
        <v>42.819344999999998</v>
      </c>
      <c r="B243">
        <v>18.132044</v>
      </c>
      <c r="C243">
        <v>6.7793850000000004</v>
      </c>
      <c r="D243">
        <v>3.593464</v>
      </c>
    </row>
    <row r="244" spans="1:4" x14ac:dyDescent="0.25">
      <c r="A244">
        <v>40.820746999999997</v>
      </c>
      <c r="B244">
        <v>16.757999999999999</v>
      </c>
      <c r="C244">
        <v>6.9070320000000001</v>
      </c>
      <c r="D244">
        <v>3.28491</v>
      </c>
    </row>
    <row r="245" spans="1:4" x14ac:dyDescent="0.25">
      <c r="A245">
        <v>77.409227999999999</v>
      </c>
      <c r="B245">
        <v>32.524619999999999</v>
      </c>
      <c r="C245">
        <v>13.710345999999999</v>
      </c>
      <c r="D245">
        <v>6.6485599999999998</v>
      </c>
    </row>
    <row r="246" spans="1:4" x14ac:dyDescent="0.25">
      <c r="A246">
        <v>72.094464000000002</v>
      </c>
      <c r="B246">
        <v>29.707857000000001</v>
      </c>
      <c r="C246">
        <v>11.804016000000001</v>
      </c>
      <c r="D246">
        <v>5.7785979999999997</v>
      </c>
    </row>
    <row r="247" spans="1:4" x14ac:dyDescent="0.25">
      <c r="A247">
        <v>97.436064999999999</v>
      </c>
      <c r="B247">
        <v>40.032971000000003</v>
      </c>
      <c r="C247">
        <v>16.774301999999999</v>
      </c>
      <c r="D247">
        <v>8.2518709999999995</v>
      </c>
    </row>
    <row r="248" spans="1:4" x14ac:dyDescent="0.25">
      <c r="A248">
        <v>103.13332200000001</v>
      </c>
      <c r="B248">
        <v>41.981115000000003</v>
      </c>
      <c r="C248">
        <v>16.099174000000001</v>
      </c>
      <c r="D248">
        <v>8.1573539999999998</v>
      </c>
    </row>
    <row r="249" spans="1:4" x14ac:dyDescent="0.25">
      <c r="A249">
        <v>115.74036</v>
      </c>
      <c r="B249">
        <v>44.2029</v>
      </c>
      <c r="C249">
        <v>18.200099999999999</v>
      </c>
      <c r="D249">
        <v>9.0619200000000006</v>
      </c>
    </row>
    <row r="250" spans="1:4" x14ac:dyDescent="0.25">
      <c r="A250">
        <v>158.078891</v>
      </c>
      <c r="B250">
        <v>61.036920000000002</v>
      </c>
      <c r="C250">
        <v>26.345663999999999</v>
      </c>
      <c r="D250">
        <v>12.417263999999999</v>
      </c>
    </row>
    <row r="251" spans="1:4" x14ac:dyDescent="0.25">
      <c r="A251">
        <v>115.34976</v>
      </c>
      <c r="B251">
        <v>44.677199999999999</v>
      </c>
      <c r="C251">
        <v>17.896920000000001</v>
      </c>
      <c r="D251">
        <v>9.3567300000000007</v>
      </c>
    </row>
    <row r="252" spans="1:4" x14ac:dyDescent="0.25">
      <c r="A252">
        <v>182.060698</v>
      </c>
      <c r="B252">
        <v>78.050662000000003</v>
      </c>
      <c r="C252">
        <v>29.859059999999999</v>
      </c>
      <c r="D252">
        <v>15.202769999999999</v>
      </c>
    </row>
    <row r="253" spans="1:4" x14ac:dyDescent="0.25">
      <c r="A253">
        <v>57.962704000000002</v>
      </c>
      <c r="B253">
        <v>23.671555999999999</v>
      </c>
      <c r="C253">
        <v>9.4197509999999998</v>
      </c>
      <c r="D253">
        <v>4.8177820000000002</v>
      </c>
    </row>
    <row r="254" spans="1:4" x14ac:dyDescent="0.25">
      <c r="A254">
        <v>197.20454000000001</v>
      </c>
      <c r="B254">
        <v>80.442053999999999</v>
      </c>
      <c r="C254">
        <v>32.633600000000001</v>
      </c>
      <c r="D254">
        <v>15.8384</v>
      </c>
    </row>
    <row r="255" spans="1:4" x14ac:dyDescent="0.25">
      <c r="A255">
        <v>107.67650399999999</v>
      </c>
      <c r="B255">
        <v>45.779043000000001</v>
      </c>
      <c r="C255">
        <v>18.329467999999999</v>
      </c>
      <c r="D255">
        <v>8.7744999999999997</v>
      </c>
    </row>
    <row r="256" spans="1:4" x14ac:dyDescent="0.25">
      <c r="A256">
        <v>71.51634</v>
      </c>
      <c r="B256">
        <v>30.508455000000001</v>
      </c>
      <c r="C256">
        <v>12.692841</v>
      </c>
      <c r="D256">
        <v>6.0411450000000002</v>
      </c>
    </row>
    <row r="257" spans="1:4" x14ac:dyDescent="0.25">
      <c r="A257">
        <v>61.253577</v>
      </c>
      <c r="B257">
        <v>25.249285</v>
      </c>
      <c r="C257">
        <v>10.405585</v>
      </c>
      <c r="D257">
        <v>5.4511599999999998</v>
      </c>
    </row>
    <row r="258" spans="1:4" x14ac:dyDescent="0.25">
      <c r="A258">
        <v>56.69838</v>
      </c>
      <c r="B258">
        <v>23.252324999999999</v>
      </c>
      <c r="C258">
        <v>9.5371500000000005</v>
      </c>
      <c r="D258">
        <v>4.866225</v>
      </c>
    </row>
    <row r="259" spans="1:4" x14ac:dyDescent="0.25">
      <c r="A259">
        <v>104.43423900000001</v>
      </c>
      <c r="B259">
        <v>43.084308</v>
      </c>
      <c r="C259">
        <v>16.814757</v>
      </c>
      <c r="D259">
        <v>9.0423799999999996</v>
      </c>
    </row>
    <row r="260" spans="1:4" x14ac:dyDescent="0.25">
      <c r="A260">
        <v>40.583437000000004</v>
      </c>
      <c r="B260">
        <v>17.895569999999999</v>
      </c>
      <c r="C260">
        <v>7.1853660000000001</v>
      </c>
      <c r="D260">
        <v>3.408344</v>
      </c>
    </row>
    <row r="261" spans="1:4" x14ac:dyDescent="0.25">
      <c r="A261">
        <v>42.794289999999997</v>
      </c>
      <c r="B261">
        <v>16.781939999999999</v>
      </c>
      <c r="C261">
        <v>6.91866</v>
      </c>
      <c r="D261">
        <v>3.4302600000000001</v>
      </c>
    </row>
    <row r="262" spans="1:4" x14ac:dyDescent="0.25">
      <c r="A262">
        <v>77.054717999999994</v>
      </c>
      <c r="B262">
        <v>32.09796</v>
      </c>
      <c r="C262">
        <v>13.665704</v>
      </c>
      <c r="D262">
        <v>6.4884959999999996</v>
      </c>
    </row>
    <row r="263" spans="1:4" x14ac:dyDescent="0.25">
      <c r="A263">
        <v>68.967770999999999</v>
      </c>
      <c r="B263">
        <v>28.964634</v>
      </c>
      <c r="C263">
        <v>12.570964</v>
      </c>
      <c r="D263">
        <v>6.1933759999999998</v>
      </c>
    </row>
    <row r="264" spans="1:4" x14ac:dyDescent="0.25">
      <c r="A264">
        <v>103.314724</v>
      </c>
      <c r="B264">
        <v>40.238121</v>
      </c>
      <c r="C264">
        <v>16.969581000000002</v>
      </c>
      <c r="D264">
        <v>8.1451410000000006</v>
      </c>
    </row>
    <row r="265" spans="1:4" x14ac:dyDescent="0.25">
      <c r="A265">
        <v>98.007689999999997</v>
      </c>
      <c r="B265">
        <v>43.357545000000002</v>
      </c>
      <c r="C265">
        <v>16.149243999999999</v>
      </c>
      <c r="D265">
        <v>8.6494140000000002</v>
      </c>
    </row>
    <row r="266" spans="1:4" x14ac:dyDescent="0.25">
      <c r="A266">
        <v>111.6</v>
      </c>
      <c r="B266">
        <v>47.550899999999999</v>
      </c>
      <c r="C266">
        <v>18.860399999999998</v>
      </c>
      <c r="D266">
        <v>9.6348000000000003</v>
      </c>
    </row>
    <row r="267" spans="1:4" x14ac:dyDescent="0.25">
      <c r="A267">
        <v>155.69786300000001</v>
      </c>
      <c r="B267">
        <v>61.717440000000003</v>
      </c>
      <c r="C267">
        <v>26.096352</v>
      </c>
      <c r="D267">
        <v>12.741624</v>
      </c>
    </row>
    <row r="268" spans="1:4" x14ac:dyDescent="0.25">
      <c r="A268">
        <v>108.37475999999999</v>
      </c>
      <c r="B268">
        <v>47.602049999999998</v>
      </c>
      <c r="C268">
        <v>19.05012</v>
      </c>
      <c r="D268">
        <v>9.5585400000000007</v>
      </c>
    </row>
    <row r="269" spans="1:4" x14ac:dyDescent="0.25">
      <c r="A269">
        <v>185.8134</v>
      </c>
      <c r="B269">
        <v>79.181720999999996</v>
      </c>
      <c r="C269">
        <v>29.695115999999999</v>
      </c>
      <c r="D269">
        <v>15.023645999999999</v>
      </c>
    </row>
    <row r="270" spans="1:4" x14ac:dyDescent="0.25">
      <c r="A270">
        <v>55.900607999999998</v>
      </c>
      <c r="B270">
        <v>24.978134000000001</v>
      </c>
      <c r="C270">
        <v>9.7719269999999998</v>
      </c>
      <c r="D270">
        <v>4.6759979999999999</v>
      </c>
    </row>
    <row r="271" spans="1:4" x14ac:dyDescent="0.25">
      <c r="A271">
        <v>182.783838</v>
      </c>
      <c r="B271">
        <v>82.81035</v>
      </c>
      <c r="C271">
        <v>32.726399999999998</v>
      </c>
      <c r="D271">
        <v>16.747199999999999</v>
      </c>
    </row>
    <row r="272" spans="1:4" x14ac:dyDescent="0.25">
      <c r="A272">
        <v>105.02949599999999</v>
      </c>
      <c r="B272">
        <v>41.848497000000002</v>
      </c>
      <c r="C272">
        <v>17.19482</v>
      </c>
      <c r="D272">
        <v>8.8523750000000003</v>
      </c>
    </row>
    <row r="273" spans="1:4" x14ac:dyDescent="0.25">
      <c r="A273">
        <v>74.005084999999994</v>
      </c>
      <c r="B273">
        <v>30.188447</v>
      </c>
      <c r="C273">
        <v>12.434331</v>
      </c>
      <c r="D273">
        <v>6.2447100000000004</v>
      </c>
    </row>
    <row r="274" spans="1:4" x14ac:dyDescent="0.25">
      <c r="A274">
        <v>68.786664999999999</v>
      </c>
      <c r="B274">
        <v>27.741420000000002</v>
      </c>
      <c r="C274">
        <v>10.965695999999999</v>
      </c>
      <c r="D274">
        <v>6.0063360000000001</v>
      </c>
    </row>
    <row r="275" spans="1:4" x14ac:dyDescent="0.25">
      <c r="A275">
        <v>63.211820000000003</v>
      </c>
      <c r="B275">
        <v>25.014887999999999</v>
      </c>
      <c r="C275">
        <v>10.335728</v>
      </c>
      <c r="D275">
        <v>4.9457079999999998</v>
      </c>
    </row>
    <row r="276" spans="1:4" x14ac:dyDescent="0.25">
      <c r="A276">
        <v>112.026976</v>
      </c>
      <c r="B276">
        <v>48.080176999999999</v>
      </c>
      <c r="C276">
        <v>19.761616</v>
      </c>
      <c r="D276">
        <v>9.4809680000000007</v>
      </c>
    </row>
    <row r="277" spans="1:4" x14ac:dyDescent="0.25">
      <c r="A277">
        <v>48.228934000000002</v>
      </c>
      <c r="B277">
        <v>20.541475999999999</v>
      </c>
      <c r="C277">
        <v>7.7884739999999999</v>
      </c>
      <c r="D277">
        <v>3.8400029999999998</v>
      </c>
    </row>
    <row r="278" spans="1:4" x14ac:dyDescent="0.25">
      <c r="A278">
        <v>44.957439999999998</v>
      </c>
      <c r="B278">
        <v>18.164448</v>
      </c>
      <c r="C278">
        <v>7.7100600000000004</v>
      </c>
      <c r="D278">
        <v>3.6337139999999999</v>
      </c>
    </row>
    <row r="279" spans="1:4" x14ac:dyDescent="0.25">
      <c r="A279">
        <v>85.070751999999999</v>
      </c>
      <c r="B279">
        <v>34.951014000000001</v>
      </c>
      <c r="C279">
        <v>15.08</v>
      </c>
      <c r="D279">
        <v>6.9143249999999998</v>
      </c>
    </row>
    <row r="280" spans="1:4" x14ac:dyDescent="0.25">
      <c r="A280">
        <v>81.676502999999997</v>
      </c>
      <c r="B280">
        <v>34.685940000000002</v>
      </c>
      <c r="C280">
        <v>13.328541</v>
      </c>
      <c r="D280">
        <v>6.7058600000000004</v>
      </c>
    </row>
    <row r="281" spans="1:4" x14ac:dyDescent="0.25">
      <c r="A281">
        <v>114.034074</v>
      </c>
      <c r="B281">
        <v>47.082948000000002</v>
      </c>
      <c r="C281">
        <v>17.749269999999999</v>
      </c>
      <c r="D281">
        <v>9.0337259999999997</v>
      </c>
    </row>
    <row r="282" spans="1:4" x14ac:dyDescent="0.25">
      <c r="A282">
        <v>105.74615799999999</v>
      </c>
      <c r="B282">
        <v>44.411904</v>
      </c>
      <c r="C282">
        <v>18.876006</v>
      </c>
      <c r="D282">
        <v>8.9507759999999994</v>
      </c>
    </row>
    <row r="283" spans="1:4" x14ac:dyDescent="0.25">
      <c r="A283">
        <v>128.45776000000001</v>
      </c>
      <c r="B283">
        <v>53.645690999999999</v>
      </c>
      <c r="C283">
        <v>20.190375</v>
      </c>
      <c r="D283">
        <v>9.9167120000000004</v>
      </c>
    </row>
    <row r="284" spans="1:4" x14ac:dyDescent="0.25">
      <c r="A284">
        <v>166.67796000000001</v>
      </c>
      <c r="B284">
        <v>68.198700000000002</v>
      </c>
      <c r="C284">
        <v>28.695720000000001</v>
      </c>
      <c r="D284">
        <v>13.41494</v>
      </c>
    </row>
    <row r="285" spans="1:4" x14ac:dyDescent="0.25">
      <c r="A285">
        <v>118.743296</v>
      </c>
      <c r="B285">
        <v>50.989862000000002</v>
      </c>
      <c r="C285">
        <v>19.61703</v>
      </c>
      <c r="D285">
        <v>10.464103</v>
      </c>
    </row>
    <row r="286" spans="1:4" x14ac:dyDescent="0.25">
      <c r="A286">
        <v>192.16407599999999</v>
      </c>
      <c r="B286">
        <v>80.588234999999997</v>
      </c>
      <c r="C286">
        <v>31.936788</v>
      </c>
      <c r="D286">
        <v>16.270254000000001</v>
      </c>
    </row>
    <row r="287" spans="1:4" x14ac:dyDescent="0.25">
      <c r="A287">
        <v>61.787610000000001</v>
      </c>
      <c r="B287">
        <v>25.879472</v>
      </c>
      <c r="C287">
        <v>10.897399999999999</v>
      </c>
      <c r="D287">
        <v>5.2344549999999996</v>
      </c>
    </row>
    <row r="288" spans="1:4" x14ac:dyDescent="0.25">
      <c r="A288">
        <v>220.40350100000001</v>
      </c>
      <c r="B288">
        <v>85.445784000000003</v>
      </c>
      <c r="C288">
        <v>36.435245000000002</v>
      </c>
      <c r="D288">
        <v>18.1662</v>
      </c>
    </row>
    <row r="289" spans="1:4" x14ac:dyDescent="0.25">
      <c r="A289">
        <v>115.055348</v>
      </c>
      <c r="B289">
        <v>46.188755</v>
      </c>
      <c r="C289">
        <v>19.125326000000001</v>
      </c>
      <c r="D289">
        <v>9.5907060000000008</v>
      </c>
    </row>
    <row r="290" spans="1:4" x14ac:dyDescent="0.25">
      <c r="A290">
        <v>84.533196000000004</v>
      </c>
      <c r="B290">
        <v>35.363196000000002</v>
      </c>
      <c r="C290">
        <v>13.78496</v>
      </c>
      <c r="D290">
        <v>6.9618399999999996</v>
      </c>
    </row>
    <row r="291" spans="1:4" x14ac:dyDescent="0.25">
      <c r="A291">
        <v>68.690218999999999</v>
      </c>
      <c r="B291">
        <v>29.480640000000001</v>
      </c>
      <c r="C291">
        <v>11.103456</v>
      </c>
      <c r="D291">
        <v>5.878908</v>
      </c>
    </row>
    <row r="292" spans="1:4" x14ac:dyDescent="0.25">
      <c r="A292">
        <v>62.274892000000001</v>
      </c>
      <c r="B292">
        <v>24.786335999999999</v>
      </c>
      <c r="C292">
        <v>9.9814129999999999</v>
      </c>
      <c r="D292">
        <v>4.9765480000000002</v>
      </c>
    </row>
    <row r="293" spans="1:4" x14ac:dyDescent="0.25">
      <c r="A293">
        <v>108.885926</v>
      </c>
      <c r="B293">
        <v>45.681640999999999</v>
      </c>
      <c r="C293">
        <v>18.206047999999999</v>
      </c>
      <c r="D293">
        <v>9.3238880000000002</v>
      </c>
    </row>
    <row r="294" spans="1:4" x14ac:dyDescent="0.25">
      <c r="A294">
        <v>46.918441999999999</v>
      </c>
      <c r="B294">
        <v>20.555223999999999</v>
      </c>
      <c r="C294">
        <v>8.0447100000000002</v>
      </c>
      <c r="D294">
        <v>3.7456830000000001</v>
      </c>
    </row>
    <row r="295" spans="1:4" x14ac:dyDescent="0.25">
      <c r="A295">
        <v>45.936351999999999</v>
      </c>
      <c r="B295">
        <v>19.640864000000001</v>
      </c>
      <c r="C295">
        <v>7.7206299999999999</v>
      </c>
      <c r="D295">
        <v>3.6344699999999999</v>
      </c>
    </row>
    <row r="296" spans="1:4" x14ac:dyDescent="0.25">
      <c r="A296">
        <v>89.526176000000007</v>
      </c>
      <c r="B296">
        <v>36.720502000000003</v>
      </c>
      <c r="C296">
        <v>14.1404</v>
      </c>
      <c r="D296">
        <v>6.9672499999999999</v>
      </c>
    </row>
    <row r="297" spans="1:4" x14ac:dyDescent="0.25">
      <c r="A297">
        <v>82.195008000000001</v>
      </c>
      <c r="B297">
        <v>33.811728000000002</v>
      </c>
      <c r="C297">
        <v>13.727240999999999</v>
      </c>
      <c r="D297">
        <v>6.7238150000000001</v>
      </c>
    </row>
    <row r="298" spans="1:4" x14ac:dyDescent="0.25">
      <c r="A298">
        <v>109.63936200000001</v>
      </c>
      <c r="B298">
        <v>44.186999999999998</v>
      </c>
      <c r="C298">
        <v>17.354036000000001</v>
      </c>
      <c r="D298">
        <v>8.9639640000000007</v>
      </c>
    </row>
    <row r="299" spans="1:4" x14ac:dyDescent="0.25">
      <c r="A299">
        <v>109.229743</v>
      </c>
      <c r="B299">
        <v>46.328831999999998</v>
      </c>
      <c r="C299">
        <v>18.979213999999999</v>
      </c>
      <c r="D299">
        <v>9.1407080000000001</v>
      </c>
    </row>
    <row r="300" spans="1:4" x14ac:dyDescent="0.25">
      <c r="A300">
        <v>124.562112</v>
      </c>
      <c r="B300">
        <v>53.080621000000001</v>
      </c>
      <c r="C300">
        <v>21.408989999999999</v>
      </c>
      <c r="D300">
        <v>9.9095230000000001</v>
      </c>
    </row>
    <row r="301" spans="1:4" x14ac:dyDescent="0.25">
      <c r="A301">
        <v>173.77601999999999</v>
      </c>
      <c r="B301">
        <v>72.420725000000004</v>
      </c>
      <c r="C301">
        <v>27.720649999999999</v>
      </c>
      <c r="D301">
        <v>13.486594999999999</v>
      </c>
    </row>
    <row r="302" spans="1:4" x14ac:dyDescent="0.25">
      <c r="A302">
        <v>123.390952</v>
      </c>
      <c r="B302">
        <v>50.774107999999998</v>
      </c>
      <c r="C302">
        <v>20.430810000000001</v>
      </c>
      <c r="D302">
        <v>10.441509</v>
      </c>
    </row>
    <row r="303" spans="1:4" x14ac:dyDescent="0.25">
      <c r="A303">
        <v>206.39174399999999</v>
      </c>
      <c r="B303">
        <v>82.424549999999996</v>
      </c>
      <c r="C303">
        <v>32.299019999999999</v>
      </c>
      <c r="D303">
        <v>17.512910999999999</v>
      </c>
    </row>
    <row r="304" spans="1:4" x14ac:dyDescent="0.25">
      <c r="A304">
        <v>63.767249999999997</v>
      </c>
      <c r="B304">
        <v>25.300436000000001</v>
      </c>
      <c r="C304">
        <v>10.958764</v>
      </c>
      <c r="D304">
        <v>5.3042829999999999</v>
      </c>
    </row>
    <row r="305" spans="1:4" x14ac:dyDescent="0.25">
      <c r="A305">
        <v>220.57318900000001</v>
      </c>
      <c r="B305">
        <v>91.243511999999996</v>
      </c>
      <c r="C305">
        <v>36.792279999999998</v>
      </c>
      <c r="D305">
        <v>17.418336</v>
      </c>
    </row>
    <row r="306" spans="1:4" x14ac:dyDescent="0.25">
      <c r="A306">
        <v>113.767415</v>
      </c>
      <c r="B306">
        <v>47.934190000000001</v>
      </c>
      <c r="C306">
        <v>20.040108</v>
      </c>
      <c r="D306">
        <v>9.2590249999999994</v>
      </c>
    </row>
    <row r="307" spans="1:4" x14ac:dyDescent="0.25">
      <c r="A307">
        <v>85.593736000000007</v>
      </c>
      <c r="B307">
        <v>33.429164999999998</v>
      </c>
      <c r="C307">
        <v>13.2532</v>
      </c>
      <c r="D307">
        <v>7.0611199999999998</v>
      </c>
    </row>
    <row r="308" spans="1:4" x14ac:dyDescent="0.25">
      <c r="A308">
        <v>71.569360000000003</v>
      </c>
      <c r="B308">
        <v>28.354374</v>
      </c>
      <c r="C308">
        <v>11.45384</v>
      </c>
      <c r="D308">
        <v>5.5175400000000003</v>
      </c>
    </row>
    <row r="309" spans="1:4" x14ac:dyDescent="0.25">
      <c r="A309">
        <v>60.371468</v>
      </c>
      <c r="B309">
        <v>26.619509999999998</v>
      </c>
      <c r="C309">
        <v>10.418405999999999</v>
      </c>
      <c r="D309">
        <v>5.1998610000000003</v>
      </c>
    </row>
    <row r="310" spans="1:4" x14ac:dyDescent="0.25">
      <c r="A310">
        <v>115.25841200000001</v>
      </c>
      <c r="B310">
        <v>47.041637999999999</v>
      </c>
      <c r="C310">
        <v>19.216912000000001</v>
      </c>
      <c r="D310">
        <v>9.8220200000000002</v>
      </c>
    </row>
    <row r="311" spans="1:4" x14ac:dyDescent="0.25">
      <c r="A311">
        <v>45.448546</v>
      </c>
      <c r="B311">
        <v>19.389479999999999</v>
      </c>
      <c r="C311">
        <v>7.6247819999999997</v>
      </c>
      <c r="D311">
        <v>4.0759990000000004</v>
      </c>
    </row>
    <row r="312" spans="1:4" x14ac:dyDescent="0.25">
      <c r="A312">
        <v>43.867240000000002</v>
      </c>
      <c r="B312">
        <v>18.274823999999999</v>
      </c>
      <c r="C312">
        <v>7.7360569999999997</v>
      </c>
      <c r="D312">
        <v>3.7260279999999999</v>
      </c>
    </row>
    <row r="313" spans="1:4" x14ac:dyDescent="0.25">
      <c r="A313">
        <v>90.982724000000005</v>
      </c>
      <c r="B313">
        <v>36.658320000000003</v>
      </c>
      <c r="C313">
        <v>15.0998</v>
      </c>
      <c r="D313">
        <v>7.2112540000000003</v>
      </c>
    </row>
    <row r="314" spans="1:4" x14ac:dyDescent="0.25">
      <c r="A314">
        <v>84.447035999999997</v>
      </c>
      <c r="B314">
        <v>34.288671999999998</v>
      </c>
      <c r="C314">
        <v>12.818935</v>
      </c>
      <c r="D314">
        <v>6.5244479999999996</v>
      </c>
    </row>
    <row r="315" spans="1:4" x14ac:dyDescent="0.25">
      <c r="A315">
        <v>109.85404800000001</v>
      </c>
      <c r="B315">
        <v>45.735880000000002</v>
      </c>
      <c r="C315">
        <v>18.112984000000001</v>
      </c>
      <c r="D315">
        <v>8.8806200000000004</v>
      </c>
    </row>
    <row r="316" spans="1:4" x14ac:dyDescent="0.25">
      <c r="A316">
        <v>113.73915</v>
      </c>
      <c r="B316">
        <v>47.626224000000001</v>
      </c>
      <c r="C316">
        <v>19.168406999999998</v>
      </c>
      <c r="D316">
        <v>9.4161339999999996</v>
      </c>
    </row>
    <row r="317" spans="1:4" x14ac:dyDescent="0.25">
      <c r="A317">
        <v>123.45878</v>
      </c>
      <c r="B317">
        <v>49.734971000000002</v>
      </c>
      <c r="C317">
        <v>20.305356</v>
      </c>
      <c r="D317">
        <v>10.062372</v>
      </c>
    </row>
    <row r="318" spans="1:4" x14ac:dyDescent="0.25">
      <c r="A318">
        <v>162.338064</v>
      </c>
      <c r="B318">
        <v>71.252662999999998</v>
      </c>
      <c r="C318">
        <v>27.065200000000001</v>
      </c>
      <c r="D318">
        <v>14.63452</v>
      </c>
    </row>
    <row r="319" spans="1:4" x14ac:dyDescent="0.25">
      <c r="A319">
        <v>122.262812</v>
      </c>
      <c r="B319">
        <v>51.967101</v>
      </c>
      <c r="C319">
        <v>19.722000000000001</v>
      </c>
      <c r="D319">
        <v>10.060295999999999</v>
      </c>
    </row>
    <row r="320" spans="1:4" x14ac:dyDescent="0.25">
      <c r="A320">
        <v>197.432515</v>
      </c>
      <c r="B320">
        <v>86.466965000000002</v>
      </c>
      <c r="C320">
        <v>33.202033</v>
      </c>
      <c r="D320">
        <v>16.673715000000001</v>
      </c>
    </row>
    <row r="321" spans="1:4" x14ac:dyDescent="0.25">
      <c r="A321">
        <v>65.492168000000007</v>
      </c>
      <c r="B321">
        <v>26.866959999999999</v>
      </c>
      <c r="C321">
        <v>10.323333</v>
      </c>
      <c r="D321">
        <v>5.2711139999999999</v>
      </c>
    </row>
    <row r="322" spans="1:4" x14ac:dyDescent="0.25">
      <c r="A322">
        <v>206.09752499999999</v>
      </c>
      <c r="B322">
        <v>90.104859000000005</v>
      </c>
      <c r="C322">
        <v>36.287948</v>
      </c>
      <c r="D322">
        <v>18.213628</v>
      </c>
    </row>
    <row r="323" spans="1:4" x14ac:dyDescent="0.25">
      <c r="A323">
        <v>122.420725</v>
      </c>
      <c r="B323">
        <v>50.691645000000001</v>
      </c>
      <c r="C323">
        <v>19.299658000000001</v>
      </c>
      <c r="D323">
        <v>9.5345429999999993</v>
      </c>
    </row>
    <row r="324" spans="1:4" x14ac:dyDescent="0.25">
      <c r="A324">
        <v>83.132496000000003</v>
      </c>
      <c r="B324">
        <v>34.078634999999998</v>
      </c>
      <c r="C324">
        <v>14.416008</v>
      </c>
      <c r="D324">
        <v>7.1468610000000004</v>
      </c>
    </row>
    <row r="325" spans="1:4" x14ac:dyDescent="0.25">
      <c r="A325">
        <v>70.573794000000007</v>
      </c>
      <c r="B325">
        <v>28.830138000000002</v>
      </c>
      <c r="C325">
        <v>11.8668</v>
      </c>
      <c r="D325">
        <v>6.01518</v>
      </c>
    </row>
    <row r="326" spans="1:4" x14ac:dyDescent="0.25">
      <c r="A326">
        <v>63.168289000000001</v>
      </c>
      <c r="B326">
        <v>26.946480000000001</v>
      </c>
      <c r="C326">
        <v>9.8693039999999996</v>
      </c>
      <c r="D326">
        <v>5.4469050000000001</v>
      </c>
    </row>
    <row r="327" spans="1:4" x14ac:dyDescent="0.25">
      <c r="A327">
        <v>117.95923999999999</v>
      </c>
      <c r="B327">
        <v>50.230004999999998</v>
      </c>
      <c r="C327">
        <v>18.632016</v>
      </c>
      <c r="D327">
        <v>9.5728620000000006</v>
      </c>
    </row>
    <row r="328" spans="1:4" x14ac:dyDescent="0.25">
      <c r="A328">
        <v>49.921002999999999</v>
      </c>
      <c r="B328">
        <v>20.058425</v>
      </c>
      <c r="C328">
        <v>7.7954920000000003</v>
      </c>
      <c r="D328">
        <v>3.8838509999999999</v>
      </c>
    </row>
    <row r="329" spans="1:4" x14ac:dyDescent="0.25">
      <c r="A329">
        <v>45.694659999999999</v>
      </c>
      <c r="B329">
        <v>19.568448</v>
      </c>
      <c r="C329">
        <v>7.2622340000000003</v>
      </c>
      <c r="D329">
        <v>3.789822</v>
      </c>
    </row>
    <row r="330" spans="1:4" x14ac:dyDescent="0.25">
      <c r="A330">
        <v>87.447535999999999</v>
      </c>
      <c r="B330">
        <v>35.145088000000001</v>
      </c>
      <c r="C330">
        <v>15.296244</v>
      </c>
      <c r="D330">
        <v>7.6510540000000002</v>
      </c>
    </row>
    <row r="331" spans="1:4" x14ac:dyDescent="0.25">
      <c r="A331">
        <v>77.925686999999996</v>
      </c>
      <c r="B331">
        <v>32.521838000000002</v>
      </c>
      <c r="C331">
        <v>13.836929</v>
      </c>
      <c r="D331">
        <v>6.3974399999999996</v>
      </c>
    </row>
    <row r="332" spans="1:4" x14ac:dyDescent="0.25">
      <c r="A332">
        <v>107.963424</v>
      </c>
      <c r="B332">
        <v>44.9985</v>
      </c>
      <c r="C332">
        <v>18.101991999999999</v>
      </c>
      <c r="D332">
        <v>8.9511520000000004</v>
      </c>
    </row>
    <row r="333" spans="1:4" x14ac:dyDescent="0.25">
      <c r="A333">
        <v>109.95082499999999</v>
      </c>
      <c r="B333">
        <v>47.155968000000001</v>
      </c>
      <c r="C333">
        <v>18.093456</v>
      </c>
      <c r="D333">
        <v>9.253209</v>
      </c>
    </row>
    <row r="334" spans="1:4" x14ac:dyDescent="0.25">
      <c r="A334">
        <v>121.16650799999999</v>
      </c>
      <c r="B334">
        <v>51.982674000000003</v>
      </c>
      <c r="C334">
        <v>20.421612</v>
      </c>
      <c r="D334">
        <v>10.685172</v>
      </c>
    </row>
    <row r="335" spans="1:4" x14ac:dyDescent="0.25">
      <c r="A335">
        <v>174.929146</v>
      </c>
      <c r="B335">
        <v>70.670545000000004</v>
      </c>
      <c r="C335">
        <v>27.420200000000001</v>
      </c>
      <c r="D335">
        <v>13.71862</v>
      </c>
    </row>
    <row r="336" spans="1:4" x14ac:dyDescent="0.25">
      <c r="A336">
        <v>127.65712600000001</v>
      </c>
      <c r="B336">
        <v>54.022736999999999</v>
      </c>
      <c r="C336">
        <v>20.344799999999999</v>
      </c>
      <c r="D336">
        <v>10.313568</v>
      </c>
    </row>
    <row r="337" spans="1:4" x14ac:dyDescent="0.25">
      <c r="A337">
        <v>199.93371999999999</v>
      </c>
      <c r="B337">
        <v>88.017523999999995</v>
      </c>
      <c r="C337">
        <v>34.710138000000001</v>
      </c>
      <c r="D337">
        <v>17.080514999999998</v>
      </c>
    </row>
    <row r="338" spans="1:4" x14ac:dyDescent="0.25">
      <c r="A338">
        <v>64.780435999999995</v>
      </c>
      <c r="B338">
        <v>26.415392000000001</v>
      </c>
      <c r="C338">
        <v>10.27309</v>
      </c>
      <c r="D338">
        <v>5.4596159999999996</v>
      </c>
    </row>
    <row r="339" spans="1:4" x14ac:dyDescent="0.25">
      <c r="A339">
        <v>205.75456500000001</v>
      </c>
      <c r="B339">
        <v>92.042885999999996</v>
      </c>
      <c r="C339">
        <v>36.070056000000001</v>
      </c>
      <c r="D339">
        <v>18.41366</v>
      </c>
    </row>
    <row r="340" spans="1:4" x14ac:dyDescent="0.25">
      <c r="A340">
        <v>118.2818</v>
      </c>
      <c r="B340">
        <v>49.235914999999999</v>
      </c>
      <c r="C340">
        <v>18.701733999999998</v>
      </c>
      <c r="D340">
        <v>9.6312660000000001</v>
      </c>
    </row>
    <row r="341" spans="1:4" x14ac:dyDescent="0.25">
      <c r="A341">
        <v>81.739260000000002</v>
      </c>
      <c r="B341">
        <v>34.490834999999997</v>
      </c>
      <c r="C341">
        <v>13.511915999999999</v>
      </c>
      <c r="D341">
        <v>6.9881640000000003</v>
      </c>
    </row>
    <row r="342" spans="1:4" x14ac:dyDescent="0.25">
      <c r="A342">
        <v>69.745316000000003</v>
      </c>
      <c r="B342">
        <v>29.857092000000002</v>
      </c>
      <c r="C342">
        <v>11.21604</v>
      </c>
      <c r="D342">
        <v>5.9333999999999998</v>
      </c>
    </row>
    <row r="343" spans="1:4" x14ac:dyDescent="0.25">
      <c r="A343">
        <v>61.530062000000001</v>
      </c>
      <c r="B343">
        <v>25.721640000000001</v>
      </c>
      <c r="C343">
        <v>9.9523440000000001</v>
      </c>
      <c r="D343">
        <v>5.4064230000000002</v>
      </c>
    </row>
    <row r="344" spans="1:4" x14ac:dyDescent="0.25">
      <c r="A344">
        <v>119.182692</v>
      </c>
      <c r="B344">
        <v>47.224379999999996</v>
      </c>
      <c r="C344">
        <v>19.409312</v>
      </c>
      <c r="D344">
        <v>9.242896</v>
      </c>
    </row>
    <row r="345" spans="1:4" x14ac:dyDescent="0.25">
      <c r="A345">
        <v>46.839342000000002</v>
      </c>
      <c r="B345">
        <v>20.626135000000001</v>
      </c>
      <c r="C345">
        <v>8.0598939999999999</v>
      </c>
      <c r="D345">
        <v>3.9056860000000002</v>
      </c>
    </row>
    <row r="346" spans="1:4" x14ac:dyDescent="0.25">
      <c r="A346">
        <v>46.50074</v>
      </c>
      <c r="B346">
        <v>18.257652</v>
      </c>
      <c r="C346">
        <v>7.5224169999999999</v>
      </c>
      <c r="D346">
        <v>3.9090060000000002</v>
      </c>
    </row>
    <row r="347" spans="1:4" x14ac:dyDescent="0.25">
      <c r="A347">
        <v>87.192509999999999</v>
      </c>
      <c r="B347">
        <v>38.362079999999999</v>
      </c>
      <c r="C347">
        <v>14.272976</v>
      </c>
      <c r="D347">
        <v>7.379111</v>
      </c>
    </row>
    <row r="348" spans="1:4" x14ac:dyDescent="0.25">
      <c r="A348">
        <v>78.925251000000003</v>
      </c>
      <c r="B348">
        <v>34.429749999999999</v>
      </c>
      <c r="C348">
        <v>13.597875</v>
      </c>
      <c r="D348">
        <v>6.7428480000000004</v>
      </c>
    </row>
    <row r="349" spans="1:4" x14ac:dyDescent="0.25">
      <c r="A349">
        <v>111.5688</v>
      </c>
      <c r="B349">
        <v>47.714440000000003</v>
      </c>
      <c r="C349">
        <v>18.726704000000002</v>
      </c>
      <c r="D349">
        <v>9.4796840000000007</v>
      </c>
    </row>
    <row r="350" spans="1:4" x14ac:dyDescent="0.25">
      <c r="A350">
        <v>109.44795000000001</v>
      </c>
      <c r="B350">
        <v>47.761248000000002</v>
      </c>
      <c r="C350">
        <v>18.648630000000001</v>
      </c>
      <c r="D350">
        <v>9.6851929999999999</v>
      </c>
    </row>
    <row r="351" spans="1:4" x14ac:dyDescent="0.25">
      <c r="A351">
        <v>124.418046</v>
      </c>
      <c r="B351">
        <v>52.600403</v>
      </c>
      <c r="C351">
        <v>21.494903999999998</v>
      </c>
      <c r="D351">
        <v>10.228452000000001</v>
      </c>
    </row>
    <row r="352" spans="1:4" x14ac:dyDescent="0.25">
      <c r="A352">
        <v>171.21486200000001</v>
      </c>
      <c r="B352">
        <v>73.04871</v>
      </c>
      <c r="C352">
        <v>27.238440000000001</v>
      </c>
      <c r="D352">
        <v>14.503880000000001</v>
      </c>
    </row>
    <row r="353" spans="1:4" x14ac:dyDescent="0.25">
      <c r="A353">
        <v>129.152086</v>
      </c>
      <c r="B353">
        <v>53.223323000000001</v>
      </c>
      <c r="C353">
        <v>21.293531999999999</v>
      </c>
      <c r="D353">
        <v>10.824263999999999</v>
      </c>
    </row>
    <row r="354" spans="1:4" x14ac:dyDescent="0.25">
      <c r="A354">
        <v>209.67418499999999</v>
      </c>
      <c r="B354">
        <v>82.882885999999999</v>
      </c>
      <c r="C354">
        <v>33.683270999999998</v>
      </c>
      <c r="D354">
        <v>16.711005</v>
      </c>
    </row>
    <row r="355" spans="1:4" x14ac:dyDescent="0.25">
      <c r="A355">
        <v>63.382620000000003</v>
      </c>
      <c r="B355">
        <v>28.015920000000001</v>
      </c>
      <c r="C355">
        <v>10.848212</v>
      </c>
      <c r="D355">
        <v>5.5028699999999997</v>
      </c>
    </row>
    <row r="356" spans="1:4" x14ac:dyDescent="0.25">
      <c r="A356">
        <v>212.613765</v>
      </c>
      <c r="B356">
        <v>92.167919999999995</v>
      </c>
      <c r="C356">
        <v>34.962736</v>
      </c>
      <c r="D356">
        <v>17.145600000000002</v>
      </c>
    </row>
    <row r="357" spans="1:4" x14ac:dyDescent="0.25">
      <c r="A357">
        <v>119.301875</v>
      </c>
      <c r="B357">
        <v>51.092215000000003</v>
      </c>
      <c r="C357">
        <v>19.473564</v>
      </c>
      <c r="D357">
        <v>10.060169</v>
      </c>
    </row>
    <row r="358" spans="1:4" x14ac:dyDescent="0.25">
      <c r="A358">
        <v>84.468024</v>
      </c>
      <c r="B358">
        <v>34.497705000000003</v>
      </c>
      <c r="C358">
        <v>13.459704</v>
      </c>
      <c r="D358">
        <v>6.6384809999999996</v>
      </c>
    </row>
    <row r="359" spans="1:4" x14ac:dyDescent="0.25">
      <c r="A359">
        <v>72.488343999999998</v>
      </c>
      <c r="B359">
        <v>30.434391000000002</v>
      </c>
      <c r="C359">
        <v>11.47472</v>
      </c>
      <c r="D359">
        <v>6.0865200000000002</v>
      </c>
    </row>
    <row r="360" spans="1:4" x14ac:dyDescent="0.25">
      <c r="A360">
        <v>59.362369999999999</v>
      </c>
      <c r="B360">
        <v>26.326274999999999</v>
      </c>
      <c r="C360">
        <v>10.795199999999999</v>
      </c>
      <c r="D360">
        <v>4.9346519999999998</v>
      </c>
    </row>
    <row r="361" spans="1:4" x14ac:dyDescent="0.25">
      <c r="A361">
        <v>112.926928</v>
      </c>
      <c r="B361">
        <v>47.623527000000003</v>
      </c>
      <c r="C361">
        <v>18.387668000000001</v>
      </c>
      <c r="D361">
        <v>9.2457820000000002</v>
      </c>
    </row>
    <row r="362" spans="1:4" x14ac:dyDescent="0.25">
      <c r="A362">
        <v>49.406599</v>
      </c>
      <c r="B362">
        <v>19.113565000000001</v>
      </c>
      <c r="C362">
        <v>8.1011819999999997</v>
      </c>
      <c r="D362">
        <v>3.9449890000000001</v>
      </c>
    </row>
    <row r="363" spans="1:4" x14ac:dyDescent="0.25">
      <c r="A363">
        <v>47.792299999999997</v>
      </c>
      <c r="B363">
        <v>18.879660000000001</v>
      </c>
      <c r="C363">
        <v>7.4987640000000004</v>
      </c>
      <c r="D363">
        <v>4.0010680000000001</v>
      </c>
    </row>
    <row r="364" spans="1:4" x14ac:dyDescent="0.25">
      <c r="A364">
        <v>90.595787999999999</v>
      </c>
      <c r="B364">
        <v>38.006672000000002</v>
      </c>
      <c r="C364">
        <v>14.390256000000001</v>
      </c>
      <c r="D364">
        <v>7.4362849999999998</v>
      </c>
    </row>
    <row r="365" spans="1:4" x14ac:dyDescent="0.25">
      <c r="A365">
        <v>81.698234999999997</v>
      </c>
      <c r="B365">
        <v>33.801617</v>
      </c>
      <c r="C365">
        <v>13.510579999999999</v>
      </c>
      <c r="D365">
        <v>6.5997120000000002</v>
      </c>
    </row>
    <row r="366" spans="1:4" x14ac:dyDescent="0.25">
      <c r="A366">
        <v>113.734224</v>
      </c>
      <c r="B366">
        <v>46.656460000000003</v>
      </c>
      <c r="C366">
        <v>19.219512000000002</v>
      </c>
      <c r="D366">
        <v>9.2232040000000008</v>
      </c>
    </row>
    <row r="367" spans="1:4" x14ac:dyDescent="0.25">
      <c r="A367">
        <v>113.66092500000001</v>
      </c>
      <c r="B367">
        <v>45.880223999999998</v>
      </c>
      <c r="C367">
        <v>18.397124999999999</v>
      </c>
      <c r="D367">
        <v>9.715916</v>
      </c>
    </row>
    <row r="368" spans="1:4" x14ac:dyDescent="0.25">
      <c r="A368">
        <v>127.084058</v>
      </c>
      <c r="B368">
        <v>49.885509999999996</v>
      </c>
      <c r="C368">
        <v>20.278368</v>
      </c>
      <c r="D368">
        <v>10.196274000000001</v>
      </c>
    </row>
    <row r="369" spans="1:4" x14ac:dyDescent="0.25">
      <c r="A369">
        <v>167.48354</v>
      </c>
      <c r="B369">
        <v>72.920928000000004</v>
      </c>
      <c r="C369">
        <v>29.780239999999999</v>
      </c>
      <c r="D369">
        <v>14.5692</v>
      </c>
    </row>
    <row r="370" spans="1:4" x14ac:dyDescent="0.25">
      <c r="A370">
        <v>121.365836</v>
      </c>
      <c r="B370">
        <v>52.439481999999998</v>
      </c>
      <c r="C370">
        <v>19.792584000000002</v>
      </c>
      <c r="D370">
        <v>10.555422</v>
      </c>
    </row>
    <row r="371" spans="1:4" x14ac:dyDescent="0.25">
      <c r="A371">
        <v>213.45649499999999</v>
      </c>
      <c r="B371">
        <v>87.026183000000003</v>
      </c>
      <c r="C371">
        <v>33.130864000000003</v>
      </c>
      <c r="D371">
        <v>16.78389</v>
      </c>
    </row>
    <row r="372" spans="1:4" x14ac:dyDescent="0.25">
      <c r="A372">
        <v>64.158472000000003</v>
      </c>
      <c r="B372">
        <v>27.064688</v>
      </c>
      <c r="C372">
        <v>10.701758999999999</v>
      </c>
      <c r="D372">
        <v>5.5936500000000002</v>
      </c>
    </row>
    <row r="373" spans="1:4" x14ac:dyDescent="0.25">
      <c r="A373">
        <v>205.77600000000001</v>
      </c>
      <c r="B373">
        <v>89.193897000000007</v>
      </c>
      <c r="C373">
        <v>34.384072000000003</v>
      </c>
      <c r="D373">
        <v>17.990378</v>
      </c>
    </row>
    <row r="374" spans="1:4" x14ac:dyDescent="0.25">
      <c r="A374">
        <v>121.22477499999999</v>
      </c>
      <c r="B374">
        <v>46.798299999999998</v>
      </c>
      <c r="C374">
        <v>19.983557999999999</v>
      </c>
      <c r="D374">
        <v>9.5462670000000003</v>
      </c>
    </row>
    <row r="375" spans="1:4" x14ac:dyDescent="0.25">
      <c r="A375">
        <v>85.745844000000005</v>
      </c>
      <c r="B375">
        <v>34.710675000000002</v>
      </c>
      <c r="C375">
        <v>14.046402</v>
      </c>
      <c r="D375">
        <v>6.5773380000000001</v>
      </c>
    </row>
    <row r="376" spans="1:4" x14ac:dyDescent="0.25">
      <c r="A376">
        <v>65.989731000000006</v>
      </c>
      <c r="B376">
        <v>27.646709999999999</v>
      </c>
      <c r="C376">
        <v>11.370939999999999</v>
      </c>
      <c r="D376">
        <v>5.5155659999999997</v>
      </c>
    </row>
    <row r="377" spans="1:4" x14ac:dyDescent="0.25">
      <c r="A377">
        <v>59.125087999999998</v>
      </c>
      <c r="B377">
        <v>26.915208</v>
      </c>
      <c r="C377">
        <v>10.768095000000001</v>
      </c>
      <c r="D377">
        <v>5.0752360000000003</v>
      </c>
    </row>
    <row r="378" spans="1:4" x14ac:dyDescent="0.25">
      <c r="A378">
        <v>116.036098</v>
      </c>
      <c r="B378">
        <v>47.142654</v>
      </c>
      <c r="C378">
        <v>19.196128000000002</v>
      </c>
      <c r="D378">
        <v>9.7084960000000002</v>
      </c>
    </row>
    <row r="379" spans="1:4" x14ac:dyDescent="0.25">
      <c r="A379">
        <v>48.888894000000001</v>
      </c>
      <c r="B379">
        <v>20.280263999999999</v>
      </c>
      <c r="C379">
        <v>7.9213079999999998</v>
      </c>
      <c r="D379">
        <v>3.8305709999999999</v>
      </c>
    </row>
    <row r="380" spans="1:4" x14ac:dyDescent="0.25">
      <c r="A380">
        <v>44.998227999999997</v>
      </c>
      <c r="B380">
        <v>19.495488000000002</v>
      </c>
      <c r="C380">
        <v>7.232145</v>
      </c>
      <c r="D380">
        <v>3.7679040000000001</v>
      </c>
    </row>
    <row r="381" spans="1:4" x14ac:dyDescent="0.25">
      <c r="A381">
        <v>85.540660000000003</v>
      </c>
      <c r="B381">
        <v>36.151220000000002</v>
      </c>
      <c r="C381">
        <v>14.629049999999999</v>
      </c>
      <c r="D381">
        <v>6.9657999999999998</v>
      </c>
    </row>
    <row r="382" spans="1:4" x14ac:dyDescent="0.25">
      <c r="A382">
        <v>82.641720000000007</v>
      </c>
      <c r="B382">
        <v>33.150252000000002</v>
      </c>
      <c r="C382">
        <v>13.006923</v>
      </c>
      <c r="D382">
        <v>6.7996249999999998</v>
      </c>
    </row>
    <row r="383" spans="1:4" x14ac:dyDescent="0.25">
      <c r="A383">
        <v>105.995232</v>
      </c>
      <c r="B383">
        <v>43.330452000000001</v>
      </c>
      <c r="C383">
        <v>17.332280000000001</v>
      </c>
      <c r="D383">
        <v>9.0663420000000006</v>
      </c>
    </row>
    <row r="384" spans="1:4" x14ac:dyDescent="0.25">
      <c r="A384">
        <v>112.02767</v>
      </c>
      <c r="B384">
        <v>47.794176</v>
      </c>
      <c r="C384">
        <v>18.020854</v>
      </c>
      <c r="D384">
        <v>9.3453920000000004</v>
      </c>
    </row>
    <row r="385" spans="1:4" x14ac:dyDescent="0.25">
      <c r="A385">
        <v>121.196568</v>
      </c>
      <c r="B385">
        <v>51.041232000000001</v>
      </c>
      <c r="C385">
        <v>20.940449999999998</v>
      </c>
      <c r="D385">
        <v>10.415834</v>
      </c>
    </row>
    <row r="386" spans="1:4" x14ac:dyDescent="0.25">
      <c r="A386">
        <v>164.9751</v>
      </c>
      <c r="B386">
        <v>67.432974999999999</v>
      </c>
      <c r="C386">
        <v>27.144600000000001</v>
      </c>
      <c r="D386">
        <v>13.843465</v>
      </c>
    </row>
    <row r="387" spans="1:4" x14ac:dyDescent="0.25">
      <c r="A387">
        <v>120.641808</v>
      </c>
      <c r="B387">
        <v>50.23986</v>
      </c>
      <c r="C387">
        <v>19.748550000000002</v>
      </c>
      <c r="D387">
        <v>10.27</v>
      </c>
    </row>
    <row r="388" spans="1:4" x14ac:dyDescent="0.25">
      <c r="A388">
        <v>200.41491600000001</v>
      </c>
      <c r="B388">
        <v>81.175184999999999</v>
      </c>
      <c r="C388">
        <v>34.630049999999997</v>
      </c>
      <c r="D388">
        <v>16.271930999999999</v>
      </c>
    </row>
    <row r="389" spans="1:4" x14ac:dyDescent="0.25">
      <c r="A389">
        <v>65.75958</v>
      </c>
      <c r="B389">
        <v>26.828668</v>
      </c>
      <c r="C389">
        <v>10.115538000000001</v>
      </c>
      <c r="D389">
        <v>5.4375910000000003</v>
      </c>
    </row>
    <row r="390" spans="1:4" x14ac:dyDescent="0.25">
      <c r="A390">
        <v>212.258477</v>
      </c>
      <c r="B390">
        <v>92.436642000000006</v>
      </c>
      <c r="C390">
        <v>36.431710000000002</v>
      </c>
      <c r="D390">
        <v>18.380127999999999</v>
      </c>
    </row>
    <row r="391" spans="1:4" x14ac:dyDescent="0.25">
      <c r="A391">
        <v>112.50268800000001</v>
      </c>
      <c r="B391">
        <v>49.520069999999997</v>
      </c>
      <c r="C391">
        <v>19.380614000000001</v>
      </c>
      <c r="D391">
        <v>9.7937759999999994</v>
      </c>
    </row>
    <row r="392" spans="1:4" x14ac:dyDescent="0.25">
      <c r="A392">
        <v>83.562393999999998</v>
      </c>
      <c r="B392">
        <v>32.912517000000001</v>
      </c>
      <c r="C392">
        <v>13.53064</v>
      </c>
      <c r="D392">
        <v>6.46204</v>
      </c>
    </row>
    <row r="393" spans="1:4" x14ac:dyDescent="0.25">
      <c r="A393">
        <v>70.522693000000004</v>
      </c>
      <c r="B393">
        <v>29.572479999999999</v>
      </c>
      <c r="C393">
        <v>11.581023999999999</v>
      </c>
      <c r="D393">
        <v>5.7038380000000002</v>
      </c>
    </row>
    <row r="394" spans="1:4" x14ac:dyDescent="0.25">
      <c r="A394">
        <v>61.485900000000001</v>
      </c>
      <c r="B394">
        <v>24.955824</v>
      </c>
      <c r="C394">
        <v>10.504156</v>
      </c>
      <c r="D394">
        <v>5.3779820000000003</v>
      </c>
    </row>
    <row r="395" spans="1:4" x14ac:dyDescent="0.25">
      <c r="A395">
        <v>109.411338</v>
      </c>
      <c r="B395">
        <v>46.633440999999998</v>
      </c>
      <c r="C395">
        <v>19.091408000000001</v>
      </c>
      <c r="D395">
        <v>9.5523679999999995</v>
      </c>
    </row>
    <row r="396" spans="1:4" x14ac:dyDescent="0.25">
      <c r="A396">
        <v>46.159488000000003</v>
      </c>
      <c r="B396">
        <v>20.415780000000002</v>
      </c>
      <c r="C396">
        <v>7.6784340000000002</v>
      </c>
      <c r="D396">
        <v>3.769263</v>
      </c>
    </row>
    <row r="397" spans="1:4" x14ac:dyDescent="0.25">
      <c r="A397">
        <v>43.774588000000001</v>
      </c>
      <c r="B397">
        <v>18.81392</v>
      </c>
      <c r="C397">
        <v>7.3793699999999998</v>
      </c>
      <c r="D397">
        <v>3.8450160000000002</v>
      </c>
    </row>
    <row r="398" spans="1:4" x14ac:dyDescent="0.25">
      <c r="A398">
        <v>84.853201999999996</v>
      </c>
      <c r="B398">
        <v>35.070672000000002</v>
      </c>
      <c r="C398">
        <v>14.08675</v>
      </c>
      <c r="D398">
        <v>7.5414500000000002</v>
      </c>
    </row>
    <row r="399" spans="1:4" x14ac:dyDescent="0.25">
      <c r="A399">
        <v>76.738740000000007</v>
      </c>
      <c r="B399">
        <v>34.376807999999997</v>
      </c>
      <c r="C399">
        <v>13.682055</v>
      </c>
      <c r="D399">
        <v>6.9731899999999998</v>
      </c>
    </row>
    <row r="400" spans="1:4" x14ac:dyDescent="0.25">
      <c r="A400">
        <v>113.870904</v>
      </c>
      <c r="B400">
        <v>47.585999999999999</v>
      </c>
      <c r="C400">
        <v>17.787343</v>
      </c>
      <c r="D400">
        <v>8.8325940000000003</v>
      </c>
    </row>
    <row r="401" spans="1:4" x14ac:dyDescent="0.25">
      <c r="A401">
        <v>111.983434</v>
      </c>
      <c r="B401">
        <v>45.494784000000003</v>
      </c>
      <c r="C401">
        <v>18.096416999999999</v>
      </c>
      <c r="D401">
        <v>8.9526199999999996</v>
      </c>
    </row>
    <row r="402" spans="1:4" x14ac:dyDescent="0.25">
      <c r="A402">
        <v>126.682528</v>
      </c>
      <c r="B402">
        <v>49.315199999999997</v>
      </c>
      <c r="C402">
        <v>21.213764999999999</v>
      </c>
      <c r="D402">
        <v>10.595559</v>
      </c>
    </row>
    <row r="403" spans="1:4" x14ac:dyDescent="0.25">
      <c r="A403">
        <v>175.52946</v>
      </c>
      <c r="B403">
        <v>72.006249999999994</v>
      </c>
      <c r="C403">
        <v>28.993580000000001</v>
      </c>
      <c r="D403">
        <v>13.858919999999999</v>
      </c>
    </row>
    <row r="404" spans="1:4" x14ac:dyDescent="0.25">
      <c r="A404">
        <v>118.583032</v>
      </c>
      <c r="B404">
        <v>50.563490999999999</v>
      </c>
      <c r="C404">
        <v>19.96227</v>
      </c>
      <c r="D404">
        <v>10.446643999999999</v>
      </c>
    </row>
    <row r="405" spans="1:4" x14ac:dyDescent="0.25">
      <c r="A405">
        <v>196.34986799999999</v>
      </c>
      <c r="B405">
        <v>85.17483</v>
      </c>
      <c r="C405">
        <v>33.54</v>
      </c>
      <c r="D405">
        <v>16.380935999999998</v>
      </c>
    </row>
    <row r="406" spans="1:4" x14ac:dyDescent="0.25">
      <c r="A406">
        <v>64.211399999999998</v>
      </c>
      <c r="B406">
        <v>25.511956000000001</v>
      </c>
      <c r="C406">
        <v>10.089088</v>
      </c>
      <c r="D406">
        <v>5.3302040000000002</v>
      </c>
    </row>
    <row r="407" spans="1:4" x14ac:dyDescent="0.25">
      <c r="A407">
        <v>213.043284</v>
      </c>
      <c r="B407">
        <v>88.627464000000003</v>
      </c>
      <c r="C407">
        <v>36.718044999999996</v>
      </c>
      <c r="D407">
        <v>17.100096000000001</v>
      </c>
    </row>
    <row r="408" spans="1:4" x14ac:dyDescent="0.25">
      <c r="A408">
        <v>110.46056</v>
      </c>
      <c r="B408">
        <v>50.395204999999997</v>
      </c>
      <c r="C408">
        <v>20.059448</v>
      </c>
      <c r="D408">
        <v>9.3180119999999995</v>
      </c>
    </row>
    <row r="409" spans="1:4" x14ac:dyDescent="0.25">
      <c r="A409">
        <v>78.300483999999997</v>
      </c>
      <c r="B409">
        <v>33.738473999999997</v>
      </c>
      <c r="C409">
        <v>13.852959999999999</v>
      </c>
      <c r="D409">
        <v>6.6327199999999999</v>
      </c>
    </row>
    <row r="410" spans="1:4" x14ac:dyDescent="0.25">
      <c r="A410">
        <v>68.793554</v>
      </c>
      <c r="B410">
        <v>28.636859999999999</v>
      </c>
      <c r="C410">
        <v>11.903612000000001</v>
      </c>
      <c r="D410">
        <v>5.6871919999999996</v>
      </c>
    </row>
    <row r="411" spans="1:4" x14ac:dyDescent="0.25">
      <c r="A411">
        <v>60.814024000000003</v>
      </c>
      <c r="B411">
        <v>26.547984</v>
      </c>
      <c r="C411">
        <v>10.535992999999999</v>
      </c>
      <c r="D411">
        <v>5.2479399999999998</v>
      </c>
    </row>
    <row r="412" spans="1:4" x14ac:dyDescent="0.25">
      <c r="A412">
        <v>112.75798399999999</v>
      </c>
      <c r="B412">
        <v>49.550708</v>
      </c>
      <c r="C412">
        <v>18.748688000000001</v>
      </c>
      <c r="D412">
        <v>9.1944160000000004</v>
      </c>
    </row>
    <row r="413" spans="1:4" x14ac:dyDescent="0.25">
      <c r="A413">
        <v>47.451124</v>
      </c>
      <c r="B413">
        <v>18.805299999999999</v>
      </c>
      <c r="C413">
        <v>8.0478539999999992</v>
      </c>
      <c r="D413">
        <v>4.0911299999999997</v>
      </c>
    </row>
    <row r="414" spans="1:4" x14ac:dyDescent="0.25">
      <c r="A414">
        <v>45.383448000000001</v>
      </c>
      <c r="B414">
        <v>17.986975999999999</v>
      </c>
      <c r="C414">
        <v>7.3370899999999999</v>
      </c>
      <c r="D414">
        <v>3.6987299999999999</v>
      </c>
    </row>
    <row r="415" spans="1:4" x14ac:dyDescent="0.25">
      <c r="A415">
        <v>88.525446000000002</v>
      </c>
      <c r="B415">
        <v>37.307913999999997</v>
      </c>
      <c r="C415">
        <v>15.09595</v>
      </c>
      <c r="D415">
        <v>6.9411500000000004</v>
      </c>
    </row>
    <row r="416" spans="1:4" x14ac:dyDescent="0.25">
      <c r="A416">
        <v>82.490156999999996</v>
      </c>
      <c r="B416">
        <v>33.130307999999999</v>
      </c>
      <c r="C416">
        <v>13.305948000000001</v>
      </c>
      <c r="D416">
        <v>6.5096850000000002</v>
      </c>
    </row>
    <row r="417" spans="1:4" x14ac:dyDescent="0.25">
      <c r="A417">
        <v>109.421802</v>
      </c>
      <c r="B417">
        <v>46.398615999999997</v>
      </c>
      <c r="C417">
        <v>17.573409000000002</v>
      </c>
      <c r="D417">
        <v>8.7872939999999993</v>
      </c>
    </row>
    <row r="418" spans="1:4" x14ac:dyDescent="0.25">
      <c r="A418">
        <v>105.878866</v>
      </c>
      <c r="B418">
        <v>44.467199999999998</v>
      </c>
      <c r="C418">
        <v>17.862355999999998</v>
      </c>
      <c r="D418">
        <v>8.8465900000000008</v>
      </c>
    </row>
    <row r="419" spans="1:4" x14ac:dyDescent="0.25">
      <c r="A419">
        <v>127.570144</v>
      </c>
      <c r="B419">
        <v>51.755274999999997</v>
      </c>
      <c r="C419">
        <v>20.702069999999999</v>
      </c>
      <c r="D419">
        <v>10.220704</v>
      </c>
    </row>
    <row r="420" spans="1:4" x14ac:dyDescent="0.25">
      <c r="A420">
        <v>176.54105999999999</v>
      </c>
      <c r="B420">
        <v>66.927175000000005</v>
      </c>
      <c r="C420">
        <v>29.240860000000001</v>
      </c>
      <c r="D420">
        <v>14.186285</v>
      </c>
    </row>
    <row r="421" spans="1:4" x14ac:dyDescent="0.25">
      <c r="A421">
        <v>120.70344799999999</v>
      </c>
      <c r="B421">
        <v>51.046368999999999</v>
      </c>
      <c r="C421">
        <v>21.318570000000001</v>
      </c>
      <c r="D421">
        <v>10.397347999999999</v>
      </c>
    </row>
    <row r="422" spans="1:4" x14ac:dyDescent="0.25">
      <c r="A422">
        <v>196.893216</v>
      </c>
      <c r="B422">
        <v>85.96302</v>
      </c>
      <c r="C422">
        <v>32.040762000000001</v>
      </c>
      <c r="D422">
        <v>16.870619999999999</v>
      </c>
    </row>
    <row r="423" spans="1:4" x14ac:dyDescent="0.25">
      <c r="A423">
        <v>66.463875000000002</v>
      </c>
      <c r="B423">
        <v>26.759924000000002</v>
      </c>
      <c r="C423">
        <v>10.83921</v>
      </c>
      <c r="D423">
        <v>5.0450730000000004</v>
      </c>
    </row>
    <row r="424" spans="1:4" x14ac:dyDescent="0.25">
      <c r="A424">
        <v>215.86434700000001</v>
      </c>
      <c r="B424">
        <v>92.392452000000006</v>
      </c>
      <c r="C424">
        <v>34.971755000000002</v>
      </c>
      <c r="D424">
        <v>17.239768000000002</v>
      </c>
    </row>
    <row r="425" spans="1:4" x14ac:dyDescent="0.25">
      <c r="A425">
        <v>112.43307</v>
      </c>
      <c r="B425">
        <v>48.325825000000002</v>
      </c>
      <c r="C425">
        <v>18.504511999999998</v>
      </c>
      <c r="D425">
        <v>9.3412199999999999</v>
      </c>
    </row>
    <row r="426" spans="1:4" x14ac:dyDescent="0.25">
      <c r="A426">
        <v>79.295760000000001</v>
      </c>
      <c r="B426">
        <v>32.929512000000003</v>
      </c>
      <c r="C426">
        <v>13.09136</v>
      </c>
      <c r="D426">
        <v>7.0720000000000001</v>
      </c>
    </row>
    <row r="427" spans="1:4" x14ac:dyDescent="0.25">
      <c r="A427">
        <v>65.927729999999997</v>
      </c>
      <c r="B427">
        <v>28.091560000000001</v>
      </c>
      <c r="C427">
        <v>11.851952000000001</v>
      </c>
      <c r="D427">
        <v>5.7646819999999996</v>
      </c>
    </row>
    <row r="428" spans="1:4" x14ac:dyDescent="0.25">
      <c r="A428">
        <v>60.764712000000003</v>
      </c>
      <c r="B428">
        <v>26.589072000000002</v>
      </c>
      <c r="C428">
        <v>10.446643999999999</v>
      </c>
      <c r="D428">
        <v>5.3754119999999999</v>
      </c>
    </row>
    <row r="429" spans="1:4" x14ac:dyDescent="0.25">
      <c r="A429">
        <v>111.44445399999999</v>
      </c>
      <c r="B429">
        <v>47.061751000000001</v>
      </c>
      <c r="C429">
        <v>19.119968</v>
      </c>
      <c r="D429">
        <v>9.4838240000000003</v>
      </c>
    </row>
    <row r="430" spans="1:4" x14ac:dyDescent="0.25">
      <c r="A430">
        <v>44.787714000000001</v>
      </c>
      <c r="B430">
        <v>18.972239999999999</v>
      </c>
      <c r="C430">
        <v>7.8159840000000003</v>
      </c>
      <c r="D430">
        <v>4.0475070000000004</v>
      </c>
    </row>
    <row r="431" spans="1:4" x14ac:dyDescent="0.25">
      <c r="A431">
        <v>47.368464000000003</v>
      </c>
      <c r="B431">
        <v>19.810784000000002</v>
      </c>
      <c r="C431">
        <v>7.6217249999999996</v>
      </c>
      <c r="D431">
        <v>3.69495</v>
      </c>
    </row>
    <row r="432" spans="1:4" x14ac:dyDescent="0.25">
      <c r="A432">
        <v>88.629869999999997</v>
      </c>
      <c r="B432">
        <v>35.117809999999999</v>
      </c>
      <c r="C432">
        <v>14.95965</v>
      </c>
      <c r="D432">
        <v>7.4740250000000001</v>
      </c>
    </row>
    <row r="433" spans="1:4" x14ac:dyDescent="0.25">
      <c r="A433">
        <v>76.858395000000002</v>
      </c>
      <c r="B433">
        <v>34.386780000000002</v>
      </c>
      <c r="C433">
        <v>12.964395</v>
      </c>
      <c r="D433">
        <v>6.6732750000000003</v>
      </c>
    </row>
    <row r="434" spans="1:4" x14ac:dyDescent="0.25">
      <c r="A434">
        <v>112.032522</v>
      </c>
      <c r="B434">
        <v>46.879007999999999</v>
      </c>
      <c r="C434">
        <v>18.817126999999999</v>
      </c>
      <c r="D434">
        <v>9.5039400000000001</v>
      </c>
    </row>
    <row r="435" spans="1:4" x14ac:dyDescent="0.25">
      <c r="A435">
        <v>114.52700400000001</v>
      </c>
      <c r="B435">
        <v>45.232128000000003</v>
      </c>
      <c r="C435">
        <v>19.154299000000002</v>
      </c>
      <c r="D435">
        <v>8.8972999999999995</v>
      </c>
    </row>
    <row r="436" spans="1:4" x14ac:dyDescent="0.25">
      <c r="A436">
        <v>121.83762400000001</v>
      </c>
      <c r="B436">
        <v>50.311777999999997</v>
      </c>
      <c r="C436">
        <v>21.39255</v>
      </c>
      <c r="D436">
        <v>10.302864</v>
      </c>
    </row>
    <row r="437" spans="1:4" x14ac:dyDescent="0.25">
      <c r="A437">
        <v>164.03093999999999</v>
      </c>
      <c r="B437">
        <v>71.999224999999996</v>
      </c>
      <c r="C437">
        <v>27.352540000000001</v>
      </c>
      <c r="D437">
        <v>14.53894</v>
      </c>
    </row>
    <row r="438" spans="1:4" x14ac:dyDescent="0.25">
      <c r="A438">
        <v>128.91389599999999</v>
      </c>
      <c r="B438">
        <v>53.933363</v>
      </c>
      <c r="C438">
        <v>21.230205000000002</v>
      </c>
      <c r="D438">
        <v>10.571937999999999</v>
      </c>
    </row>
    <row r="439" spans="1:4" x14ac:dyDescent="0.25">
      <c r="A439">
        <v>193.41176400000001</v>
      </c>
      <c r="B439">
        <v>86.315190000000001</v>
      </c>
      <c r="C439">
        <v>33.110688000000003</v>
      </c>
      <c r="D439">
        <v>15.936531</v>
      </c>
    </row>
    <row r="440" spans="1:4" x14ac:dyDescent="0.25">
      <c r="A440">
        <v>64.496925000000005</v>
      </c>
      <c r="B440">
        <v>27.074560000000002</v>
      </c>
      <c r="C440">
        <v>10.6858</v>
      </c>
      <c r="D440">
        <v>5.0921539999999998</v>
      </c>
    </row>
    <row r="441" spans="1:4" x14ac:dyDescent="0.25">
      <c r="A441">
        <v>202.310518</v>
      </c>
      <c r="B441">
        <v>87.381305999999995</v>
      </c>
      <c r="C441">
        <v>34.420295000000003</v>
      </c>
      <c r="D441">
        <v>17.561544000000001</v>
      </c>
    </row>
    <row r="442" spans="1:4" x14ac:dyDescent="0.25">
      <c r="A442">
        <v>120.52036099999999</v>
      </c>
      <c r="B442">
        <v>49.186455000000002</v>
      </c>
      <c r="C442">
        <v>19.442502000000001</v>
      </c>
      <c r="D442">
        <v>9.9446279999999998</v>
      </c>
    </row>
    <row r="443" spans="1:4" x14ac:dyDescent="0.25">
      <c r="A443">
        <v>84.215034000000003</v>
      </c>
      <c r="B443">
        <v>35.033493</v>
      </c>
      <c r="C443">
        <v>13.738720000000001</v>
      </c>
      <c r="D443">
        <v>6.9536800000000003</v>
      </c>
    </row>
    <row r="444" spans="1:4" x14ac:dyDescent="0.25">
      <c r="A444">
        <v>66.754409999999993</v>
      </c>
      <c r="B444">
        <v>29.804950000000002</v>
      </c>
      <c r="C444">
        <v>12.01956</v>
      </c>
      <c r="D444">
        <v>5.6131460000000004</v>
      </c>
    </row>
    <row r="445" spans="1:4" x14ac:dyDescent="0.25">
      <c r="A445">
        <v>60.086672</v>
      </c>
      <c r="B445">
        <v>25.022592</v>
      </c>
      <c r="C445">
        <v>10.03379</v>
      </c>
      <c r="D445">
        <v>5.2068199999999996</v>
      </c>
    </row>
    <row r="446" spans="1:4" x14ac:dyDescent="0.25">
      <c r="A446">
        <v>116.607198</v>
      </c>
      <c r="B446">
        <v>46.533501999999999</v>
      </c>
      <c r="C446">
        <v>19.929168000000001</v>
      </c>
      <c r="D446">
        <v>9.5628399999999996</v>
      </c>
    </row>
    <row r="447" spans="1:4" x14ac:dyDescent="0.25">
      <c r="A447">
        <v>49.209446</v>
      </c>
      <c r="B447">
        <v>19.408248</v>
      </c>
      <c r="C447">
        <v>7.47879</v>
      </c>
      <c r="D447">
        <v>3.8934510000000002</v>
      </c>
    </row>
    <row r="448" spans="1:4" x14ac:dyDescent="0.25">
      <c r="A448">
        <v>44.563155999999999</v>
      </c>
      <c r="B448">
        <v>19.521920000000001</v>
      </c>
      <c r="C448">
        <v>7.5416949999999998</v>
      </c>
      <c r="D448">
        <v>3.8635380000000001</v>
      </c>
    </row>
    <row r="449" spans="1:4" x14ac:dyDescent="0.25">
      <c r="A449">
        <v>90.770561999999998</v>
      </c>
      <c r="B449">
        <v>35.259224000000003</v>
      </c>
      <c r="C449">
        <v>14.9292</v>
      </c>
      <c r="D449">
        <v>7.2601500000000003</v>
      </c>
    </row>
    <row r="450" spans="1:4" x14ac:dyDescent="0.25">
      <c r="A450">
        <v>79.506759000000002</v>
      </c>
      <c r="B450">
        <v>31.71096</v>
      </c>
      <c r="C450">
        <v>13.934564999999999</v>
      </c>
      <c r="D450">
        <v>6.8235650000000003</v>
      </c>
    </row>
    <row r="451" spans="1:4" x14ac:dyDescent="0.25">
      <c r="A451">
        <v>107.99678400000001</v>
      </c>
      <c r="B451">
        <v>44.336556000000002</v>
      </c>
      <c r="C451">
        <v>18.713785999999999</v>
      </c>
      <c r="D451">
        <v>8.7727979999999999</v>
      </c>
    </row>
    <row r="452" spans="1:4" x14ac:dyDescent="0.25">
      <c r="A452">
        <v>114.38323699999999</v>
      </c>
      <c r="B452">
        <v>48.333311999999999</v>
      </c>
      <c r="C452">
        <v>18.120376</v>
      </c>
      <c r="D452">
        <v>9.4071660000000001</v>
      </c>
    </row>
    <row r="453" spans="1:4" x14ac:dyDescent="0.25">
      <c r="A453">
        <v>127.10168</v>
      </c>
      <c r="B453">
        <v>52.161098000000003</v>
      </c>
      <c r="C453">
        <v>20.82948</v>
      </c>
      <c r="D453">
        <v>10.29054</v>
      </c>
    </row>
    <row r="454" spans="1:4" x14ac:dyDescent="0.25">
      <c r="A454">
        <v>176.13641999999999</v>
      </c>
      <c r="B454">
        <v>72.968675000000005</v>
      </c>
      <c r="C454">
        <v>29.12284</v>
      </c>
      <c r="D454">
        <v>13.835035</v>
      </c>
    </row>
    <row r="455" spans="1:4" x14ac:dyDescent="0.25">
      <c r="A455">
        <v>119.717208</v>
      </c>
      <c r="B455">
        <v>50.060065000000002</v>
      </c>
      <c r="C455">
        <v>20.658915</v>
      </c>
      <c r="D455">
        <v>10.3727</v>
      </c>
    </row>
    <row r="456" spans="1:4" x14ac:dyDescent="0.25">
      <c r="A456">
        <v>202.84992</v>
      </c>
      <c r="B456">
        <v>87.162075000000002</v>
      </c>
      <c r="C456">
        <v>32.178275999999997</v>
      </c>
      <c r="D456">
        <v>16.238391</v>
      </c>
    </row>
    <row r="457" spans="1:4" x14ac:dyDescent="0.25">
      <c r="A457">
        <v>64.801485</v>
      </c>
      <c r="B457">
        <v>26.775787999999999</v>
      </c>
      <c r="C457">
        <v>10.497476000000001</v>
      </c>
      <c r="D457">
        <v>5.3481899999999998</v>
      </c>
    </row>
    <row r="458" spans="1:4" x14ac:dyDescent="0.25">
      <c r="A458">
        <v>217.11579599999999</v>
      </c>
      <c r="B458">
        <v>91.331891999999996</v>
      </c>
      <c r="C458">
        <v>34.837425000000003</v>
      </c>
      <c r="D458">
        <v>18.258136</v>
      </c>
    </row>
    <row r="459" spans="1:4" x14ac:dyDescent="0.25">
      <c r="A459">
        <v>119.77776900000001</v>
      </c>
      <c r="B459">
        <v>46.541710000000002</v>
      </c>
      <c r="C459">
        <v>20.115534</v>
      </c>
      <c r="D459">
        <v>9.6003760000000007</v>
      </c>
    </row>
    <row r="460" spans="1:4" x14ac:dyDescent="0.25">
      <c r="A460">
        <v>80.144192000000004</v>
      </c>
      <c r="B460">
        <v>35.369993999999998</v>
      </c>
      <c r="C460">
        <v>13.19744</v>
      </c>
      <c r="D460">
        <v>6.5694800000000004</v>
      </c>
    </row>
    <row r="461" spans="1:4" x14ac:dyDescent="0.25">
      <c r="A461">
        <v>66.589073999999997</v>
      </c>
      <c r="B461">
        <v>29.469159999999999</v>
      </c>
      <c r="C461">
        <v>11.683196000000001</v>
      </c>
      <c r="D461">
        <v>5.7055600000000002</v>
      </c>
    </row>
    <row r="462" spans="1:4" x14ac:dyDescent="0.25">
      <c r="A462">
        <v>61.337963999999999</v>
      </c>
      <c r="B462">
        <v>26.252663999999999</v>
      </c>
      <c r="C462">
        <v>10.148814</v>
      </c>
      <c r="D462">
        <v>5.2546220000000003</v>
      </c>
    </row>
    <row r="463" spans="1:4" x14ac:dyDescent="0.25">
      <c r="A463">
        <v>114.345642</v>
      </c>
      <c r="B463">
        <v>48.108730999999999</v>
      </c>
      <c r="C463">
        <v>19.912032</v>
      </c>
      <c r="D463">
        <v>9.6666080000000001</v>
      </c>
    </row>
    <row r="464" spans="1:4" x14ac:dyDescent="0.25">
      <c r="A464">
        <v>45.504241999999998</v>
      </c>
      <c r="B464">
        <v>19.184352000000001</v>
      </c>
      <c r="C464">
        <v>7.9951920000000003</v>
      </c>
      <c r="D464">
        <v>4.0714800000000002</v>
      </c>
    </row>
    <row r="465" spans="1:4" x14ac:dyDescent="0.25">
      <c r="A465">
        <v>47.359400000000001</v>
      </c>
      <c r="B465">
        <v>17.947327999999999</v>
      </c>
      <c r="C465">
        <v>7.54094</v>
      </c>
      <c r="D465">
        <v>3.8571119999999999</v>
      </c>
    </row>
    <row r="466" spans="1:4" x14ac:dyDescent="0.25">
      <c r="A466">
        <v>85.749508000000006</v>
      </c>
      <c r="B466">
        <v>35.803123999999997</v>
      </c>
      <c r="C466">
        <v>15.19455</v>
      </c>
      <c r="D466">
        <v>7.0731000000000002</v>
      </c>
    </row>
    <row r="467" spans="1:4" x14ac:dyDescent="0.25">
      <c r="A467">
        <v>78.988253999999998</v>
      </c>
      <c r="B467">
        <v>34.386780000000002</v>
      </c>
      <c r="C467">
        <v>13.553141999999999</v>
      </c>
      <c r="D467">
        <v>6.5037000000000003</v>
      </c>
    </row>
    <row r="468" spans="1:4" x14ac:dyDescent="0.25">
      <c r="A468">
        <v>105.97347600000001</v>
      </c>
      <c r="B468">
        <v>46.937924000000002</v>
      </c>
      <c r="C468">
        <v>18.032098000000001</v>
      </c>
      <c r="D468">
        <v>9.0146999999999995</v>
      </c>
    </row>
    <row r="469" spans="1:4" x14ac:dyDescent="0.25">
      <c r="A469">
        <v>108.145961</v>
      </c>
      <c r="B469">
        <v>47.665151999999999</v>
      </c>
      <c r="C469">
        <v>17.543517000000001</v>
      </c>
      <c r="D469">
        <v>8.7728300000000008</v>
      </c>
    </row>
    <row r="470" spans="1:4" x14ac:dyDescent="0.25">
      <c r="A470">
        <v>124.22925600000001</v>
      </c>
      <c r="B470">
        <v>51.976165999999999</v>
      </c>
      <c r="C470">
        <v>19.649909999999998</v>
      </c>
      <c r="D470">
        <v>10.211461</v>
      </c>
    </row>
    <row r="471" spans="1:4" x14ac:dyDescent="0.25">
      <c r="A471">
        <v>162.02459999999999</v>
      </c>
      <c r="B471">
        <v>68.662350000000004</v>
      </c>
      <c r="C471">
        <v>27.38064</v>
      </c>
      <c r="D471">
        <v>13.510479999999999</v>
      </c>
    </row>
    <row r="472" spans="1:4" x14ac:dyDescent="0.25">
      <c r="A472">
        <v>118.447424</v>
      </c>
      <c r="B472">
        <v>49.443624999999997</v>
      </c>
      <c r="C472">
        <v>19.99926</v>
      </c>
      <c r="D472">
        <v>10.583235</v>
      </c>
    </row>
    <row r="473" spans="1:4" x14ac:dyDescent="0.25">
      <c r="A473">
        <v>192.063456</v>
      </c>
      <c r="B473">
        <v>82.022069999999999</v>
      </c>
      <c r="C473">
        <v>33.000005999999999</v>
      </c>
      <c r="D473">
        <v>16.543604999999999</v>
      </c>
    </row>
    <row r="474" spans="1:4" x14ac:dyDescent="0.25">
      <c r="A474">
        <v>65.962620000000001</v>
      </c>
      <c r="B474">
        <v>27.44472</v>
      </c>
      <c r="C474">
        <v>10.202294</v>
      </c>
      <c r="D474">
        <v>5.3153920000000001</v>
      </c>
    </row>
    <row r="475" spans="1:4" x14ac:dyDescent="0.25">
      <c r="A475">
        <v>213.89172400000001</v>
      </c>
      <c r="B475">
        <v>92.153825999999995</v>
      </c>
      <c r="C475">
        <v>36.205469999999998</v>
      </c>
      <c r="D475">
        <v>17.428944000000001</v>
      </c>
    </row>
    <row r="476" spans="1:4" x14ac:dyDescent="0.25">
      <c r="A476">
        <v>119.708151</v>
      </c>
      <c r="B476">
        <v>47.755294999999997</v>
      </c>
      <c r="C476">
        <v>18.603145999999999</v>
      </c>
      <c r="D476">
        <v>9.6796699999999998</v>
      </c>
    </row>
    <row r="477" spans="1:4" x14ac:dyDescent="0.25">
      <c r="A477">
        <v>78.741016000000002</v>
      </c>
      <c r="B477">
        <v>34.768371000000002</v>
      </c>
      <c r="C477">
        <v>13.563280000000001</v>
      </c>
      <c r="D477">
        <v>6.89724</v>
      </c>
    </row>
    <row r="478" spans="1:4" x14ac:dyDescent="0.25">
      <c r="A478">
        <v>66.381191999999999</v>
      </c>
      <c r="B478">
        <v>28.212399999999999</v>
      </c>
      <c r="C478">
        <v>10.718464000000001</v>
      </c>
      <c r="D478">
        <v>5.6194379999999997</v>
      </c>
    </row>
    <row r="479" spans="1:4" x14ac:dyDescent="0.25">
      <c r="A479">
        <v>60.557223999999998</v>
      </c>
      <c r="B479">
        <v>24.986646</v>
      </c>
      <c r="C479">
        <v>10.509682</v>
      </c>
      <c r="D479">
        <v>4.9304059999999996</v>
      </c>
    </row>
    <row r="480" spans="1:4" x14ac:dyDescent="0.25">
      <c r="A480">
        <v>108.522786</v>
      </c>
      <c r="B480">
        <v>46.133417999999999</v>
      </c>
      <c r="C480">
        <v>19.251391999999999</v>
      </c>
      <c r="D480">
        <v>9.0599720000000001</v>
      </c>
    </row>
    <row r="481" spans="1:4" x14ac:dyDescent="0.25">
      <c r="A481">
        <v>48.174773999999999</v>
      </c>
      <c r="B481">
        <v>18.516566999999998</v>
      </c>
      <c r="C481">
        <v>7.7469060000000001</v>
      </c>
      <c r="D481">
        <v>3.8203550000000002</v>
      </c>
    </row>
    <row r="482" spans="1:4" x14ac:dyDescent="0.25">
      <c r="A482">
        <v>46.140363000000001</v>
      </c>
      <c r="B482">
        <v>19.403406</v>
      </c>
      <c r="C482">
        <v>7.5976590000000002</v>
      </c>
      <c r="D482">
        <v>3.8502200000000002</v>
      </c>
    </row>
    <row r="483" spans="1:4" x14ac:dyDescent="0.25">
      <c r="A483">
        <v>81.330893000000003</v>
      </c>
      <c r="B483">
        <v>35.460949999999997</v>
      </c>
      <c r="C483">
        <v>14.820539999999999</v>
      </c>
      <c r="D483">
        <v>6.9033300000000004</v>
      </c>
    </row>
    <row r="484" spans="1:4" x14ac:dyDescent="0.25">
      <c r="A484">
        <v>81.846129000000005</v>
      </c>
      <c r="B484">
        <v>33.848108000000003</v>
      </c>
      <c r="C484">
        <v>12.439308</v>
      </c>
      <c r="D484">
        <v>6.4370880000000001</v>
      </c>
    </row>
    <row r="485" spans="1:4" x14ac:dyDescent="0.25">
      <c r="A485">
        <v>107.853072</v>
      </c>
      <c r="B485">
        <v>43.069958999999997</v>
      </c>
      <c r="C485">
        <v>17.950575000000001</v>
      </c>
      <c r="D485">
        <v>9.098846</v>
      </c>
    </row>
    <row r="486" spans="1:4" x14ac:dyDescent="0.25">
      <c r="A486">
        <v>105.044678</v>
      </c>
      <c r="B486">
        <v>44.979180999999997</v>
      </c>
      <c r="C486">
        <v>17.805479999999999</v>
      </c>
      <c r="D486">
        <v>9.3880160000000004</v>
      </c>
    </row>
    <row r="487" spans="1:4" x14ac:dyDescent="0.25">
      <c r="A487">
        <v>121.609236</v>
      </c>
      <c r="B487">
        <v>52.336803000000003</v>
      </c>
      <c r="C487">
        <v>19.331742999999999</v>
      </c>
      <c r="D487">
        <v>9.8004519999999999</v>
      </c>
    </row>
    <row r="488" spans="1:4" x14ac:dyDescent="0.25">
      <c r="A488">
        <v>170.72772000000001</v>
      </c>
      <c r="B488">
        <v>71.623954999999995</v>
      </c>
      <c r="C488">
        <v>27.248654999999999</v>
      </c>
      <c r="D488">
        <v>13.616625000000001</v>
      </c>
    </row>
    <row r="489" spans="1:4" x14ac:dyDescent="0.25">
      <c r="A489">
        <v>117.445776</v>
      </c>
      <c r="B489">
        <v>49.143388000000002</v>
      </c>
      <c r="C489">
        <v>19.764108</v>
      </c>
      <c r="D489">
        <v>9.6877800000000001</v>
      </c>
    </row>
    <row r="490" spans="1:4" x14ac:dyDescent="0.25">
      <c r="A490">
        <v>192.35079999999999</v>
      </c>
      <c r="B490">
        <v>77.975999999999999</v>
      </c>
      <c r="C490">
        <v>34.346746000000003</v>
      </c>
      <c r="D490">
        <v>15.827237999999999</v>
      </c>
    </row>
    <row r="491" spans="1:4" x14ac:dyDescent="0.25">
      <c r="A491">
        <v>59.361871999999998</v>
      </c>
      <c r="B491">
        <v>25.833416</v>
      </c>
      <c r="C491">
        <v>10.323090000000001</v>
      </c>
      <c r="D491">
        <v>5.0883139999999996</v>
      </c>
    </row>
    <row r="492" spans="1:4" x14ac:dyDescent="0.25">
      <c r="A492">
        <v>199.07405499999999</v>
      </c>
      <c r="B492">
        <v>86.571911999999998</v>
      </c>
      <c r="C492">
        <v>34.018169</v>
      </c>
      <c r="D492">
        <v>16.61665</v>
      </c>
    </row>
    <row r="493" spans="1:4" x14ac:dyDescent="0.25">
      <c r="A493">
        <v>115.850441</v>
      </c>
      <c r="B493">
        <v>49.242131999999998</v>
      </c>
      <c r="C493">
        <v>19.66827</v>
      </c>
      <c r="D493">
        <v>9.3752999999999993</v>
      </c>
    </row>
    <row r="494" spans="1:4" x14ac:dyDescent="0.25">
      <c r="A494">
        <v>82.000247999999999</v>
      </c>
      <c r="B494">
        <v>34.448127999999997</v>
      </c>
      <c r="C494">
        <v>13.463065</v>
      </c>
      <c r="D494">
        <v>6.3343259999999999</v>
      </c>
    </row>
    <row r="495" spans="1:4" x14ac:dyDescent="0.25">
      <c r="A495">
        <v>69.065303999999998</v>
      </c>
      <c r="B495">
        <v>28.192730000000001</v>
      </c>
      <c r="C495">
        <v>11.141088</v>
      </c>
      <c r="D495">
        <v>5.8594119999999998</v>
      </c>
    </row>
    <row r="496" spans="1:4" x14ac:dyDescent="0.25">
      <c r="A496">
        <v>60.629632000000001</v>
      </c>
      <c r="B496">
        <v>24.780498000000001</v>
      </c>
      <c r="C496">
        <v>9.6415039999999994</v>
      </c>
      <c r="D496">
        <v>5.1306000000000003</v>
      </c>
    </row>
    <row r="497" spans="1:4" x14ac:dyDescent="0.25">
      <c r="A497">
        <v>110.557728</v>
      </c>
      <c r="B497">
        <v>45.830582999999997</v>
      </c>
      <c r="C497">
        <v>18.505792</v>
      </c>
      <c r="D497">
        <v>9.5893479999999993</v>
      </c>
    </row>
    <row r="498" spans="1:4" x14ac:dyDescent="0.25">
      <c r="A498">
        <v>46.287647999999997</v>
      </c>
      <c r="B498">
        <v>18.32619</v>
      </c>
      <c r="C498">
        <v>7.5461970000000003</v>
      </c>
      <c r="D498">
        <v>3.6652</v>
      </c>
    </row>
    <row r="499" spans="1:4" x14ac:dyDescent="0.25">
      <c r="A499">
        <v>45.652293</v>
      </c>
      <c r="B499">
        <v>17.829906999999999</v>
      </c>
      <c r="C499">
        <v>7.3087099999999996</v>
      </c>
      <c r="D499">
        <v>3.7665999999999999</v>
      </c>
    </row>
    <row r="500" spans="1:4" x14ac:dyDescent="0.25">
      <c r="A500">
        <v>83.554351999999994</v>
      </c>
      <c r="B500">
        <v>34.147449999999999</v>
      </c>
      <c r="C500">
        <v>14.503880000000001</v>
      </c>
      <c r="D500">
        <v>7.3286199999999999</v>
      </c>
    </row>
    <row r="501" spans="1:4" x14ac:dyDescent="0.25">
      <c r="A501">
        <v>76.754660999999999</v>
      </c>
      <c r="B501">
        <v>32.413094000000001</v>
      </c>
      <c r="C501">
        <v>13.023906</v>
      </c>
      <c r="D501">
        <v>6.6701459999999999</v>
      </c>
    </row>
    <row r="502" spans="1:4" x14ac:dyDescent="0.25">
      <c r="A502">
        <v>110.10001099999999</v>
      </c>
      <c r="B502">
        <v>44.423243999999997</v>
      </c>
      <c r="C502">
        <v>17.884899999999998</v>
      </c>
      <c r="D502">
        <v>8.5178609999999999</v>
      </c>
    </row>
    <row r="503" spans="1:4" x14ac:dyDescent="0.25">
      <c r="A503">
        <v>112.02744800000001</v>
      </c>
      <c r="B503">
        <v>45.610720999999998</v>
      </c>
      <c r="C503">
        <v>17.459112000000001</v>
      </c>
      <c r="D503">
        <v>9.2256560000000007</v>
      </c>
    </row>
    <row r="504" spans="1:4" x14ac:dyDescent="0.25">
      <c r="A504">
        <v>126.11060000000001</v>
      </c>
      <c r="B504">
        <v>49.671433</v>
      </c>
      <c r="C504">
        <v>20.620794</v>
      </c>
      <c r="D504">
        <v>9.6918039999999994</v>
      </c>
    </row>
    <row r="505" spans="1:4" x14ac:dyDescent="0.25">
      <c r="A505">
        <v>161.10530499999999</v>
      </c>
      <c r="B505">
        <v>69.485208</v>
      </c>
      <c r="C505">
        <v>26.360081999999998</v>
      </c>
      <c r="D505">
        <v>14.005750000000001</v>
      </c>
    </row>
    <row r="506" spans="1:4" x14ac:dyDescent="0.25">
      <c r="A506">
        <v>125.84510400000001</v>
      </c>
      <c r="B506">
        <v>51.064466000000003</v>
      </c>
      <c r="C506">
        <v>20.409638999999999</v>
      </c>
      <c r="D506">
        <v>9.9946099999999998</v>
      </c>
    </row>
    <row r="507" spans="1:4" x14ac:dyDescent="0.25">
      <c r="A507">
        <v>187.46520000000001</v>
      </c>
      <c r="B507">
        <v>83.902175999999997</v>
      </c>
      <c r="C507">
        <v>32.258758</v>
      </c>
      <c r="D507">
        <v>16.290282000000001</v>
      </c>
    </row>
    <row r="508" spans="1:4" x14ac:dyDescent="0.25">
      <c r="A508">
        <v>63.877996000000003</v>
      </c>
      <c r="B508">
        <v>25.328755999999998</v>
      </c>
      <c r="C508">
        <v>10.284795000000001</v>
      </c>
      <c r="D508">
        <v>5.0064700000000002</v>
      </c>
    </row>
    <row r="509" spans="1:4" x14ac:dyDescent="0.25">
      <c r="A509">
        <v>203.37241</v>
      </c>
      <c r="B509">
        <v>82.289171999999994</v>
      </c>
      <c r="C509">
        <v>34.99071</v>
      </c>
      <c r="D509">
        <v>16.96611</v>
      </c>
    </row>
    <row r="510" spans="1:4" x14ac:dyDescent="0.25">
      <c r="A510">
        <v>115.441517</v>
      </c>
      <c r="B510">
        <v>46.951360000000001</v>
      </c>
      <c r="C510">
        <v>19.287776999999998</v>
      </c>
      <c r="D510">
        <v>9.0277510000000003</v>
      </c>
    </row>
    <row r="511" spans="1:4" x14ac:dyDescent="0.25">
      <c r="A511">
        <v>76.569767999999996</v>
      </c>
      <c r="B511">
        <v>34.171903999999998</v>
      </c>
      <c r="C511">
        <v>13.477706</v>
      </c>
      <c r="D511">
        <v>6.8191740000000003</v>
      </c>
    </row>
    <row r="512" spans="1:4" x14ac:dyDescent="0.25">
      <c r="A512">
        <v>64.277063999999996</v>
      </c>
      <c r="B512">
        <v>29.457229999999999</v>
      </c>
      <c r="C512">
        <v>11.328796000000001</v>
      </c>
      <c r="D512">
        <v>5.6514720000000001</v>
      </c>
    </row>
    <row r="513" spans="1:4" x14ac:dyDescent="0.25">
      <c r="A513">
        <v>61.727820000000001</v>
      </c>
      <c r="B513">
        <v>25.222961999999999</v>
      </c>
      <c r="C513">
        <v>9.7903920000000006</v>
      </c>
      <c r="D513">
        <v>5.2090680000000003</v>
      </c>
    </row>
    <row r="514" spans="1:4" x14ac:dyDescent="0.25">
      <c r="A514">
        <v>115.332015</v>
      </c>
      <c r="B514">
        <v>47.899178999999997</v>
      </c>
      <c r="C514">
        <v>19.009072</v>
      </c>
      <c r="D514">
        <v>9.5660480000000003</v>
      </c>
    </row>
    <row r="515" spans="1:4" x14ac:dyDescent="0.25">
      <c r="A515">
        <v>44.705046000000003</v>
      </c>
      <c r="B515">
        <v>19.337688</v>
      </c>
      <c r="C515">
        <v>7.814578</v>
      </c>
      <c r="D515">
        <v>3.8792599999999999</v>
      </c>
    </row>
    <row r="516" spans="1:4" x14ac:dyDescent="0.25">
      <c r="A516">
        <v>45.510308999999999</v>
      </c>
      <c r="B516">
        <v>17.715268999999999</v>
      </c>
      <c r="C516">
        <v>7.5732720000000002</v>
      </c>
      <c r="D516">
        <v>3.8217300000000001</v>
      </c>
    </row>
    <row r="517" spans="1:4" x14ac:dyDescent="0.25">
      <c r="A517">
        <v>87.226040999999995</v>
      </c>
      <c r="B517">
        <v>34.892949999999999</v>
      </c>
      <c r="C517">
        <v>14.109120000000001</v>
      </c>
      <c r="D517">
        <v>7.0730199999999996</v>
      </c>
    </row>
    <row r="518" spans="1:4" x14ac:dyDescent="0.25">
      <c r="A518">
        <v>81.978881999999999</v>
      </c>
      <c r="B518">
        <v>33.675646</v>
      </c>
      <c r="C518">
        <v>12.687989999999999</v>
      </c>
      <c r="D518">
        <v>6.256761</v>
      </c>
    </row>
    <row r="519" spans="1:4" x14ac:dyDescent="0.25">
      <c r="A519">
        <v>108.247085</v>
      </c>
      <c r="B519">
        <v>43.216380000000001</v>
      </c>
      <c r="C519">
        <v>16.878475000000002</v>
      </c>
      <c r="D519">
        <v>8.7209839999999996</v>
      </c>
    </row>
    <row r="520" spans="1:4" x14ac:dyDescent="0.25">
      <c r="A520">
        <v>104.40594400000001</v>
      </c>
      <c r="B520">
        <v>43.558216000000002</v>
      </c>
      <c r="C520">
        <v>17.190315999999999</v>
      </c>
      <c r="D520">
        <v>9.0028620000000004</v>
      </c>
    </row>
    <row r="521" spans="1:4" x14ac:dyDescent="0.25">
      <c r="A521">
        <v>125.12102400000001</v>
      </c>
      <c r="B521">
        <v>48.323661000000001</v>
      </c>
      <c r="C521">
        <v>20.948587</v>
      </c>
      <c r="D521">
        <v>10.228002</v>
      </c>
    </row>
    <row r="522" spans="1:4" x14ac:dyDescent="0.25">
      <c r="A522">
        <v>163.05289500000001</v>
      </c>
      <c r="B522">
        <v>68.309241</v>
      </c>
      <c r="C522">
        <v>28.060199999999998</v>
      </c>
      <c r="D522">
        <v>13.1175</v>
      </c>
    </row>
    <row r="523" spans="1:4" x14ac:dyDescent="0.25">
      <c r="A523">
        <v>115.201128</v>
      </c>
      <c r="B523">
        <v>48.162733000000003</v>
      </c>
      <c r="C523">
        <v>20.186418</v>
      </c>
      <c r="D523">
        <v>9.9925979999999992</v>
      </c>
    </row>
    <row r="524" spans="1:4" x14ac:dyDescent="0.25">
      <c r="A524">
        <v>198.16229999999999</v>
      </c>
      <c r="B524">
        <v>80.052623999999994</v>
      </c>
      <c r="C524">
        <v>34.251539000000001</v>
      </c>
      <c r="D524">
        <v>17.199950000000001</v>
      </c>
    </row>
    <row r="525" spans="1:4" x14ac:dyDescent="0.25">
      <c r="A525">
        <v>60.827903999999997</v>
      </c>
      <c r="B525">
        <v>26.819444000000001</v>
      </c>
      <c r="C525">
        <v>10.00638</v>
      </c>
      <c r="D525">
        <v>5.201238</v>
      </c>
    </row>
    <row r="526" spans="1:4" x14ac:dyDescent="0.25">
      <c r="A526">
        <v>209.124315</v>
      </c>
      <c r="B526">
        <v>88.994472000000002</v>
      </c>
      <c r="C526">
        <v>35.426796000000003</v>
      </c>
      <c r="D526">
        <v>16.67201</v>
      </c>
    </row>
    <row r="527" spans="1:4" x14ac:dyDescent="0.25">
      <c r="A527">
        <v>108.37621900000001</v>
      </c>
      <c r="B527">
        <v>45.096024</v>
      </c>
      <c r="C527">
        <v>19.719380999999998</v>
      </c>
      <c r="D527">
        <v>9.7465240000000009</v>
      </c>
    </row>
    <row r="528" spans="1:4" x14ac:dyDescent="0.25">
      <c r="A528">
        <v>76.497894000000002</v>
      </c>
      <c r="B528">
        <v>32.418047999999999</v>
      </c>
      <c r="C528">
        <v>13.753223</v>
      </c>
      <c r="D528">
        <v>6.6986280000000002</v>
      </c>
    </row>
    <row r="529" spans="1:4" x14ac:dyDescent="0.25">
      <c r="A529">
        <v>64.216368000000003</v>
      </c>
      <c r="B529">
        <v>27.42841</v>
      </c>
      <c r="C529">
        <v>10.97024</v>
      </c>
      <c r="D529">
        <v>5.4828720000000004</v>
      </c>
    </row>
    <row r="530" spans="1:4" x14ac:dyDescent="0.25">
      <c r="A530">
        <v>61.003740000000001</v>
      </c>
      <c r="B530">
        <v>25.408998</v>
      </c>
      <c r="C530">
        <v>9.9483339999999991</v>
      </c>
      <c r="D530">
        <v>4.9248729999999998</v>
      </c>
    </row>
    <row r="531" spans="1:4" x14ac:dyDescent="0.25">
      <c r="A531">
        <v>110.121669</v>
      </c>
      <c r="B531">
        <v>46.585341</v>
      </c>
      <c r="C531">
        <v>17.991327999999999</v>
      </c>
      <c r="D531">
        <v>9.1764720000000004</v>
      </c>
    </row>
    <row r="532" spans="1:4" x14ac:dyDescent="0.25">
      <c r="A532">
        <v>45.184902000000001</v>
      </c>
      <c r="B532">
        <v>19.310766000000001</v>
      </c>
      <c r="C532">
        <v>8.056813</v>
      </c>
      <c r="D532">
        <v>3.879645</v>
      </c>
    </row>
    <row r="533" spans="1:4" x14ac:dyDescent="0.25">
      <c r="A533">
        <v>46.419893999999999</v>
      </c>
      <c r="B533">
        <v>19.268429000000001</v>
      </c>
      <c r="C533">
        <v>7.4727680000000003</v>
      </c>
      <c r="D533">
        <v>3.5719799999999999</v>
      </c>
    </row>
    <row r="534" spans="1:4" x14ac:dyDescent="0.25">
      <c r="A534">
        <v>86.561559000000003</v>
      </c>
      <c r="B534">
        <v>35.418349999999997</v>
      </c>
      <c r="C534">
        <v>14.25254</v>
      </c>
      <c r="D534">
        <v>7.2370299999999999</v>
      </c>
    </row>
    <row r="535" spans="1:4" x14ac:dyDescent="0.25">
      <c r="A535">
        <v>75.723872999999998</v>
      </c>
      <c r="B535">
        <v>32.435872000000003</v>
      </c>
      <c r="C535">
        <v>13.523873999999999</v>
      </c>
      <c r="D535">
        <v>6.6030930000000003</v>
      </c>
    </row>
    <row r="536" spans="1:4" x14ac:dyDescent="0.25">
      <c r="A536">
        <v>102.698956</v>
      </c>
      <c r="B536">
        <v>43.238565000000001</v>
      </c>
      <c r="C536">
        <v>18.5168</v>
      </c>
      <c r="D536">
        <v>9.2948730000000008</v>
      </c>
    </row>
    <row r="537" spans="1:4" x14ac:dyDescent="0.25">
      <c r="A537">
        <v>106.408754</v>
      </c>
      <c r="B537">
        <v>46.219706000000002</v>
      </c>
      <c r="C537">
        <v>17.549312</v>
      </c>
      <c r="D537">
        <v>8.8441100000000006</v>
      </c>
    </row>
    <row r="538" spans="1:4" x14ac:dyDescent="0.25">
      <c r="A538">
        <v>115.75625599999999</v>
      </c>
      <c r="B538">
        <v>51.210307</v>
      </c>
      <c r="C538">
        <v>19.472512999999999</v>
      </c>
      <c r="D538">
        <v>9.9956160000000001</v>
      </c>
    </row>
    <row r="539" spans="1:4" x14ac:dyDescent="0.25">
      <c r="A539">
        <v>156.83051</v>
      </c>
      <c r="B539">
        <v>71.692724999999996</v>
      </c>
      <c r="C539">
        <v>26.525141999999999</v>
      </c>
      <c r="D539">
        <v>14.210625</v>
      </c>
    </row>
    <row r="540" spans="1:4" x14ac:dyDescent="0.25">
      <c r="A540">
        <v>118.821528</v>
      </c>
      <c r="B540">
        <v>50.873364000000002</v>
      </c>
      <c r="C540">
        <v>19.136676000000001</v>
      </c>
      <c r="D540">
        <v>9.8044759999999993</v>
      </c>
    </row>
    <row r="541" spans="1:4" x14ac:dyDescent="0.25">
      <c r="A541">
        <v>205.3725</v>
      </c>
      <c r="B541">
        <v>81.825552000000002</v>
      </c>
      <c r="C541">
        <v>34.313915999999999</v>
      </c>
      <c r="D541">
        <v>16.081748000000001</v>
      </c>
    </row>
    <row r="542" spans="1:4" x14ac:dyDescent="0.25">
      <c r="A542">
        <v>59.368084000000003</v>
      </c>
      <c r="B542">
        <v>26.019752</v>
      </c>
      <c r="C542">
        <v>10.094355</v>
      </c>
      <c r="D542">
        <v>5.0479099999999999</v>
      </c>
    </row>
    <row r="543" spans="1:4" x14ac:dyDescent="0.25">
      <c r="A543">
        <v>210.34944999999999</v>
      </c>
      <c r="B543">
        <v>85.282764</v>
      </c>
      <c r="C543">
        <v>36.181294000000001</v>
      </c>
      <c r="D543">
        <v>16.84674</v>
      </c>
    </row>
    <row r="544" spans="1:4" x14ac:dyDescent="0.25">
      <c r="A544">
        <v>108.569322</v>
      </c>
      <c r="B544">
        <v>45.933765000000001</v>
      </c>
      <c r="C544">
        <v>19.40325</v>
      </c>
      <c r="D544">
        <v>9.8705809999999996</v>
      </c>
    </row>
    <row r="545" spans="1:4" x14ac:dyDescent="0.25">
      <c r="A545">
        <v>82.567254000000005</v>
      </c>
      <c r="B545">
        <v>33.789183999999999</v>
      </c>
      <c r="C545">
        <v>13.138301</v>
      </c>
      <c r="D545">
        <v>6.6659940000000004</v>
      </c>
    </row>
    <row r="546" spans="1:4" x14ac:dyDescent="0.25">
      <c r="A546">
        <v>69.327602999999996</v>
      </c>
      <c r="B546">
        <v>29.610900000000001</v>
      </c>
      <c r="C546">
        <v>11.924514</v>
      </c>
      <c r="D546">
        <v>5.999136</v>
      </c>
    </row>
    <row r="547" spans="1:4" x14ac:dyDescent="0.25">
      <c r="A547">
        <v>61.522647999999997</v>
      </c>
      <c r="B547">
        <v>26.297052000000001</v>
      </c>
      <c r="C547">
        <v>10.889927999999999</v>
      </c>
      <c r="D547">
        <v>5.1798700000000002</v>
      </c>
    </row>
    <row r="548" spans="1:4" x14ac:dyDescent="0.25">
      <c r="A548">
        <v>113.795022</v>
      </c>
      <c r="B548">
        <v>48.985002000000001</v>
      </c>
      <c r="C548">
        <v>20.699072000000001</v>
      </c>
      <c r="D548">
        <v>9.9567040000000002</v>
      </c>
    </row>
    <row r="549" spans="1:4" x14ac:dyDescent="0.25">
      <c r="A549">
        <v>51.458112</v>
      </c>
      <c r="B549">
        <v>21.319504999999999</v>
      </c>
      <c r="C549">
        <v>8.5356179999999995</v>
      </c>
      <c r="D549">
        <v>4.1914319999999998</v>
      </c>
    </row>
    <row r="550" spans="1:4" x14ac:dyDescent="0.25">
      <c r="A550">
        <v>45.770592999999998</v>
      </c>
      <c r="B550">
        <v>19.050239999999999</v>
      </c>
      <c r="C550">
        <v>7.8290759999999997</v>
      </c>
      <c r="D550">
        <v>4.0251039999999998</v>
      </c>
    </row>
    <row r="551" spans="1:4" x14ac:dyDescent="0.25">
      <c r="A551">
        <v>90.835104000000001</v>
      </c>
      <c r="B551">
        <v>35.976080000000003</v>
      </c>
      <c r="C551">
        <v>15.812614999999999</v>
      </c>
      <c r="D551">
        <v>7.8041879999999999</v>
      </c>
    </row>
    <row r="552" spans="1:4" x14ac:dyDescent="0.25">
      <c r="A552">
        <v>83.221442999999994</v>
      </c>
      <c r="B552">
        <v>35.544103999999997</v>
      </c>
      <c r="C552">
        <v>13.181044999999999</v>
      </c>
      <c r="D552">
        <v>6.5973600000000001</v>
      </c>
    </row>
    <row r="553" spans="1:4" x14ac:dyDescent="0.25">
      <c r="A553">
        <v>118.1778</v>
      </c>
      <c r="B553">
        <v>47.414197000000001</v>
      </c>
      <c r="C553">
        <v>18.253406999999999</v>
      </c>
      <c r="D553">
        <v>9.4433849999999993</v>
      </c>
    </row>
    <row r="554" spans="1:4" x14ac:dyDescent="0.25">
      <c r="A554">
        <v>116.321825</v>
      </c>
      <c r="B554">
        <v>50.406593999999998</v>
      </c>
      <c r="C554">
        <v>19.663356</v>
      </c>
      <c r="D554">
        <v>9.5500799999999995</v>
      </c>
    </row>
    <row r="555" spans="1:4" x14ac:dyDescent="0.25">
      <c r="A555">
        <v>134.50809000000001</v>
      </c>
      <c r="B555">
        <v>51.651097</v>
      </c>
      <c r="C555">
        <v>21.639087</v>
      </c>
      <c r="D555">
        <v>10.61361</v>
      </c>
    </row>
    <row r="556" spans="1:4" x14ac:dyDescent="0.25">
      <c r="A556">
        <v>180.971</v>
      </c>
      <c r="B556">
        <v>69.886266000000006</v>
      </c>
      <c r="C556">
        <v>27.824784000000001</v>
      </c>
      <c r="D556">
        <v>14.212512</v>
      </c>
    </row>
    <row r="557" spans="1:4" x14ac:dyDescent="0.25">
      <c r="A557">
        <v>125.296791</v>
      </c>
      <c r="B557">
        <v>50.987324999999998</v>
      </c>
      <c r="C557">
        <v>22.063005</v>
      </c>
      <c r="D557">
        <v>10.308375</v>
      </c>
    </row>
    <row r="558" spans="1:4" x14ac:dyDescent="0.25">
      <c r="A558">
        <v>203.94297499999999</v>
      </c>
      <c r="B558">
        <v>88.079040000000006</v>
      </c>
      <c r="C558">
        <v>36.173250000000003</v>
      </c>
      <c r="D558">
        <v>17.712484</v>
      </c>
    </row>
    <row r="559" spans="1:4" x14ac:dyDescent="0.25">
      <c r="A559">
        <v>64.407492000000005</v>
      </c>
      <c r="B559">
        <v>28.23875</v>
      </c>
      <c r="C559">
        <v>10.730174</v>
      </c>
      <c r="D559">
        <v>5.6494030000000004</v>
      </c>
    </row>
    <row r="560" spans="1:4" x14ac:dyDescent="0.25">
      <c r="A560">
        <v>212.40694500000001</v>
      </c>
      <c r="B560">
        <v>88.241010000000003</v>
      </c>
      <c r="C560">
        <v>37.783104000000002</v>
      </c>
      <c r="D560">
        <v>18.305796000000001</v>
      </c>
    </row>
    <row r="561" spans="1:4" x14ac:dyDescent="0.25">
      <c r="A561">
        <v>123.26774500000001</v>
      </c>
      <c r="B561">
        <v>49.422780000000003</v>
      </c>
      <c r="C561">
        <v>21.141380000000002</v>
      </c>
      <c r="D561">
        <v>10.417680000000001</v>
      </c>
    </row>
    <row r="562" spans="1:4" x14ac:dyDescent="0.25">
      <c r="A562">
        <v>83.591663999999994</v>
      </c>
      <c r="B562">
        <v>36.007972000000002</v>
      </c>
      <c r="C562">
        <v>14.280526</v>
      </c>
      <c r="D562">
        <v>6.8130839999999999</v>
      </c>
    </row>
    <row r="563" spans="1:4" x14ac:dyDescent="0.25">
      <c r="A563">
        <v>72.342782999999997</v>
      </c>
      <c r="B563">
        <v>30.149280000000001</v>
      </c>
      <c r="C563">
        <v>11.823966</v>
      </c>
      <c r="D563">
        <v>5.729438</v>
      </c>
    </row>
    <row r="564" spans="1:4" x14ac:dyDescent="0.25">
      <c r="A564">
        <v>65.807456000000002</v>
      </c>
      <c r="B564">
        <v>26.794788</v>
      </c>
      <c r="C564">
        <v>10.280529</v>
      </c>
      <c r="D564">
        <v>5.3879849999999996</v>
      </c>
    </row>
    <row r="565" spans="1:4" x14ac:dyDescent="0.25">
      <c r="A565">
        <v>124.887686</v>
      </c>
      <c r="B565">
        <v>47.601441000000001</v>
      </c>
      <c r="C565">
        <v>19.47296</v>
      </c>
      <c r="D565">
        <v>9.6928319999999992</v>
      </c>
    </row>
    <row r="566" spans="1:4" x14ac:dyDescent="0.25">
      <c r="A566">
        <v>47.602192000000002</v>
      </c>
      <c r="B566">
        <v>19.663481999999998</v>
      </c>
      <c r="C566">
        <v>8.441433</v>
      </c>
      <c r="D566">
        <v>4.0446010000000001</v>
      </c>
    </row>
    <row r="567" spans="1:4" x14ac:dyDescent="0.25">
      <c r="A567">
        <v>47.404750999999997</v>
      </c>
      <c r="B567">
        <v>20.276304</v>
      </c>
      <c r="C567">
        <v>7.9565700000000001</v>
      </c>
      <c r="D567">
        <v>3.880112</v>
      </c>
    </row>
    <row r="568" spans="1:4" x14ac:dyDescent="0.25">
      <c r="A568">
        <v>92.367765000000006</v>
      </c>
      <c r="B568">
        <v>39.600141000000001</v>
      </c>
      <c r="C568">
        <v>14.776069</v>
      </c>
      <c r="D568">
        <v>7.7217840000000004</v>
      </c>
    </row>
    <row r="569" spans="1:4" x14ac:dyDescent="0.25">
      <c r="A569">
        <v>86.288939999999997</v>
      </c>
      <c r="B569">
        <v>34.064976000000001</v>
      </c>
      <c r="C569">
        <v>13.33478</v>
      </c>
      <c r="D569">
        <v>6.9805890000000002</v>
      </c>
    </row>
    <row r="570" spans="1:4" x14ac:dyDescent="0.25">
      <c r="A570">
        <v>118.66524800000001</v>
      </c>
      <c r="B570">
        <v>45.780039000000002</v>
      </c>
      <c r="C570">
        <v>18.287409</v>
      </c>
      <c r="D570">
        <v>9.4481099999999998</v>
      </c>
    </row>
    <row r="571" spans="1:4" x14ac:dyDescent="0.25">
      <c r="A571">
        <v>114.67375</v>
      </c>
      <c r="B571">
        <v>48.783518000000001</v>
      </c>
      <c r="C571">
        <v>19.194631999999999</v>
      </c>
      <c r="D571">
        <v>9.84</v>
      </c>
    </row>
    <row r="572" spans="1:4" x14ac:dyDescent="0.25">
      <c r="A572">
        <v>125.039851</v>
      </c>
      <c r="B572">
        <v>53.374763000000002</v>
      </c>
      <c r="C572">
        <v>21.020337999999999</v>
      </c>
      <c r="D572">
        <v>10.716426</v>
      </c>
    </row>
    <row r="573" spans="1:4" x14ac:dyDescent="0.25">
      <c r="A573">
        <v>169.83161999999999</v>
      </c>
      <c r="B573">
        <v>75.625929999999997</v>
      </c>
      <c r="C573">
        <v>29.019407999999999</v>
      </c>
      <c r="D573">
        <v>14.170056000000001</v>
      </c>
    </row>
    <row r="574" spans="1:4" x14ac:dyDescent="0.25">
      <c r="A574">
        <v>126.491562</v>
      </c>
      <c r="B574">
        <v>55.430315</v>
      </c>
      <c r="C574">
        <v>21.191617999999998</v>
      </c>
      <c r="D574">
        <v>10.657520999999999</v>
      </c>
    </row>
    <row r="575" spans="1:4" x14ac:dyDescent="0.25">
      <c r="A575">
        <v>214.00905499999999</v>
      </c>
      <c r="B575">
        <v>84.243058000000005</v>
      </c>
      <c r="C575">
        <v>34.495649999999998</v>
      </c>
      <c r="D575">
        <v>16.908404000000001</v>
      </c>
    </row>
    <row r="576" spans="1:4" x14ac:dyDescent="0.25">
      <c r="A576">
        <v>67.435788000000002</v>
      </c>
      <c r="B576">
        <v>28.627205</v>
      </c>
      <c r="C576">
        <v>10.784172</v>
      </c>
      <c r="D576">
        <v>5.7304000000000004</v>
      </c>
    </row>
    <row r="577" spans="1:4" x14ac:dyDescent="0.25">
      <c r="A577">
        <v>230.57725500000001</v>
      </c>
      <c r="B577">
        <v>93.352559999999997</v>
      </c>
      <c r="C577">
        <v>36.729480000000002</v>
      </c>
      <c r="D577">
        <v>18.471575999999999</v>
      </c>
    </row>
    <row r="578" spans="1:4" x14ac:dyDescent="0.25">
      <c r="A578">
        <v>126.858772</v>
      </c>
      <c r="B578">
        <v>50.848534000000001</v>
      </c>
      <c r="C578">
        <v>20.329335</v>
      </c>
      <c r="D578">
        <v>10.458</v>
      </c>
    </row>
    <row r="579" spans="1:4" x14ac:dyDescent="0.25">
      <c r="A579">
        <v>80.930537999999999</v>
      </c>
      <c r="B579">
        <v>34.364483999999997</v>
      </c>
      <c r="C579">
        <v>14.330121</v>
      </c>
      <c r="D579">
        <v>7.1189400000000003</v>
      </c>
    </row>
    <row r="580" spans="1:4" x14ac:dyDescent="0.25">
      <c r="A580">
        <v>69.372631999999996</v>
      </c>
      <c r="B580">
        <v>30.555441999999999</v>
      </c>
      <c r="C580">
        <v>12.225408</v>
      </c>
      <c r="D580">
        <v>6.2544199999999996</v>
      </c>
    </row>
    <row r="581" spans="1:4" x14ac:dyDescent="0.25">
      <c r="A581">
        <v>63.673231999999999</v>
      </c>
      <c r="B581">
        <v>26.41808</v>
      </c>
      <c r="C581">
        <v>10.52894</v>
      </c>
      <c r="D581">
        <v>5.5062980000000001</v>
      </c>
    </row>
    <row r="582" spans="1:4" x14ac:dyDescent="0.25">
      <c r="A582">
        <v>122.63460000000001</v>
      </c>
      <c r="B582">
        <v>49.048127999999998</v>
      </c>
      <c r="C582">
        <v>20.661239999999999</v>
      </c>
      <c r="D582">
        <v>10.437834000000001</v>
      </c>
    </row>
    <row r="583" spans="1:4" x14ac:dyDescent="0.25">
      <c r="A583">
        <v>50.999436000000003</v>
      </c>
      <c r="B583">
        <v>19.770855000000001</v>
      </c>
      <c r="C583">
        <v>8.6024539999999998</v>
      </c>
      <c r="D583">
        <v>4.2898310000000004</v>
      </c>
    </row>
    <row r="584" spans="1:4" x14ac:dyDescent="0.25">
      <c r="A584">
        <v>45.348354999999998</v>
      </c>
      <c r="B584">
        <v>19.631499999999999</v>
      </c>
      <c r="C584">
        <v>8.1686250000000005</v>
      </c>
      <c r="D584">
        <v>4.0205960000000003</v>
      </c>
    </row>
    <row r="585" spans="1:4" x14ac:dyDescent="0.25">
      <c r="A585">
        <v>93.999920000000003</v>
      </c>
      <c r="B585">
        <v>38.376117999999998</v>
      </c>
      <c r="C585">
        <v>15.050112</v>
      </c>
      <c r="D585">
        <v>7.954275</v>
      </c>
    </row>
    <row r="586" spans="1:4" x14ac:dyDescent="0.25">
      <c r="A586">
        <v>86.615054999999998</v>
      </c>
      <c r="B586">
        <v>35.049483000000002</v>
      </c>
      <c r="C586">
        <v>13.391228</v>
      </c>
      <c r="D586">
        <v>7.1078000000000001</v>
      </c>
    </row>
    <row r="587" spans="1:4" x14ac:dyDescent="0.25">
      <c r="A587">
        <v>113.91605</v>
      </c>
      <c r="B587">
        <v>47.151792999999998</v>
      </c>
      <c r="C587">
        <v>19.032299999999999</v>
      </c>
      <c r="D587">
        <v>9.6420779999999997</v>
      </c>
    </row>
    <row r="588" spans="1:4" x14ac:dyDescent="0.25">
      <c r="A588">
        <v>112.45206</v>
      </c>
      <c r="B588">
        <v>47.423299999999998</v>
      </c>
      <c r="C588">
        <v>19.345680000000002</v>
      </c>
      <c r="D588">
        <v>9.5777800000000006</v>
      </c>
    </row>
    <row r="589" spans="1:4" x14ac:dyDescent="0.25">
      <c r="A589">
        <v>127.888335</v>
      </c>
      <c r="B589">
        <v>52.518191000000002</v>
      </c>
      <c r="C589">
        <v>20.743169999999999</v>
      </c>
      <c r="D589">
        <v>11.18835</v>
      </c>
    </row>
    <row r="590" spans="1:4" x14ac:dyDescent="0.25">
      <c r="A590">
        <v>185.89255199999999</v>
      </c>
      <c r="B590">
        <v>75.806145000000001</v>
      </c>
      <c r="C590">
        <v>29.926086000000002</v>
      </c>
      <c r="D590">
        <v>14.619915000000001</v>
      </c>
    </row>
    <row r="591" spans="1:4" x14ac:dyDescent="0.25">
      <c r="A591">
        <v>126.99292199999999</v>
      </c>
      <c r="B591">
        <v>54.205174999999997</v>
      </c>
      <c r="C591">
        <v>22.053947999999998</v>
      </c>
      <c r="D591">
        <v>10.309497</v>
      </c>
    </row>
    <row r="592" spans="1:4" x14ac:dyDescent="0.25">
      <c r="A592">
        <v>219.30759900000001</v>
      </c>
      <c r="B592">
        <v>84.517775999999998</v>
      </c>
      <c r="C592">
        <v>36.055419999999998</v>
      </c>
      <c r="D592">
        <v>17.86533</v>
      </c>
    </row>
    <row r="593" spans="1:4" x14ac:dyDescent="0.25">
      <c r="A593">
        <v>66.449370999999999</v>
      </c>
      <c r="B593">
        <v>26.538688</v>
      </c>
      <c r="C593">
        <v>10.739337000000001</v>
      </c>
      <c r="D593">
        <v>5.7081359999999997</v>
      </c>
    </row>
    <row r="594" spans="1:4" x14ac:dyDescent="0.25">
      <c r="A594">
        <v>217.653344</v>
      </c>
      <c r="B594">
        <v>89.736738000000003</v>
      </c>
      <c r="C594">
        <v>35.449967000000001</v>
      </c>
      <c r="D594">
        <v>19.306014000000001</v>
      </c>
    </row>
    <row r="595" spans="1:4" x14ac:dyDescent="0.25">
      <c r="A595">
        <v>123.63010800000001</v>
      </c>
      <c r="B595">
        <v>52.966312000000002</v>
      </c>
      <c r="C595">
        <v>19.830639999999999</v>
      </c>
      <c r="D595">
        <v>10.399888000000001</v>
      </c>
    </row>
    <row r="596" spans="1:4" x14ac:dyDescent="0.25">
      <c r="A596">
        <v>89.658720000000002</v>
      </c>
      <c r="B596">
        <v>36.903492</v>
      </c>
      <c r="C596">
        <v>14.497460999999999</v>
      </c>
      <c r="D596">
        <v>7.3740839999999999</v>
      </c>
    </row>
    <row r="597" spans="1:4" x14ac:dyDescent="0.25">
      <c r="A597">
        <v>71.28716</v>
      </c>
      <c r="B597">
        <v>30.365055999999999</v>
      </c>
      <c r="C597">
        <v>11.680149</v>
      </c>
      <c r="D597">
        <v>6.1499280000000001</v>
      </c>
    </row>
    <row r="598" spans="1:4" x14ac:dyDescent="0.25">
      <c r="A598">
        <v>63.614840000000001</v>
      </c>
      <c r="B598">
        <v>25.812384000000002</v>
      </c>
      <c r="C598">
        <v>10.773246</v>
      </c>
      <c r="D598">
        <v>5.1481560000000002</v>
      </c>
    </row>
    <row r="599" spans="1:4" x14ac:dyDescent="0.25">
      <c r="A599">
        <v>120.530575</v>
      </c>
      <c r="B599">
        <v>51.647798999999999</v>
      </c>
      <c r="C599">
        <v>19.743407999999999</v>
      </c>
      <c r="D599">
        <v>10.170299999999999</v>
      </c>
    </row>
    <row r="600" spans="1:4" x14ac:dyDescent="0.25">
      <c r="A600">
        <v>51.460901999999997</v>
      </c>
      <c r="B600">
        <v>21.503001000000001</v>
      </c>
      <c r="C600">
        <v>7.9301029999999999</v>
      </c>
      <c r="D600">
        <v>4.3013950000000003</v>
      </c>
    </row>
    <row r="601" spans="1:4" x14ac:dyDescent="0.25">
      <c r="A601">
        <v>50.085957999999998</v>
      </c>
      <c r="B601">
        <v>20.052955999999998</v>
      </c>
      <c r="C601">
        <v>7.8736800000000002</v>
      </c>
      <c r="D601">
        <v>4.1185039999999997</v>
      </c>
    </row>
    <row r="602" spans="1:4" x14ac:dyDescent="0.25">
      <c r="A602">
        <v>89.291679999999999</v>
      </c>
      <c r="B602">
        <v>39.089897000000001</v>
      </c>
      <c r="C602">
        <v>15.080652000000001</v>
      </c>
      <c r="D602">
        <v>7.6856989999999996</v>
      </c>
    </row>
    <row r="603" spans="1:4" x14ac:dyDescent="0.25">
      <c r="A603">
        <v>82.231820999999997</v>
      </c>
      <c r="B603">
        <v>34.633102000000001</v>
      </c>
      <c r="C603">
        <v>14.584574999999999</v>
      </c>
      <c r="D603">
        <v>7.2771999999999997</v>
      </c>
    </row>
    <row r="604" spans="1:4" x14ac:dyDescent="0.25">
      <c r="A604">
        <v>113.5611</v>
      </c>
      <c r="B604">
        <v>48.172787</v>
      </c>
      <c r="C604">
        <v>18.440819999999999</v>
      </c>
      <c r="D604">
        <v>9.8586360000000006</v>
      </c>
    </row>
    <row r="605" spans="1:4" x14ac:dyDescent="0.25">
      <c r="A605">
        <v>119.657839</v>
      </c>
      <c r="B605">
        <v>46.162300000000002</v>
      </c>
      <c r="C605">
        <v>19.45044</v>
      </c>
      <c r="D605">
        <v>9.8891500000000008</v>
      </c>
    </row>
    <row r="606" spans="1:4" x14ac:dyDescent="0.25">
      <c r="A606">
        <v>129.38068999999999</v>
      </c>
      <c r="B606">
        <v>55.437970999999997</v>
      </c>
      <c r="C606">
        <v>21.649467000000001</v>
      </c>
      <c r="D606">
        <v>10.997013000000001</v>
      </c>
    </row>
    <row r="607" spans="1:4" x14ac:dyDescent="0.25">
      <c r="A607">
        <v>170.87774400000001</v>
      </c>
      <c r="B607">
        <v>76.996740000000003</v>
      </c>
      <c r="C607">
        <v>30.730661999999999</v>
      </c>
      <c r="D607">
        <v>15.325398</v>
      </c>
    </row>
    <row r="608" spans="1:4" x14ac:dyDescent="0.25">
      <c r="A608">
        <v>130.39289600000001</v>
      </c>
      <c r="B608">
        <v>52.804761999999997</v>
      </c>
      <c r="C608">
        <v>21.770595</v>
      </c>
      <c r="D608">
        <v>10.296525000000001</v>
      </c>
    </row>
    <row r="609" spans="1:4" x14ac:dyDescent="0.25">
      <c r="A609">
        <v>206.59779900000001</v>
      </c>
      <c r="B609">
        <v>87.721614000000002</v>
      </c>
      <c r="C609">
        <v>34.692839999999997</v>
      </c>
      <c r="D609">
        <v>17.5794</v>
      </c>
    </row>
    <row r="610" spans="1:4" x14ac:dyDescent="0.25">
      <c r="A610">
        <v>64.165153000000004</v>
      </c>
      <c r="B610">
        <v>28.848578</v>
      </c>
      <c r="C610">
        <v>11.636415</v>
      </c>
      <c r="D610">
        <v>5.3995579999999999</v>
      </c>
    </row>
    <row r="611" spans="1:4" x14ac:dyDescent="0.25">
      <c r="A611">
        <v>218.50180800000001</v>
      </c>
      <c r="B611">
        <v>96.825624000000005</v>
      </c>
      <c r="C611">
        <v>35.717879000000003</v>
      </c>
      <c r="D611">
        <v>19.01942</v>
      </c>
    </row>
    <row r="612" spans="1:4" x14ac:dyDescent="0.25">
      <c r="A612">
        <v>117.37654000000001</v>
      </c>
      <c r="B612">
        <v>50.660995</v>
      </c>
      <c r="C612">
        <v>19.382719999999999</v>
      </c>
      <c r="D612">
        <v>10.555642000000001</v>
      </c>
    </row>
    <row r="613" spans="1:4" x14ac:dyDescent="0.25">
      <c r="A613">
        <v>89.813304000000002</v>
      </c>
      <c r="B613">
        <v>36.377526000000003</v>
      </c>
      <c r="C613">
        <v>14.921037</v>
      </c>
      <c r="D613">
        <v>7.1628639999999999</v>
      </c>
    </row>
    <row r="614" spans="1:4" x14ac:dyDescent="0.25">
      <c r="A614">
        <v>74.499796000000003</v>
      </c>
      <c r="B614">
        <v>28.920539999999999</v>
      </c>
      <c r="C614">
        <v>11.567712</v>
      </c>
      <c r="D614">
        <v>6.1022119999999997</v>
      </c>
    </row>
    <row r="615" spans="1:4" x14ac:dyDescent="0.25">
      <c r="A615">
        <v>63.854895999999997</v>
      </c>
      <c r="B615">
        <v>27.597024000000001</v>
      </c>
      <c r="C615">
        <v>11.340771</v>
      </c>
      <c r="D615">
        <v>5.4283939999999999</v>
      </c>
    </row>
    <row r="616" spans="1:4" x14ac:dyDescent="0.25">
      <c r="A616">
        <v>125.339775</v>
      </c>
      <c r="B616">
        <v>51.978392999999997</v>
      </c>
      <c r="C616">
        <v>20.023968</v>
      </c>
      <c r="D616">
        <v>10.488936000000001</v>
      </c>
    </row>
    <row r="617" spans="1:4" x14ac:dyDescent="0.25">
      <c r="A617">
        <v>50.274984000000003</v>
      </c>
      <c r="B617">
        <v>20.078838000000001</v>
      </c>
      <c r="C617">
        <v>8.2129370000000002</v>
      </c>
      <c r="D617">
        <v>4.2877660000000004</v>
      </c>
    </row>
    <row r="618" spans="1:4" x14ac:dyDescent="0.25">
      <c r="A618">
        <v>47.247213000000002</v>
      </c>
      <c r="B618">
        <v>20.565860000000001</v>
      </c>
      <c r="C618">
        <v>7.5707849999999999</v>
      </c>
      <c r="D618">
        <v>4.1435779999999998</v>
      </c>
    </row>
    <row r="619" spans="1:4" x14ac:dyDescent="0.25">
      <c r="A619">
        <v>89.291679999999999</v>
      </c>
      <c r="B619">
        <v>39.105165</v>
      </c>
      <c r="C619">
        <v>15.360093000000001</v>
      </c>
      <c r="D619">
        <v>7.3522679999999996</v>
      </c>
    </row>
    <row r="620" spans="1:4" x14ac:dyDescent="0.25">
      <c r="A620">
        <v>85.330314000000001</v>
      </c>
      <c r="B620">
        <v>35.749282999999998</v>
      </c>
      <c r="C620">
        <v>13.454183</v>
      </c>
      <c r="D620">
        <v>6.9047999999999998</v>
      </c>
    </row>
    <row r="621" spans="1:4" x14ac:dyDescent="0.25">
      <c r="A621">
        <v>120.09905000000001</v>
      </c>
      <c r="B621">
        <v>48.125076999999997</v>
      </c>
      <c r="C621">
        <v>18.332063999999999</v>
      </c>
      <c r="D621">
        <v>9.4379220000000004</v>
      </c>
    </row>
    <row r="622" spans="1:4" x14ac:dyDescent="0.25">
      <c r="A622">
        <v>118.773123</v>
      </c>
      <c r="B622">
        <v>47.350549999999998</v>
      </c>
      <c r="C622">
        <v>19.138100000000001</v>
      </c>
      <c r="D622">
        <v>10.08703</v>
      </c>
    </row>
    <row r="623" spans="1:4" x14ac:dyDescent="0.25">
      <c r="A623">
        <v>124.33263700000001</v>
      </c>
      <c r="B623">
        <v>53.826684999999998</v>
      </c>
      <c r="C623">
        <v>21.963101999999999</v>
      </c>
      <c r="D623">
        <v>10.512725</v>
      </c>
    </row>
    <row r="624" spans="1:4" x14ac:dyDescent="0.25">
      <c r="A624">
        <v>178.03018800000001</v>
      </c>
      <c r="B624">
        <v>76.567830000000001</v>
      </c>
      <c r="C624">
        <v>30.680375999999999</v>
      </c>
      <c r="D624">
        <v>14.085996</v>
      </c>
    </row>
    <row r="625" spans="1:4" x14ac:dyDescent="0.25">
      <c r="A625">
        <v>127.836427</v>
      </c>
      <c r="B625">
        <v>55.621808999999999</v>
      </c>
      <c r="C625">
        <v>21.601880999999999</v>
      </c>
      <c r="D625">
        <v>11.301855</v>
      </c>
    </row>
    <row r="626" spans="1:4" x14ac:dyDescent="0.25">
      <c r="A626">
        <v>209.58460199999999</v>
      </c>
      <c r="B626">
        <v>86.653667999999996</v>
      </c>
      <c r="C626">
        <v>35.833030000000001</v>
      </c>
      <c r="D626">
        <v>18.220095000000001</v>
      </c>
    </row>
    <row r="627" spans="1:4" x14ac:dyDescent="0.25">
      <c r="A627">
        <v>67.618195999999998</v>
      </c>
      <c r="B627">
        <v>26.647224999999999</v>
      </c>
      <c r="C627">
        <v>11.25243</v>
      </c>
      <c r="D627">
        <v>5.728745</v>
      </c>
    </row>
    <row r="628" spans="1:4" x14ac:dyDescent="0.25">
      <c r="A628">
        <v>230.581256</v>
      </c>
      <c r="B628">
        <v>91.020551999999995</v>
      </c>
      <c r="C628">
        <v>35.528108000000003</v>
      </c>
      <c r="D628">
        <v>17.941901000000001</v>
      </c>
    </row>
    <row r="629" spans="1:4" x14ac:dyDescent="0.25">
      <c r="A629">
        <v>127.978292</v>
      </c>
      <c r="B629">
        <v>52.457411999999998</v>
      </c>
      <c r="C629">
        <v>19.370504</v>
      </c>
      <c r="D629">
        <v>10.591272</v>
      </c>
    </row>
    <row r="630" spans="1:4" x14ac:dyDescent="0.25">
      <c r="A630">
        <v>84.892380000000003</v>
      </c>
      <c r="B630">
        <v>34.277239999999999</v>
      </c>
      <c r="C630">
        <v>14.962536</v>
      </c>
      <c r="D630">
        <v>7.4191919999999998</v>
      </c>
    </row>
    <row r="631" spans="1:4" x14ac:dyDescent="0.25">
      <c r="A631">
        <v>75.500572000000005</v>
      </c>
      <c r="B631">
        <v>30.011482000000001</v>
      </c>
      <c r="C631">
        <v>11.574966</v>
      </c>
      <c r="D631">
        <v>6.2622720000000003</v>
      </c>
    </row>
    <row r="632" spans="1:4" x14ac:dyDescent="0.25">
      <c r="A632">
        <v>66.437119999999993</v>
      </c>
      <c r="B632">
        <v>28.213536000000001</v>
      </c>
      <c r="C632">
        <v>10.407868000000001</v>
      </c>
      <c r="D632">
        <v>5.374835</v>
      </c>
    </row>
    <row r="633" spans="1:4" x14ac:dyDescent="0.25">
      <c r="A633">
        <v>115.192363</v>
      </c>
      <c r="B633">
        <v>51.778033000000001</v>
      </c>
      <c r="C633">
        <v>19.402728</v>
      </c>
      <c r="D633">
        <v>10.006974</v>
      </c>
    </row>
    <row r="634" spans="1:4" x14ac:dyDescent="0.25">
      <c r="A634">
        <v>50.671944000000003</v>
      </c>
      <c r="B634">
        <v>21.467862</v>
      </c>
      <c r="C634">
        <v>8.4560750000000002</v>
      </c>
      <c r="D634">
        <v>4.1043940000000001</v>
      </c>
    </row>
    <row r="635" spans="1:4" x14ac:dyDescent="0.25">
      <c r="A635">
        <v>48.478130999999998</v>
      </c>
      <c r="B635">
        <v>19.832287999999998</v>
      </c>
      <c r="C635">
        <v>7.7584049999999998</v>
      </c>
      <c r="D635">
        <v>4.157508</v>
      </c>
    </row>
    <row r="636" spans="1:4" x14ac:dyDescent="0.25">
      <c r="A636">
        <v>93.038120000000006</v>
      </c>
      <c r="B636">
        <v>37.860823000000003</v>
      </c>
      <c r="C636">
        <v>15.647169</v>
      </c>
      <c r="D636">
        <v>7.6673869999999997</v>
      </c>
    </row>
    <row r="637" spans="1:4" x14ac:dyDescent="0.25">
      <c r="A637">
        <v>85.615812000000005</v>
      </c>
      <c r="B637">
        <v>35.220934</v>
      </c>
      <c r="C637">
        <v>13.326874</v>
      </c>
      <c r="D637">
        <v>7.2072000000000003</v>
      </c>
    </row>
    <row r="638" spans="1:4" x14ac:dyDescent="0.25">
      <c r="A638">
        <v>118.10675000000001</v>
      </c>
      <c r="B638">
        <v>47.943778999999999</v>
      </c>
      <c r="C638">
        <v>18.480888</v>
      </c>
      <c r="D638">
        <v>9.2089619999999996</v>
      </c>
    </row>
    <row r="639" spans="1:4" x14ac:dyDescent="0.25">
      <c r="A639">
        <v>113.68600600000001</v>
      </c>
      <c r="B639">
        <v>50.803750000000001</v>
      </c>
      <c r="C639">
        <v>19.885000000000002</v>
      </c>
      <c r="D639">
        <v>9.6107600000000009</v>
      </c>
    </row>
    <row r="640" spans="1:4" x14ac:dyDescent="0.25">
      <c r="A640">
        <v>125.42270499999999</v>
      </c>
      <c r="B640">
        <v>52.172142999999998</v>
      </c>
      <c r="C640">
        <v>21.493731</v>
      </c>
      <c r="D640">
        <v>10.644607000000001</v>
      </c>
    </row>
    <row r="641" spans="1:4" x14ac:dyDescent="0.25">
      <c r="A641">
        <v>168.96096</v>
      </c>
      <c r="B641">
        <v>74.778239999999997</v>
      </c>
      <c r="C641">
        <v>28.171991999999999</v>
      </c>
      <c r="D641">
        <v>15.476255999999999</v>
      </c>
    </row>
    <row r="642" spans="1:4" x14ac:dyDescent="0.25">
      <c r="A642">
        <v>133.14402000000001</v>
      </c>
      <c r="B642">
        <v>55.740763000000001</v>
      </c>
      <c r="C642">
        <v>21.21903</v>
      </c>
      <c r="D642">
        <v>11.284559</v>
      </c>
    </row>
    <row r="643" spans="1:4" x14ac:dyDescent="0.25">
      <c r="A643">
        <v>210.474288</v>
      </c>
      <c r="B643">
        <v>92.522958000000003</v>
      </c>
      <c r="C643">
        <v>34.523400000000002</v>
      </c>
      <c r="D643">
        <v>18.269514999999998</v>
      </c>
    </row>
    <row r="644" spans="1:4" x14ac:dyDescent="0.25">
      <c r="A644">
        <v>63.597437999999997</v>
      </c>
      <c r="B644">
        <v>29.126878000000001</v>
      </c>
      <c r="C644">
        <v>11.416041</v>
      </c>
      <c r="D644">
        <v>5.5432639999999997</v>
      </c>
    </row>
    <row r="645" spans="1:4" x14ac:dyDescent="0.25">
      <c r="A645">
        <v>223.74888799999999</v>
      </c>
      <c r="B645">
        <v>91.857821999999999</v>
      </c>
      <c r="C645">
        <v>38.702120999999998</v>
      </c>
      <c r="D645">
        <v>17.977260000000001</v>
      </c>
    </row>
    <row r="646" spans="1:4" x14ac:dyDescent="0.25">
      <c r="A646">
        <v>120.991884</v>
      </c>
      <c r="B646">
        <v>51.246229999999997</v>
      </c>
      <c r="C646">
        <v>21.160148</v>
      </c>
      <c r="D646">
        <v>10.040533999999999</v>
      </c>
    </row>
    <row r="647" spans="1:4" x14ac:dyDescent="0.25">
      <c r="A647">
        <v>89.744600000000005</v>
      </c>
      <c r="B647">
        <v>34.731645999999998</v>
      </c>
      <c r="C647">
        <v>14.165469</v>
      </c>
      <c r="D647">
        <v>7.2845839999999997</v>
      </c>
    </row>
    <row r="648" spans="1:4" x14ac:dyDescent="0.25">
      <c r="A648">
        <v>71.799105999999995</v>
      </c>
      <c r="B648">
        <v>29.712042</v>
      </c>
      <c r="C648">
        <v>11.97236</v>
      </c>
      <c r="D648">
        <v>5.9827000000000004</v>
      </c>
    </row>
    <row r="649" spans="1:4" x14ac:dyDescent="0.25">
      <c r="A649">
        <v>60.988138999999997</v>
      </c>
      <c r="B649">
        <v>25.57113</v>
      </c>
      <c r="C649">
        <v>10.111158</v>
      </c>
      <c r="D649">
        <v>4.9792860000000001</v>
      </c>
    </row>
    <row r="650" spans="1:4" x14ac:dyDescent="0.25">
      <c r="A650">
        <v>115.9971</v>
      </c>
      <c r="B650">
        <v>49.686588</v>
      </c>
      <c r="C650">
        <v>18.49926</v>
      </c>
      <c r="D650">
        <v>9.6709859999999992</v>
      </c>
    </row>
    <row r="651" spans="1:4" x14ac:dyDescent="0.25">
      <c r="A651">
        <v>49.478043999999997</v>
      </c>
      <c r="B651">
        <v>20.000859999999999</v>
      </c>
      <c r="C651">
        <v>7.94</v>
      </c>
      <c r="D651">
        <v>4.0875120000000003</v>
      </c>
    </row>
    <row r="652" spans="1:4" x14ac:dyDescent="0.25">
      <c r="A652">
        <v>46.807600000000001</v>
      </c>
      <c r="B652">
        <v>19.022760000000002</v>
      </c>
      <c r="C652">
        <v>7.2858869999999998</v>
      </c>
      <c r="D652">
        <v>3.7008160000000001</v>
      </c>
    </row>
    <row r="653" spans="1:4" x14ac:dyDescent="0.25">
      <c r="A653">
        <v>85.310593999999995</v>
      </c>
      <c r="B653">
        <v>38.010336000000002</v>
      </c>
      <c r="C653">
        <v>14.900423999999999</v>
      </c>
      <c r="D653">
        <v>7.2735589999999997</v>
      </c>
    </row>
    <row r="654" spans="1:4" x14ac:dyDescent="0.25">
      <c r="A654">
        <v>77.409783000000004</v>
      </c>
      <c r="B654">
        <v>32.296785</v>
      </c>
      <c r="C654">
        <v>12.962636</v>
      </c>
      <c r="D654">
        <v>6.9000959999999996</v>
      </c>
    </row>
    <row r="655" spans="1:4" x14ac:dyDescent="0.25">
      <c r="A655">
        <v>110.52455999999999</v>
      </c>
      <c r="B655">
        <v>43.82602</v>
      </c>
      <c r="C655">
        <v>18.120311999999998</v>
      </c>
      <c r="D655">
        <v>9.5364760000000004</v>
      </c>
    </row>
    <row r="656" spans="1:4" x14ac:dyDescent="0.25">
      <c r="A656">
        <v>113.392725</v>
      </c>
      <c r="B656">
        <v>45.48912</v>
      </c>
      <c r="C656">
        <v>19.002600000000001</v>
      </c>
      <c r="D656">
        <v>9.4468569999999996</v>
      </c>
    </row>
    <row r="657" spans="1:4" x14ac:dyDescent="0.25">
      <c r="A657">
        <v>121.31600400000001</v>
      </c>
      <c r="B657">
        <v>54.230376999999997</v>
      </c>
      <c r="C657">
        <v>19.730304</v>
      </c>
      <c r="D657">
        <v>10.373772000000001</v>
      </c>
    </row>
    <row r="658" spans="1:4" x14ac:dyDescent="0.25">
      <c r="A658">
        <v>169.11918800000001</v>
      </c>
      <c r="B658">
        <v>70.706040000000002</v>
      </c>
      <c r="C658">
        <v>29.181000000000001</v>
      </c>
      <c r="D658">
        <v>14.72682</v>
      </c>
    </row>
    <row r="659" spans="1:4" x14ac:dyDescent="0.25">
      <c r="A659">
        <v>126.336578</v>
      </c>
      <c r="B659">
        <v>53.119503000000002</v>
      </c>
      <c r="C659">
        <v>20.753772000000001</v>
      </c>
      <c r="D659">
        <v>10.441242000000001</v>
      </c>
    </row>
    <row r="660" spans="1:4" x14ac:dyDescent="0.25">
      <c r="A660">
        <v>205.74952999999999</v>
      </c>
      <c r="B660">
        <v>82.543965999999998</v>
      </c>
      <c r="C660">
        <v>34.862642999999998</v>
      </c>
      <c r="D660">
        <v>16.470314999999999</v>
      </c>
    </row>
    <row r="661" spans="1:4" x14ac:dyDescent="0.25">
      <c r="A661">
        <v>61.702675999999997</v>
      </c>
      <c r="B661">
        <v>27.930416000000001</v>
      </c>
      <c r="C661">
        <v>10.480475999999999</v>
      </c>
      <c r="D661">
        <v>5.4238379999999999</v>
      </c>
    </row>
    <row r="662" spans="1:4" x14ac:dyDescent="0.25">
      <c r="A662">
        <v>205.81887</v>
      </c>
      <c r="B662">
        <v>85.487532000000002</v>
      </c>
      <c r="C662">
        <v>34.730556</v>
      </c>
      <c r="D662">
        <v>17.379566000000001</v>
      </c>
    </row>
    <row r="663" spans="1:4" x14ac:dyDescent="0.25">
      <c r="A663">
        <v>119.8295</v>
      </c>
      <c r="B663">
        <v>47.90231</v>
      </c>
      <c r="C663">
        <v>19.905398000000002</v>
      </c>
      <c r="D663">
        <v>10.215512</v>
      </c>
    </row>
    <row r="664" spans="1:4" x14ac:dyDescent="0.25">
      <c r="A664">
        <v>83.214935999999994</v>
      </c>
      <c r="B664">
        <v>33.391635000000001</v>
      </c>
      <c r="C664">
        <v>13.428102000000001</v>
      </c>
      <c r="D664">
        <v>7.0733519999999999</v>
      </c>
    </row>
    <row r="665" spans="1:4" x14ac:dyDescent="0.25">
      <c r="A665">
        <v>71.214297999999999</v>
      </c>
      <c r="B665">
        <v>30.286439999999999</v>
      </c>
      <c r="C665">
        <v>11.883039999999999</v>
      </c>
      <c r="D665">
        <v>5.8556800000000004</v>
      </c>
    </row>
    <row r="666" spans="1:4" x14ac:dyDescent="0.25">
      <c r="A666">
        <v>59.848232000000003</v>
      </c>
      <c r="B666">
        <v>25.667145000000001</v>
      </c>
      <c r="C666">
        <v>10.527396</v>
      </c>
      <c r="D666">
        <v>5.4162840000000001</v>
      </c>
    </row>
    <row r="667" spans="1:4" x14ac:dyDescent="0.25">
      <c r="A667">
        <v>117.32443000000001</v>
      </c>
      <c r="B667">
        <v>46.450130999999999</v>
      </c>
      <c r="C667">
        <v>18.707052000000001</v>
      </c>
      <c r="D667">
        <v>9.5680519999999998</v>
      </c>
    </row>
    <row r="668" spans="1:4" x14ac:dyDescent="0.25">
      <c r="A668">
        <v>47.125121999999998</v>
      </c>
      <c r="B668">
        <v>19.59592</v>
      </c>
      <c r="C668">
        <v>7.8359860000000001</v>
      </c>
      <c r="D668">
        <v>3.8127879999999998</v>
      </c>
    </row>
    <row r="669" spans="1:4" x14ac:dyDescent="0.25">
      <c r="A669">
        <v>44.082500000000003</v>
      </c>
      <c r="B669">
        <v>18.305351999999999</v>
      </c>
      <c r="C669">
        <v>7.6010059999999999</v>
      </c>
      <c r="D669">
        <v>3.6660539999999999</v>
      </c>
    </row>
    <row r="670" spans="1:4" x14ac:dyDescent="0.25">
      <c r="A670">
        <v>85.706323999999995</v>
      </c>
      <c r="B670">
        <v>36.955103999999999</v>
      </c>
      <c r="C670">
        <v>15.261060000000001</v>
      </c>
      <c r="D670">
        <v>7.0939740000000002</v>
      </c>
    </row>
    <row r="671" spans="1:4" x14ac:dyDescent="0.25">
      <c r="A671">
        <v>79.183203000000006</v>
      </c>
      <c r="B671">
        <v>33.868797000000001</v>
      </c>
      <c r="C671">
        <v>12.884741999999999</v>
      </c>
      <c r="D671">
        <v>6.5022719999999996</v>
      </c>
    </row>
    <row r="672" spans="1:4" x14ac:dyDescent="0.25">
      <c r="A672">
        <v>110.293728</v>
      </c>
      <c r="B672">
        <v>44.238219999999998</v>
      </c>
      <c r="C672">
        <v>18.618615999999999</v>
      </c>
      <c r="D672">
        <v>9.1371000000000002</v>
      </c>
    </row>
    <row r="673" spans="1:4" x14ac:dyDescent="0.25">
      <c r="A673">
        <v>109.973175</v>
      </c>
      <c r="B673">
        <v>44.944367999999997</v>
      </c>
      <c r="C673">
        <v>18.484686</v>
      </c>
      <c r="D673">
        <v>9.526923</v>
      </c>
    </row>
    <row r="674" spans="1:4" x14ac:dyDescent="0.25">
      <c r="A674">
        <v>130.397886</v>
      </c>
      <c r="B674">
        <v>52.647122000000003</v>
      </c>
      <c r="C674">
        <v>20.135124000000001</v>
      </c>
      <c r="D674">
        <v>10.420482</v>
      </c>
    </row>
    <row r="675" spans="1:4" x14ac:dyDescent="0.25">
      <c r="A675">
        <v>170.19258199999999</v>
      </c>
      <c r="B675">
        <v>67.610876000000005</v>
      </c>
      <c r="C675">
        <v>28.107479999999999</v>
      </c>
      <c r="D675">
        <v>14.741020000000001</v>
      </c>
    </row>
    <row r="676" spans="1:4" x14ac:dyDescent="0.25">
      <c r="A676">
        <v>130.696878</v>
      </c>
      <c r="B676">
        <v>50.373463999999998</v>
      </c>
      <c r="C676">
        <v>20.112287999999999</v>
      </c>
      <c r="D676">
        <v>10.799352000000001</v>
      </c>
    </row>
    <row r="677" spans="1:4" x14ac:dyDescent="0.25">
      <c r="A677">
        <v>202.719615</v>
      </c>
      <c r="B677">
        <v>86.365289000000004</v>
      </c>
      <c r="C677">
        <v>32.36495</v>
      </c>
      <c r="D677">
        <v>17.121195</v>
      </c>
    </row>
    <row r="678" spans="1:4" x14ac:dyDescent="0.25">
      <c r="A678">
        <v>63.222320000000003</v>
      </c>
      <c r="B678">
        <v>26.677247999999999</v>
      </c>
      <c r="C678">
        <v>10.167259</v>
      </c>
      <c r="D678">
        <v>5.3474760000000003</v>
      </c>
    </row>
    <row r="679" spans="1:4" x14ac:dyDescent="0.25">
      <c r="A679">
        <v>205.90460999999999</v>
      </c>
      <c r="B679">
        <v>87.398765999999995</v>
      </c>
      <c r="C679">
        <v>36.641576000000001</v>
      </c>
      <c r="D679">
        <v>17.643894</v>
      </c>
    </row>
    <row r="680" spans="1:4" x14ac:dyDescent="0.25">
      <c r="A680">
        <v>111.4813</v>
      </c>
      <c r="B680">
        <v>50.188490000000002</v>
      </c>
      <c r="C680">
        <v>20.352864</v>
      </c>
      <c r="D680">
        <v>9.7201730000000008</v>
      </c>
    </row>
    <row r="681" spans="1:4" x14ac:dyDescent="0.25">
      <c r="A681">
        <v>84.064068000000006</v>
      </c>
      <c r="B681">
        <v>34.738154999999999</v>
      </c>
      <c r="C681">
        <v>13.723511999999999</v>
      </c>
      <c r="D681">
        <v>6.9696150000000001</v>
      </c>
    </row>
    <row r="682" spans="1:4" x14ac:dyDescent="0.25">
      <c r="A682">
        <v>66.841271000000006</v>
      </c>
      <c r="B682">
        <v>27.442250000000001</v>
      </c>
      <c r="C682">
        <v>10.9351</v>
      </c>
      <c r="D682">
        <v>5.3471000000000002</v>
      </c>
    </row>
    <row r="683" spans="1:4" x14ac:dyDescent="0.25">
      <c r="A683">
        <v>56.188367999999997</v>
      </c>
      <c r="B683">
        <v>24.472079999999998</v>
      </c>
      <c r="C683">
        <v>9.9344640000000002</v>
      </c>
      <c r="D683">
        <v>4.7355</v>
      </c>
    </row>
    <row r="684" spans="1:4" x14ac:dyDescent="0.25">
      <c r="A684">
        <v>105.64629600000001</v>
      </c>
      <c r="B684">
        <v>45.138658999999997</v>
      </c>
      <c r="C684">
        <v>17.61018</v>
      </c>
      <c r="D684">
        <v>9.0899040000000007</v>
      </c>
    </row>
    <row r="685" spans="1:4" x14ac:dyDescent="0.25">
      <c r="A685">
        <v>47.213355</v>
      </c>
      <c r="B685">
        <v>19.364895000000001</v>
      </c>
      <c r="C685">
        <v>7.5104220000000002</v>
      </c>
      <c r="D685">
        <v>3.9081440000000001</v>
      </c>
    </row>
    <row r="686" spans="1:4" x14ac:dyDescent="0.25">
      <c r="A686">
        <v>45.078643999999997</v>
      </c>
      <c r="B686">
        <v>17.661266999999999</v>
      </c>
      <c r="C686">
        <v>7.1856999999999998</v>
      </c>
      <c r="D686">
        <v>3.6735760000000002</v>
      </c>
    </row>
    <row r="687" spans="1:4" x14ac:dyDescent="0.25">
      <c r="A687">
        <v>79.675488000000001</v>
      </c>
      <c r="B687">
        <v>33.274813000000002</v>
      </c>
      <c r="C687">
        <v>13.891389</v>
      </c>
      <c r="D687">
        <v>7.1167999999999996</v>
      </c>
    </row>
    <row r="688" spans="1:4" x14ac:dyDescent="0.25">
      <c r="A688">
        <v>76.929587999999995</v>
      </c>
      <c r="B688">
        <v>33.307823999999997</v>
      </c>
      <c r="C688">
        <v>12.169248</v>
      </c>
      <c r="D688">
        <v>6.098001</v>
      </c>
    </row>
    <row r="689" spans="1:4" x14ac:dyDescent="0.25">
      <c r="A689">
        <v>99.646460000000005</v>
      </c>
      <c r="B689">
        <v>41.683199999999999</v>
      </c>
      <c r="C689">
        <v>17.415161999999999</v>
      </c>
      <c r="D689">
        <v>8.9247759999999996</v>
      </c>
    </row>
    <row r="690" spans="1:4" x14ac:dyDescent="0.25">
      <c r="A690">
        <v>103.99148099999999</v>
      </c>
      <c r="B690">
        <v>42.957048</v>
      </c>
      <c r="C690">
        <v>17.647638000000001</v>
      </c>
      <c r="D690">
        <v>8.5907070000000001</v>
      </c>
    </row>
    <row r="691" spans="1:4" x14ac:dyDescent="0.25">
      <c r="A691">
        <v>114.92518800000001</v>
      </c>
      <c r="B691">
        <v>48.024120000000003</v>
      </c>
      <c r="C691">
        <v>19.004975999999999</v>
      </c>
      <c r="D691">
        <v>9.4040879999999998</v>
      </c>
    </row>
    <row r="692" spans="1:4" x14ac:dyDescent="0.25">
      <c r="A692">
        <v>168.08920000000001</v>
      </c>
      <c r="B692">
        <v>65.002139999999997</v>
      </c>
      <c r="C692">
        <v>25.705908000000001</v>
      </c>
      <c r="D692">
        <v>12.792384</v>
      </c>
    </row>
    <row r="693" spans="1:4" x14ac:dyDescent="0.25">
      <c r="A693">
        <v>116.141515</v>
      </c>
      <c r="B693">
        <v>49.372199999999999</v>
      </c>
      <c r="C693">
        <v>19.083696</v>
      </c>
      <c r="D693">
        <v>10.117488</v>
      </c>
    </row>
    <row r="694" spans="1:4" x14ac:dyDescent="0.25">
      <c r="A694">
        <v>198.138004</v>
      </c>
      <c r="B694">
        <v>78.75376</v>
      </c>
      <c r="C694">
        <v>32.698701</v>
      </c>
      <c r="D694">
        <v>16.218993999999999</v>
      </c>
    </row>
    <row r="695" spans="1:4" x14ac:dyDescent="0.25">
      <c r="A695">
        <v>61.509360000000001</v>
      </c>
      <c r="B695">
        <v>26.383728000000001</v>
      </c>
      <c r="C695">
        <v>9.7318909999999992</v>
      </c>
      <c r="D695">
        <v>5.2499849999999997</v>
      </c>
    </row>
    <row r="696" spans="1:4" x14ac:dyDescent="0.25">
      <c r="A696">
        <v>196.556332</v>
      </c>
      <c r="B696">
        <v>88.291914000000006</v>
      </c>
      <c r="C696">
        <v>32.292282</v>
      </c>
      <c r="D696">
        <v>17.722324</v>
      </c>
    </row>
    <row r="697" spans="1:4" x14ac:dyDescent="0.25">
      <c r="A697">
        <v>112.951582</v>
      </c>
      <c r="B697">
        <v>48.620868999999999</v>
      </c>
      <c r="C697">
        <v>17.882912000000001</v>
      </c>
      <c r="D697">
        <v>8.9294180000000001</v>
      </c>
    </row>
    <row r="698" spans="1:4" x14ac:dyDescent="0.25">
      <c r="A698">
        <v>80.713319999999996</v>
      </c>
      <c r="B698">
        <v>31.641808000000001</v>
      </c>
      <c r="C698">
        <v>13.65147</v>
      </c>
      <c r="D698">
        <v>6.2170500000000004</v>
      </c>
    </row>
    <row r="699" spans="1:4" x14ac:dyDescent="0.25">
      <c r="A699">
        <v>63.548369999999998</v>
      </c>
      <c r="B699">
        <v>26.1525</v>
      </c>
      <c r="C699">
        <v>11.1364</v>
      </c>
      <c r="D699">
        <v>5.6375000000000002</v>
      </c>
    </row>
    <row r="700" spans="1:4" x14ac:dyDescent="0.25">
      <c r="A700">
        <v>56.442239999999998</v>
      </c>
      <c r="B700">
        <v>25.1904</v>
      </c>
      <c r="C700">
        <v>9.9029760000000007</v>
      </c>
      <c r="D700">
        <v>4.90524</v>
      </c>
    </row>
    <row r="701" spans="1:4" x14ac:dyDescent="0.25">
      <c r="A701">
        <v>108.40342800000001</v>
      </c>
      <c r="B701">
        <v>44.568784000000001</v>
      </c>
      <c r="C701">
        <v>18.720386999999999</v>
      </c>
      <c r="D701">
        <v>9.4930079999999997</v>
      </c>
    </row>
    <row r="702" spans="1:4" x14ac:dyDescent="0.25">
      <c r="A702">
        <v>45.700830000000003</v>
      </c>
      <c r="B702">
        <v>18.751688999999999</v>
      </c>
      <c r="C702">
        <v>7.747617</v>
      </c>
      <c r="D702">
        <v>3.6257679999999999</v>
      </c>
    </row>
    <row r="703" spans="1:4" x14ac:dyDescent="0.25">
      <c r="A703">
        <v>43.784728000000001</v>
      </c>
      <c r="B703">
        <v>17.574435000000001</v>
      </c>
      <c r="C703">
        <v>7.5614559999999997</v>
      </c>
      <c r="D703">
        <v>3.6044339999999999</v>
      </c>
    </row>
    <row r="704" spans="1:4" x14ac:dyDescent="0.25">
      <c r="A704">
        <v>83.151600000000002</v>
      </c>
      <c r="B704">
        <v>36.157403000000002</v>
      </c>
      <c r="C704">
        <v>14.456712</v>
      </c>
      <c r="D704">
        <v>6.8777200000000001</v>
      </c>
    </row>
    <row r="705" spans="1:4" x14ac:dyDescent="0.25">
      <c r="A705">
        <v>73.605753000000007</v>
      </c>
      <c r="B705">
        <v>33.282352000000003</v>
      </c>
      <c r="C705">
        <v>13.328588</v>
      </c>
      <c r="D705">
        <v>6.4063090000000003</v>
      </c>
    </row>
    <row r="706" spans="1:4" x14ac:dyDescent="0.25">
      <c r="A706">
        <v>102.6891</v>
      </c>
      <c r="B706">
        <v>45.378242</v>
      </c>
      <c r="C706">
        <v>17.297046000000002</v>
      </c>
      <c r="D706">
        <v>8.6270520000000008</v>
      </c>
    </row>
    <row r="707" spans="1:4" x14ac:dyDescent="0.25">
      <c r="A707">
        <v>104.648247</v>
      </c>
      <c r="B707">
        <v>43.508797999999999</v>
      </c>
      <c r="C707">
        <v>17.993773999999998</v>
      </c>
      <c r="D707">
        <v>8.402628</v>
      </c>
    </row>
    <row r="708" spans="1:4" x14ac:dyDescent="0.25">
      <c r="A708">
        <v>112.953085</v>
      </c>
      <c r="B708">
        <v>47.291040000000002</v>
      </c>
      <c r="C708">
        <v>19.103376000000001</v>
      </c>
      <c r="D708">
        <v>9.5644799999999996</v>
      </c>
    </row>
    <row r="709" spans="1:4" x14ac:dyDescent="0.25">
      <c r="A709">
        <v>163.56720000000001</v>
      </c>
      <c r="B709">
        <v>67.000653</v>
      </c>
      <c r="C709">
        <v>26.599651999999999</v>
      </c>
      <c r="D709">
        <v>12.86103</v>
      </c>
    </row>
    <row r="710" spans="1:4" x14ac:dyDescent="0.25">
      <c r="A710">
        <v>118.881203</v>
      </c>
      <c r="B710">
        <v>46.759680000000003</v>
      </c>
      <c r="C710">
        <v>18.770783999999999</v>
      </c>
      <c r="D710">
        <v>9.7543919999999993</v>
      </c>
    </row>
    <row r="711" spans="1:4" x14ac:dyDescent="0.25">
      <c r="A711">
        <v>190.44687999999999</v>
      </c>
      <c r="B711">
        <v>77.091136000000006</v>
      </c>
      <c r="C711">
        <v>31.779782999999998</v>
      </c>
      <c r="D711">
        <v>15.817494</v>
      </c>
    </row>
    <row r="712" spans="1:4" x14ac:dyDescent="0.25">
      <c r="A712">
        <v>62.542619999999999</v>
      </c>
      <c r="B712">
        <v>25.294537999999999</v>
      </c>
      <c r="C712">
        <v>10.376158999999999</v>
      </c>
      <c r="D712">
        <v>5.1272909999999996</v>
      </c>
    </row>
    <row r="713" spans="1:4" x14ac:dyDescent="0.25">
      <c r="A713">
        <v>208.422044</v>
      </c>
      <c r="B713">
        <v>85.413473999999994</v>
      </c>
      <c r="C713">
        <v>33.836297999999999</v>
      </c>
      <c r="D713">
        <v>16.437336999999999</v>
      </c>
    </row>
    <row r="714" spans="1:4" x14ac:dyDescent="0.25">
      <c r="A714">
        <v>113.94072799999999</v>
      </c>
      <c r="B714">
        <v>44.434444999999997</v>
      </c>
      <c r="C714">
        <v>18.566299999999998</v>
      </c>
      <c r="D714">
        <v>9.3266720000000003</v>
      </c>
    </row>
    <row r="715" spans="1:4" x14ac:dyDescent="0.25">
      <c r="A715">
        <v>77.009010000000004</v>
      </c>
      <c r="B715">
        <v>33.103752</v>
      </c>
      <c r="C715">
        <v>13.135878</v>
      </c>
      <c r="D715">
        <v>6.3322770000000004</v>
      </c>
    </row>
    <row r="716" spans="1:4" x14ac:dyDescent="0.25">
      <c r="A716">
        <v>62.808264999999999</v>
      </c>
      <c r="B716">
        <v>23.98902</v>
      </c>
      <c r="C716">
        <v>9.8705230000000004</v>
      </c>
      <c r="D716">
        <v>4.8719099999999997</v>
      </c>
    </row>
    <row r="717" spans="1:4" x14ac:dyDescent="0.25">
      <c r="A717">
        <v>51.54522</v>
      </c>
      <c r="B717">
        <v>22.502832000000001</v>
      </c>
      <c r="C717">
        <v>9.2440119999999997</v>
      </c>
      <c r="D717">
        <v>4.3638310000000002</v>
      </c>
    </row>
    <row r="718" spans="1:4" x14ac:dyDescent="0.25">
      <c r="A718">
        <v>101.64609400000001</v>
      </c>
      <c r="B718">
        <v>42.598709999999997</v>
      </c>
      <c r="C718">
        <v>17.110607000000002</v>
      </c>
      <c r="D718">
        <v>8.4356480000000005</v>
      </c>
    </row>
    <row r="719" spans="1:4" x14ac:dyDescent="0.25">
      <c r="A719">
        <v>39.339253999999997</v>
      </c>
      <c r="B719">
        <v>16.785912</v>
      </c>
      <c r="C719">
        <v>6.8867539999999998</v>
      </c>
      <c r="D719">
        <v>3.518151</v>
      </c>
    </row>
    <row r="720" spans="1:4" x14ac:dyDescent="0.25">
      <c r="A720">
        <v>38.019959999999998</v>
      </c>
      <c r="B720">
        <v>16.344899999999999</v>
      </c>
      <c r="C720">
        <v>6.7042799999999998</v>
      </c>
      <c r="D720">
        <v>3.2174999999999998</v>
      </c>
    </row>
    <row r="721" spans="1:4" x14ac:dyDescent="0.25">
      <c r="A721">
        <v>74.471384999999998</v>
      </c>
      <c r="B721">
        <v>30.105504</v>
      </c>
      <c r="C721">
        <v>13.023493</v>
      </c>
      <c r="D721">
        <v>6.1079559999999997</v>
      </c>
    </row>
    <row r="722" spans="1:4" x14ac:dyDescent="0.25">
      <c r="A722">
        <v>72.212778</v>
      </c>
      <c r="B722">
        <v>28.987728000000001</v>
      </c>
      <c r="C722">
        <v>11.92793</v>
      </c>
      <c r="D722">
        <v>6.0859750000000004</v>
      </c>
    </row>
    <row r="723" spans="1:4" x14ac:dyDescent="0.25">
      <c r="A723">
        <v>93.015647999999999</v>
      </c>
      <c r="B723">
        <v>37.952640000000002</v>
      </c>
      <c r="C723">
        <v>15.630912</v>
      </c>
      <c r="D723">
        <v>7.7750640000000004</v>
      </c>
    </row>
    <row r="724" spans="1:4" x14ac:dyDescent="0.25">
      <c r="A724">
        <v>92.214128000000002</v>
      </c>
      <c r="B724">
        <v>40.018439999999998</v>
      </c>
      <c r="C724">
        <v>16.182110000000002</v>
      </c>
      <c r="D724">
        <v>7.6531349999999998</v>
      </c>
    </row>
    <row r="725" spans="1:4" x14ac:dyDescent="0.25">
      <c r="A725">
        <v>104.564868</v>
      </c>
      <c r="B725">
        <v>43.717607999999998</v>
      </c>
      <c r="C725">
        <v>17.657415</v>
      </c>
      <c r="D725">
        <v>9.1667839999999998</v>
      </c>
    </row>
    <row r="726" spans="1:4" x14ac:dyDescent="0.25">
      <c r="A726">
        <v>152.39219499999999</v>
      </c>
      <c r="B726">
        <v>61.705314000000001</v>
      </c>
      <c r="C726">
        <v>25.490265000000001</v>
      </c>
      <c r="D726">
        <v>12.566124</v>
      </c>
    </row>
    <row r="727" spans="1:4" x14ac:dyDescent="0.25">
      <c r="A727">
        <v>110.19810099999999</v>
      </c>
      <c r="B727">
        <v>43.627848</v>
      </c>
      <c r="C727">
        <v>17.967949999999998</v>
      </c>
      <c r="D727">
        <v>8.8587699999999998</v>
      </c>
    </row>
    <row r="728" spans="1:4" x14ac:dyDescent="0.25">
      <c r="A728">
        <v>169.82453799999999</v>
      </c>
      <c r="B728">
        <v>73.487105999999997</v>
      </c>
      <c r="C728">
        <v>29.742429999999999</v>
      </c>
      <c r="D728">
        <v>13.987819999999999</v>
      </c>
    </row>
    <row r="729" spans="1:4" x14ac:dyDescent="0.25">
      <c r="A729">
        <v>57.108744000000002</v>
      </c>
      <c r="B729">
        <v>21.981960000000001</v>
      </c>
      <c r="C729">
        <v>9.0062280000000001</v>
      </c>
      <c r="D729">
        <v>4.6953060000000004</v>
      </c>
    </row>
    <row r="730" spans="1:4" x14ac:dyDescent="0.25">
      <c r="A730">
        <v>192.93665200000001</v>
      </c>
      <c r="B730">
        <v>77.544324000000003</v>
      </c>
      <c r="C730">
        <v>29.379479</v>
      </c>
      <c r="D730">
        <v>15.826000000000001</v>
      </c>
    </row>
    <row r="731" spans="1:4" x14ac:dyDescent="0.25">
      <c r="A731">
        <v>97.436843999999994</v>
      </c>
      <c r="B731">
        <v>41.314943999999997</v>
      </c>
      <c r="C731">
        <v>16.80536</v>
      </c>
      <c r="D731">
        <v>8.6823750000000004</v>
      </c>
    </row>
    <row r="732" spans="1:4" x14ac:dyDescent="0.25">
      <c r="A732">
        <v>73.724903999999995</v>
      </c>
      <c r="B732">
        <v>28.327860000000001</v>
      </c>
      <c r="C732">
        <v>12.209076</v>
      </c>
      <c r="D732">
        <v>5.9203979999999996</v>
      </c>
    </row>
    <row r="733" spans="1:4" x14ac:dyDescent="0.25">
      <c r="A733">
        <v>57.553677999999998</v>
      </c>
      <c r="B733">
        <v>25.834907999999999</v>
      </c>
      <c r="C733">
        <v>9.9076339999999998</v>
      </c>
      <c r="D733">
        <v>4.9532340000000001</v>
      </c>
    </row>
    <row r="734" spans="1:4" x14ac:dyDescent="0.25">
      <c r="A734">
        <v>55.697054999999999</v>
      </c>
      <c r="B734">
        <v>21.329219999999999</v>
      </c>
      <c r="C734">
        <v>8.8201560000000008</v>
      </c>
      <c r="D734">
        <v>4.6296390000000001</v>
      </c>
    </row>
    <row r="735" spans="1:4" x14ac:dyDescent="0.25">
      <c r="A735">
        <v>100.65817300000001</v>
      </c>
      <c r="B735">
        <v>41.347152000000001</v>
      </c>
      <c r="C735">
        <v>17.093976999999999</v>
      </c>
      <c r="D735">
        <v>8.4963840000000008</v>
      </c>
    </row>
    <row r="736" spans="1:4" x14ac:dyDescent="0.25">
      <c r="A736">
        <v>41.027633999999999</v>
      </c>
      <c r="B736">
        <v>17.877288</v>
      </c>
      <c r="C736">
        <v>6.8401059999999996</v>
      </c>
      <c r="D736">
        <v>3.372719</v>
      </c>
    </row>
    <row r="737" spans="1:4" x14ac:dyDescent="0.25">
      <c r="A737">
        <v>41.346359999999997</v>
      </c>
      <c r="B737">
        <v>17.232600000000001</v>
      </c>
      <c r="C737">
        <v>6.7716000000000003</v>
      </c>
      <c r="D737">
        <v>3.2930700000000002</v>
      </c>
    </row>
    <row r="738" spans="1:4" x14ac:dyDescent="0.25">
      <c r="A738">
        <v>72.874754999999993</v>
      </c>
      <c r="B738">
        <v>33.260832000000001</v>
      </c>
      <c r="C738">
        <v>12.936070000000001</v>
      </c>
      <c r="D738">
        <v>6.4534859999999998</v>
      </c>
    </row>
    <row r="739" spans="1:4" x14ac:dyDescent="0.25">
      <c r="A739">
        <v>69.857256000000007</v>
      </c>
      <c r="B739">
        <v>28.090392000000001</v>
      </c>
      <c r="C739">
        <v>11.313231999999999</v>
      </c>
      <c r="D739">
        <v>6.0697070000000002</v>
      </c>
    </row>
    <row r="740" spans="1:4" x14ac:dyDescent="0.25">
      <c r="A740">
        <v>93.129695999999996</v>
      </c>
      <c r="B740">
        <v>38.495159999999998</v>
      </c>
      <c r="C740">
        <v>15.279264</v>
      </c>
      <c r="D740">
        <v>7.5643919999999998</v>
      </c>
    </row>
    <row r="741" spans="1:4" x14ac:dyDescent="0.25">
      <c r="A741">
        <v>91.789000000000001</v>
      </c>
      <c r="B741">
        <v>40.690781999999999</v>
      </c>
      <c r="C741">
        <v>16.418780000000002</v>
      </c>
      <c r="D741">
        <v>8.4396199999999997</v>
      </c>
    </row>
    <row r="742" spans="1:4" x14ac:dyDescent="0.25">
      <c r="A742">
        <v>111.652186</v>
      </c>
      <c r="B742">
        <v>45.714767999999999</v>
      </c>
      <c r="C742">
        <v>17.447399999999998</v>
      </c>
      <c r="D742">
        <v>9.0635139999999996</v>
      </c>
    </row>
    <row r="743" spans="1:4" x14ac:dyDescent="0.25">
      <c r="A743">
        <v>145.291853</v>
      </c>
      <c r="B743">
        <v>62.975879999999997</v>
      </c>
      <c r="C743">
        <v>23.570454999999999</v>
      </c>
      <c r="D743">
        <v>12.606648</v>
      </c>
    </row>
    <row r="744" spans="1:4" x14ac:dyDescent="0.25">
      <c r="A744">
        <v>111.953774</v>
      </c>
      <c r="B744">
        <v>43.349592000000001</v>
      </c>
      <c r="C744">
        <v>18.242584999999998</v>
      </c>
      <c r="D744">
        <v>9.2951979999999992</v>
      </c>
    </row>
    <row r="745" spans="1:4" x14ac:dyDescent="0.25">
      <c r="A745">
        <v>181.815462</v>
      </c>
      <c r="B745">
        <v>70.351578000000003</v>
      </c>
      <c r="C745">
        <v>29.754149999999999</v>
      </c>
      <c r="D745">
        <v>14.26031</v>
      </c>
    </row>
    <row r="746" spans="1:4" x14ac:dyDescent="0.25">
      <c r="A746">
        <v>56.299320000000002</v>
      </c>
      <c r="B746">
        <v>22.45551</v>
      </c>
      <c r="C746">
        <v>9.1642320000000002</v>
      </c>
      <c r="D746">
        <v>4.4254980000000002</v>
      </c>
    </row>
    <row r="747" spans="1:4" x14ac:dyDescent="0.25">
      <c r="A747">
        <v>186.7099</v>
      </c>
      <c r="B747">
        <v>77.891813999999997</v>
      </c>
      <c r="C747">
        <v>29.694557</v>
      </c>
      <c r="D747">
        <v>14.786887999999999</v>
      </c>
    </row>
    <row r="748" spans="1:4" x14ac:dyDescent="0.25">
      <c r="A748">
        <v>101.39027400000001</v>
      </c>
      <c r="B748">
        <v>41.061503999999999</v>
      </c>
      <c r="C748">
        <v>17.21265</v>
      </c>
      <c r="D748">
        <v>8.2370599999999996</v>
      </c>
    </row>
    <row r="749" spans="1:4" x14ac:dyDescent="0.25">
      <c r="A749">
        <v>69.911423999999997</v>
      </c>
      <c r="B749">
        <v>29.492100000000001</v>
      </c>
      <c r="C749">
        <v>11.997612</v>
      </c>
      <c r="D749">
        <v>5.7522960000000003</v>
      </c>
    </row>
    <row r="750" spans="1:4" x14ac:dyDescent="0.25">
      <c r="A750">
        <v>53.225876</v>
      </c>
      <c r="B750">
        <v>22.776949999999999</v>
      </c>
      <c r="C750">
        <v>8.6365440000000007</v>
      </c>
      <c r="D750">
        <v>4.358403</v>
      </c>
    </row>
    <row r="751" spans="1:4" x14ac:dyDescent="0.25">
      <c r="A751">
        <v>48.573197999999998</v>
      </c>
      <c r="B751">
        <v>20.424977999999999</v>
      </c>
      <c r="C751">
        <v>7.9791569999999998</v>
      </c>
      <c r="D751">
        <v>3.93499</v>
      </c>
    </row>
    <row r="752" spans="1:4" x14ac:dyDescent="0.25">
      <c r="A752">
        <v>84.030997999999997</v>
      </c>
      <c r="B752">
        <v>34.924349999999997</v>
      </c>
      <c r="C752">
        <v>14.438347</v>
      </c>
      <c r="D752">
        <v>7.021255</v>
      </c>
    </row>
    <row r="753" spans="1:4" x14ac:dyDescent="0.25">
      <c r="A753">
        <v>36.708970000000001</v>
      </c>
      <c r="B753">
        <v>14.584485000000001</v>
      </c>
      <c r="C753">
        <v>6.2960960000000004</v>
      </c>
      <c r="D753">
        <v>3.0100340000000001</v>
      </c>
    </row>
    <row r="754" spans="1:4" x14ac:dyDescent="0.25">
      <c r="A754">
        <v>34.687196999999998</v>
      </c>
      <c r="B754">
        <v>13.962973</v>
      </c>
      <c r="C754">
        <v>5.8898999999999999</v>
      </c>
      <c r="D754">
        <v>2.9037700000000002</v>
      </c>
    </row>
    <row r="755" spans="1:4" x14ac:dyDescent="0.25">
      <c r="A755">
        <v>67.003739999999993</v>
      </c>
      <c r="B755">
        <v>27.801494000000002</v>
      </c>
      <c r="C755">
        <v>11.178990000000001</v>
      </c>
      <c r="D755">
        <v>5.3444149999999997</v>
      </c>
    </row>
    <row r="756" spans="1:4" x14ac:dyDescent="0.25">
      <c r="A756">
        <v>60.962850000000003</v>
      </c>
      <c r="B756">
        <v>26.129974000000001</v>
      </c>
      <c r="C756">
        <v>10.129042</v>
      </c>
      <c r="D756">
        <v>5.3338179999999999</v>
      </c>
    </row>
    <row r="757" spans="1:4" x14ac:dyDescent="0.25">
      <c r="A757">
        <v>87.610679000000005</v>
      </c>
      <c r="B757">
        <v>34.742925</v>
      </c>
      <c r="C757">
        <v>14.542920000000001</v>
      </c>
      <c r="D757">
        <v>7.073156</v>
      </c>
    </row>
    <row r="758" spans="1:4" x14ac:dyDescent="0.25">
      <c r="A758">
        <v>88.659633999999997</v>
      </c>
      <c r="B758">
        <v>37.113221000000003</v>
      </c>
      <c r="C758">
        <v>13.769183999999999</v>
      </c>
      <c r="D758">
        <v>7.3660319999999997</v>
      </c>
    </row>
    <row r="759" spans="1:4" x14ac:dyDescent="0.25">
      <c r="A759">
        <v>94.199511999999999</v>
      </c>
      <c r="B759">
        <v>37.733319999999999</v>
      </c>
      <c r="C759">
        <v>16.525814</v>
      </c>
      <c r="D759">
        <v>7.6422540000000003</v>
      </c>
    </row>
    <row r="760" spans="1:4" x14ac:dyDescent="0.25">
      <c r="A760">
        <v>124.27395199999999</v>
      </c>
      <c r="B760">
        <v>54.741118</v>
      </c>
      <c r="C760">
        <v>20.735036000000001</v>
      </c>
      <c r="D760">
        <v>11.179080000000001</v>
      </c>
    </row>
    <row r="761" spans="1:4" x14ac:dyDescent="0.25">
      <c r="A761">
        <v>91.471288000000001</v>
      </c>
      <c r="B761">
        <v>38.143808</v>
      </c>
      <c r="C761">
        <v>15.567361</v>
      </c>
      <c r="D761">
        <v>7.6446209999999999</v>
      </c>
    </row>
    <row r="762" spans="1:4" x14ac:dyDescent="0.25">
      <c r="A762">
        <v>161.603813</v>
      </c>
      <c r="B762">
        <v>66.491759999999999</v>
      </c>
      <c r="C762">
        <v>26.125626</v>
      </c>
      <c r="D762">
        <v>13.275411</v>
      </c>
    </row>
    <row r="763" spans="1:4" x14ac:dyDescent="0.25">
      <c r="A763">
        <v>50.822547999999998</v>
      </c>
      <c r="B763">
        <v>20.539456000000001</v>
      </c>
      <c r="C763">
        <v>8.2283729999999995</v>
      </c>
      <c r="D763">
        <v>4.2516319999999999</v>
      </c>
    </row>
    <row r="764" spans="1:4" x14ac:dyDescent="0.25">
      <c r="A764">
        <v>157.26905099999999</v>
      </c>
      <c r="B764">
        <v>71.074606000000003</v>
      </c>
      <c r="C764">
        <v>28.349177999999998</v>
      </c>
      <c r="D764">
        <v>14.181594</v>
      </c>
    </row>
    <row r="765" spans="1:4" x14ac:dyDescent="0.25">
      <c r="A765">
        <v>84.978396000000004</v>
      </c>
      <c r="B765">
        <v>35.723439999999997</v>
      </c>
      <c r="C765">
        <v>14.177925999999999</v>
      </c>
      <c r="D765">
        <v>7.3913640000000003</v>
      </c>
    </row>
    <row r="766" spans="1:4" x14ac:dyDescent="0.25">
      <c r="A766">
        <v>60.326587000000004</v>
      </c>
      <c r="B766">
        <v>26.548368</v>
      </c>
      <c r="C766">
        <v>10.394615</v>
      </c>
      <c r="D766">
        <v>5.1698880000000003</v>
      </c>
    </row>
    <row r="767" spans="1:4" x14ac:dyDescent="0.25">
      <c r="A767">
        <v>54.734665999999997</v>
      </c>
      <c r="B767">
        <v>22.490169999999999</v>
      </c>
      <c r="C767">
        <v>8.7811920000000008</v>
      </c>
      <c r="D767">
        <v>4.4677709999999999</v>
      </c>
    </row>
    <row r="768" spans="1:4" x14ac:dyDescent="0.25">
      <c r="A768">
        <v>45.868371000000003</v>
      </c>
      <c r="B768">
        <v>19.832778000000001</v>
      </c>
      <c r="C768">
        <v>7.4978670000000003</v>
      </c>
      <c r="D768">
        <v>3.780545</v>
      </c>
    </row>
    <row r="769" spans="1:4" x14ac:dyDescent="0.25">
      <c r="A769">
        <v>88.568707000000003</v>
      </c>
      <c r="B769">
        <v>34.781726999999997</v>
      </c>
      <c r="C769">
        <v>13.932149000000001</v>
      </c>
      <c r="D769">
        <v>7.5176040000000004</v>
      </c>
    </row>
    <row r="770" spans="1:4" x14ac:dyDescent="0.25">
      <c r="A770">
        <v>37.578249999999997</v>
      </c>
      <c r="B770">
        <v>14.510543999999999</v>
      </c>
      <c r="C770">
        <v>5.8515519999999999</v>
      </c>
      <c r="D770">
        <v>2.9001060000000001</v>
      </c>
    </row>
    <row r="771" spans="1:4" x14ac:dyDescent="0.25">
      <c r="A771">
        <v>36.435662999999998</v>
      </c>
      <c r="B771">
        <v>14.216898</v>
      </c>
      <c r="C771">
        <v>5.8376999999999999</v>
      </c>
      <c r="D771">
        <v>2.9823599999999999</v>
      </c>
    </row>
    <row r="772" spans="1:4" x14ac:dyDescent="0.25">
      <c r="A772">
        <v>63.974528999999997</v>
      </c>
      <c r="B772">
        <v>27.24708</v>
      </c>
      <c r="C772">
        <v>11.29039</v>
      </c>
      <c r="D772">
        <v>5.4892349999999999</v>
      </c>
    </row>
    <row r="773" spans="1:4" x14ac:dyDescent="0.25">
      <c r="A773">
        <v>63.316769999999998</v>
      </c>
      <c r="B773">
        <v>26.456886000000001</v>
      </c>
      <c r="C773">
        <v>10.621646</v>
      </c>
      <c r="D773">
        <v>5.3000920000000002</v>
      </c>
    </row>
    <row r="774" spans="1:4" x14ac:dyDescent="0.25">
      <c r="A774">
        <v>81.801174000000003</v>
      </c>
      <c r="B774">
        <v>33.593535000000003</v>
      </c>
      <c r="C774">
        <v>13.661151</v>
      </c>
      <c r="D774">
        <v>6.8396610000000004</v>
      </c>
    </row>
    <row r="775" spans="1:4" x14ac:dyDescent="0.25">
      <c r="A775">
        <v>85.821302000000003</v>
      </c>
      <c r="B775">
        <v>36.727252</v>
      </c>
      <c r="C775">
        <v>14.526744000000001</v>
      </c>
      <c r="D775">
        <v>6.835032</v>
      </c>
    </row>
    <row r="776" spans="1:4" x14ac:dyDescent="0.25">
      <c r="A776">
        <v>94.265822999999997</v>
      </c>
      <c r="B776">
        <v>41.135634000000003</v>
      </c>
      <c r="C776">
        <v>15.417356</v>
      </c>
      <c r="D776">
        <v>7.8844770000000004</v>
      </c>
    </row>
    <row r="777" spans="1:4" x14ac:dyDescent="0.25">
      <c r="A777">
        <v>127.396348</v>
      </c>
      <c r="B777">
        <v>52.473958000000003</v>
      </c>
      <c r="C777">
        <v>22.546437000000001</v>
      </c>
      <c r="D777">
        <v>10.352880000000001</v>
      </c>
    </row>
    <row r="778" spans="1:4" x14ac:dyDescent="0.25">
      <c r="A778">
        <v>92.645939999999996</v>
      </c>
      <c r="B778">
        <v>39.801547999999997</v>
      </c>
      <c r="C778">
        <v>16.506865999999999</v>
      </c>
      <c r="D778">
        <v>7.7132639999999997</v>
      </c>
    </row>
    <row r="779" spans="1:4" x14ac:dyDescent="0.25">
      <c r="A779">
        <v>159.856494</v>
      </c>
      <c r="B779">
        <v>61.324474000000002</v>
      </c>
      <c r="C779">
        <v>24.667044000000001</v>
      </c>
      <c r="D779">
        <v>12.489121000000001</v>
      </c>
    </row>
    <row r="780" spans="1:4" x14ac:dyDescent="0.25">
      <c r="A780">
        <v>46.341504</v>
      </c>
      <c r="B780">
        <v>21.157184000000001</v>
      </c>
      <c r="C780">
        <v>8.3917859999999997</v>
      </c>
      <c r="D780">
        <v>3.960124</v>
      </c>
    </row>
    <row r="781" spans="1:4" x14ac:dyDescent="0.25">
      <c r="A781">
        <v>156.84527700000001</v>
      </c>
      <c r="B781">
        <v>69.003350999999995</v>
      </c>
      <c r="C781">
        <v>27.691663999999999</v>
      </c>
      <c r="D781">
        <v>14.188383999999999</v>
      </c>
    </row>
    <row r="782" spans="1:4" x14ac:dyDescent="0.25">
      <c r="A782">
        <v>84.746579999999994</v>
      </c>
      <c r="B782">
        <v>35.608274999999999</v>
      </c>
      <c r="C782">
        <v>14.469182</v>
      </c>
      <c r="D782">
        <v>7.4961270000000004</v>
      </c>
    </row>
    <row r="783" spans="1:4" x14ac:dyDescent="0.25">
      <c r="A783">
        <v>63.442279999999997</v>
      </c>
      <c r="B783">
        <v>27.256219999999999</v>
      </c>
      <c r="C783">
        <v>10.816795000000001</v>
      </c>
      <c r="D783">
        <v>5.0675759999999999</v>
      </c>
    </row>
    <row r="784" spans="1:4" x14ac:dyDescent="0.25">
      <c r="A784">
        <v>47.330271000000003</v>
      </c>
      <c r="B784">
        <v>18.164159999999999</v>
      </c>
      <c r="C784">
        <v>7.5240070000000001</v>
      </c>
      <c r="D784">
        <v>3.877437</v>
      </c>
    </row>
    <row r="785" spans="1:4" x14ac:dyDescent="0.25">
      <c r="A785">
        <v>41.468671999999998</v>
      </c>
      <c r="B785">
        <v>17.396145000000001</v>
      </c>
      <c r="C785">
        <v>6.7779930000000004</v>
      </c>
      <c r="D785">
        <v>3.4669469999999998</v>
      </c>
    </row>
    <row r="786" spans="1:4" x14ac:dyDescent="0.25">
      <c r="A786">
        <v>79.277057999999997</v>
      </c>
      <c r="B786">
        <v>31.051884000000001</v>
      </c>
      <c r="C786">
        <v>13.028888</v>
      </c>
      <c r="D786">
        <v>6.0430869999999999</v>
      </c>
    </row>
    <row r="787" spans="1:4" x14ac:dyDescent="0.25">
      <c r="A787">
        <v>32.68233</v>
      </c>
      <c r="B787">
        <v>13.210092</v>
      </c>
      <c r="C787">
        <v>5.0490110000000001</v>
      </c>
      <c r="D787">
        <v>2.50562</v>
      </c>
    </row>
    <row r="788" spans="1:4" x14ac:dyDescent="0.25">
      <c r="A788">
        <v>29.311506000000001</v>
      </c>
      <c r="B788">
        <v>12.188219999999999</v>
      </c>
      <c r="C788">
        <v>4.8106020000000003</v>
      </c>
      <c r="D788">
        <v>2.4664999999999999</v>
      </c>
    </row>
    <row r="789" spans="1:4" x14ac:dyDescent="0.25">
      <c r="A789">
        <v>57.357968999999997</v>
      </c>
      <c r="B789">
        <v>23.593050000000002</v>
      </c>
      <c r="C789">
        <v>9.1524680000000007</v>
      </c>
      <c r="D789">
        <v>4.6445360000000004</v>
      </c>
    </row>
    <row r="790" spans="1:4" x14ac:dyDescent="0.25">
      <c r="A790">
        <v>55.031869999999998</v>
      </c>
      <c r="B790">
        <v>22.110527999999999</v>
      </c>
      <c r="C790">
        <v>9.2054340000000003</v>
      </c>
      <c r="D790">
        <v>4.5599400000000001</v>
      </c>
    </row>
    <row r="791" spans="1:4" x14ac:dyDescent="0.25">
      <c r="A791">
        <v>74.239273999999995</v>
      </c>
      <c r="B791">
        <v>30.261402</v>
      </c>
      <c r="C791">
        <v>12.172654</v>
      </c>
      <c r="D791">
        <v>6.0508680000000004</v>
      </c>
    </row>
    <row r="792" spans="1:4" x14ac:dyDescent="0.25">
      <c r="A792">
        <v>76.889656000000002</v>
      </c>
      <c r="B792">
        <v>29.096176</v>
      </c>
      <c r="C792">
        <v>11.652991999999999</v>
      </c>
      <c r="D792">
        <v>6.0586760000000002</v>
      </c>
    </row>
    <row r="793" spans="1:4" x14ac:dyDescent="0.25">
      <c r="A793">
        <v>82.608374999999995</v>
      </c>
      <c r="B793">
        <v>33.154004</v>
      </c>
      <c r="C793">
        <v>13.304243</v>
      </c>
      <c r="D793">
        <v>7.1021489999999998</v>
      </c>
    </row>
    <row r="794" spans="1:4" x14ac:dyDescent="0.25">
      <c r="A794">
        <v>112.424955</v>
      </c>
      <c r="B794">
        <v>46.366368000000001</v>
      </c>
      <c r="C794">
        <v>18.893504</v>
      </c>
      <c r="D794">
        <v>9.6778879999999994</v>
      </c>
    </row>
    <row r="795" spans="1:4" x14ac:dyDescent="0.25">
      <c r="A795">
        <v>82.036124999999998</v>
      </c>
      <c r="B795">
        <v>34.904688</v>
      </c>
      <c r="C795">
        <v>14.301959</v>
      </c>
      <c r="D795">
        <v>6.744624</v>
      </c>
    </row>
    <row r="796" spans="1:4" x14ac:dyDescent="0.25">
      <c r="A796">
        <v>133.65017499999999</v>
      </c>
      <c r="B796">
        <v>57.523760000000003</v>
      </c>
      <c r="C796">
        <v>21.297024</v>
      </c>
      <c r="D796">
        <v>11.59816</v>
      </c>
    </row>
    <row r="797" spans="1:4" x14ac:dyDescent="0.25">
      <c r="A797">
        <v>43.590671999999998</v>
      </c>
      <c r="B797">
        <v>17.349440999999999</v>
      </c>
      <c r="C797">
        <v>6.8585839999999996</v>
      </c>
      <c r="D797">
        <v>3.3783750000000001</v>
      </c>
    </row>
    <row r="798" spans="1:4" x14ac:dyDescent="0.25">
      <c r="A798">
        <v>145.72005300000001</v>
      </c>
      <c r="B798">
        <v>57.185777000000002</v>
      </c>
      <c r="C798">
        <v>22.563344000000001</v>
      </c>
      <c r="D798">
        <v>11.950884</v>
      </c>
    </row>
    <row r="799" spans="1:4" x14ac:dyDescent="0.25">
      <c r="A799">
        <v>74.349090000000004</v>
      </c>
      <c r="B799">
        <v>31.364298000000002</v>
      </c>
      <c r="C799">
        <v>13.314852</v>
      </c>
      <c r="D799">
        <v>6.1830860000000003</v>
      </c>
    </row>
    <row r="800" spans="1:4" x14ac:dyDescent="0.25">
      <c r="A800">
        <v>54.20279</v>
      </c>
      <c r="B800">
        <v>21.455825999999998</v>
      </c>
      <c r="C800">
        <v>8.9316040000000001</v>
      </c>
      <c r="D800">
        <v>4.3084030000000002</v>
      </c>
    </row>
    <row r="801" spans="1:4" x14ac:dyDescent="0.25">
      <c r="A801">
        <v>43.853262000000001</v>
      </c>
      <c r="B801">
        <v>19.211359999999999</v>
      </c>
      <c r="C801">
        <v>7.9448400000000001</v>
      </c>
      <c r="D801">
        <v>3.8705790000000002</v>
      </c>
    </row>
    <row r="802" spans="1:4" x14ac:dyDescent="0.25">
      <c r="A802">
        <v>38.995432000000001</v>
      </c>
      <c r="B802">
        <v>17.367194000000001</v>
      </c>
      <c r="C802">
        <v>7.0660559999999997</v>
      </c>
      <c r="D802">
        <v>3.3094049999999999</v>
      </c>
    </row>
    <row r="803" spans="1:4" x14ac:dyDescent="0.25">
      <c r="A803">
        <v>79.383094</v>
      </c>
      <c r="B803">
        <v>31.178124</v>
      </c>
      <c r="C803">
        <v>12.413031999999999</v>
      </c>
      <c r="D803">
        <v>6.1232240000000004</v>
      </c>
    </row>
    <row r="804" spans="1:4" x14ac:dyDescent="0.25">
      <c r="A804">
        <v>30.909887999999999</v>
      </c>
      <c r="B804">
        <v>12.799962000000001</v>
      </c>
      <c r="C804">
        <v>5.1229930000000001</v>
      </c>
      <c r="D804">
        <v>2.5295399999999999</v>
      </c>
    </row>
    <row r="805" spans="1:4" x14ac:dyDescent="0.25">
      <c r="A805">
        <v>29.037960000000002</v>
      </c>
      <c r="B805">
        <v>12.890592</v>
      </c>
      <c r="C805">
        <v>4.9909619999999997</v>
      </c>
      <c r="D805">
        <v>2.5135000000000001</v>
      </c>
    </row>
    <row r="806" spans="1:4" x14ac:dyDescent="0.25">
      <c r="A806">
        <v>56.994396000000002</v>
      </c>
      <c r="B806">
        <v>23.463180000000001</v>
      </c>
      <c r="C806">
        <v>9.3419819999999998</v>
      </c>
      <c r="D806">
        <v>4.8066329999999997</v>
      </c>
    </row>
    <row r="807" spans="1:4" x14ac:dyDescent="0.25">
      <c r="A807">
        <v>50.974440000000001</v>
      </c>
      <c r="B807">
        <v>21.116523999999998</v>
      </c>
      <c r="C807">
        <v>8.5157100000000003</v>
      </c>
      <c r="D807">
        <v>4.4642429999999997</v>
      </c>
    </row>
    <row r="808" spans="1:4" x14ac:dyDescent="0.25">
      <c r="A808">
        <v>74.744253999999998</v>
      </c>
      <c r="B808">
        <v>30.658194000000002</v>
      </c>
      <c r="C808">
        <v>12.56691</v>
      </c>
      <c r="D808">
        <v>6.2347739999999998</v>
      </c>
    </row>
    <row r="809" spans="1:4" x14ac:dyDescent="0.25">
      <c r="A809">
        <v>76.361608000000004</v>
      </c>
      <c r="B809">
        <v>31.974927999999998</v>
      </c>
      <c r="C809">
        <v>12.025702000000001</v>
      </c>
      <c r="D809">
        <v>6.1277189999999999</v>
      </c>
    </row>
    <row r="810" spans="1:4" x14ac:dyDescent="0.25">
      <c r="A810">
        <v>82.592025000000007</v>
      </c>
      <c r="B810">
        <v>34.301825999999998</v>
      </c>
      <c r="C810">
        <v>13.414645999999999</v>
      </c>
      <c r="D810">
        <v>6.7943369999999996</v>
      </c>
    </row>
    <row r="811" spans="1:4" x14ac:dyDescent="0.25">
      <c r="A811">
        <v>107.11398</v>
      </c>
      <c r="B811">
        <v>48.341783999999997</v>
      </c>
      <c r="C811">
        <v>18.716424</v>
      </c>
      <c r="D811">
        <v>8.8558640000000004</v>
      </c>
    </row>
    <row r="812" spans="1:4" x14ac:dyDescent="0.25">
      <c r="A812">
        <v>83.017124999999993</v>
      </c>
      <c r="B812">
        <v>34.274577999999998</v>
      </c>
      <c r="C812">
        <v>14.042989</v>
      </c>
      <c r="D812">
        <v>6.4899300000000002</v>
      </c>
    </row>
    <row r="813" spans="1:4" x14ac:dyDescent="0.25">
      <c r="A813">
        <v>131.66176999999999</v>
      </c>
      <c r="B813">
        <v>53.787439999999997</v>
      </c>
      <c r="C813">
        <v>23.142944</v>
      </c>
      <c r="D813">
        <v>11.382432</v>
      </c>
    </row>
    <row r="814" spans="1:4" x14ac:dyDescent="0.25">
      <c r="A814">
        <v>43.127791999999999</v>
      </c>
      <c r="B814">
        <v>17.075973000000001</v>
      </c>
      <c r="C814">
        <v>7.2721739999999997</v>
      </c>
      <c r="D814">
        <v>3.4085610000000002</v>
      </c>
    </row>
    <row r="815" spans="1:4" x14ac:dyDescent="0.25">
      <c r="A815">
        <v>145.705986</v>
      </c>
      <c r="B815">
        <v>59.102324000000003</v>
      </c>
      <c r="C815">
        <v>23.901768000000001</v>
      </c>
      <c r="D815">
        <v>11.332068</v>
      </c>
    </row>
    <row r="816" spans="1:4" x14ac:dyDescent="0.25">
      <c r="A816">
        <v>77.527124999999998</v>
      </c>
      <c r="B816">
        <v>30.681419999999999</v>
      </c>
      <c r="C816">
        <v>12.914868</v>
      </c>
      <c r="D816">
        <v>6.1311650000000002</v>
      </c>
    </row>
    <row r="817" spans="1:4" x14ac:dyDescent="0.25">
      <c r="A817">
        <v>55.890709999999999</v>
      </c>
      <c r="B817">
        <v>23.277058</v>
      </c>
      <c r="C817">
        <v>9.1083960000000008</v>
      </c>
      <c r="D817">
        <v>4.3882300000000001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3123-5C29-40B3-8C3F-9C1BD73EF459}">
  <dimension ref="A2:D4321"/>
  <sheetViews>
    <sheetView workbookViewId="0">
      <selection activeCell="F13" sqref="F13"/>
    </sheetView>
  </sheetViews>
  <sheetFormatPr defaultRowHeight="15" x14ac:dyDescent="0.25"/>
  <sheetData>
    <row r="2" spans="1:4" x14ac:dyDescent="0.25">
      <c r="A2">
        <v>9.6313279999999999</v>
      </c>
      <c r="B2">
        <v>10.656924999999999</v>
      </c>
      <c r="C2">
        <v>10.351056</v>
      </c>
      <c r="D2">
        <v>10.904184000000001</v>
      </c>
    </row>
    <row r="3" spans="1:4" x14ac:dyDescent="0.25">
      <c r="A3">
        <v>9.7543360000000003</v>
      </c>
      <c r="B3">
        <v>10.255125</v>
      </c>
      <c r="C3">
        <v>10.888260000000001</v>
      </c>
      <c r="D3">
        <v>11.280268</v>
      </c>
    </row>
    <row r="4" spans="1:4" x14ac:dyDescent="0.25">
      <c r="A4">
        <v>5.357259</v>
      </c>
      <c r="B4">
        <v>5.2196759999999998</v>
      </c>
      <c r="C4">
        <v>5.8031819999999996</v>
      </c>
      <c r="D4">
        <v>5.4296379999999997</v>
      </c>
    </row>
    <row r="5" spans="1:4" x14ac:dyDescent="0.25">
      <c r="A5">
        <v>5.3333640000000004</v>
      </c>
      <c r="B5">
        <v>5.5844399999999998</v>
      </c>
      <c r="C5">
        <v>5.3436389999999996</v>
      </c>
      <c r="D5">
        <v>5.4024700000000001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10.016223999999999</v>
      </c>
      <c r="B7">
        <v>10.423225</v>
      </c>
      <c r="C7">
        <v>10.422612000000001</v>
      </c>
      <c r="D7">
        <v>11.408632000000001</v>
      </c>
    </row>
    <row r="8" spans="1:4" x14ac:dyDescent="0.25">
      <c r="A8">
        <v>10.339055999999999</v>
      </c>
      <c r="B8">
        <v>11.05442</v>
      </c>
      <c r="C8">
        <v>11.596812999999999</v>
      </c>
      <c r="D8">
        <v>11.375432</v>
      </c>
    </row>
    <row r="9" spans="1:4" x14ac:dyDescent="0.25">
      <c r="A9">
        <v>18.789719999999999</v>
      </c>
      <c r="B9">
        <v>20.374516</v>
      </c>
      <c r="C9">
        <v>22.647317000000001</v>
      </c>
      <c r="D9">
        <v>22.251968000000002</v>
      </c>
    </row>
    <row r="10" spans="1:4" x14ac:dyDescent="0.25">
      <c r="A10">
        <v>19.660799999999998</v>
      </c>
      <c r="B10">
        <v>19.771360000000001</v>
      </c>
      <c r="C10">
        <v>20.229026000000001</v>
      </c>
      <c r="D10">
        <v>21.045629999999999</v>
      </c>
    </row>
    <row r="11" spans="1:4" x14ac:dyDescent="0.25">
      <c r="A11">
        <v>9.6610879999999995</v>
      </c>
      <c r="B11">
        <v>10.457050000000001</v>
      </c>
      <c r="C11">
        <v>10.99506</v>
      </c>
      <c r="D11">
        <v>10.937963999999999</v>
      </c>
    </row>
    <row r="12" spans="1:4" x14ac:dyDescent="0.25">
      <c r="A12">
        <v>10.342592</v>
      </c>
      <c r="B12">
        <v>10.53905</v>
      </c>
      <c r="C12">
        <v>10.35426</v>
      </c>
      <c r="D12">
        <v>11.496460000000001</v>
      </c>
    </row>
    <row r="13" spans="1:4" x14ac:dyDescent="0.25">
      <c r="A13">
        <v>5.2701750000000001</v>
      </c>
      <c r="B13">
        <v>5.6253279999999997</v>
      </c>
      <c r="C13">
        <v>5.3220720000000004</v>
      </c>
      <c r="D13">
        <v>5.7398059999999997</v>
      </c>
    </row>
    <row r="14" spans="1:4" x14ac:dyDescent="0.25">
      <c r="A14">
        <v>5.1140610000000004</v>
      </c>
      <c r="B14">
        <v>5.4800680000000002</v>
      </c>
      <c r="C14">
        <v>5.3309199999999999</v>
      </c>
      <c r="D14">
        <v>5.6401899999999996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9.5251839999999994</v>
      </c>
      <c r="B16">
        <v>10.2295</v>
      </c>
      <c r="C16">
        <v>10.997196000000001</v>
      </c>
      <c r="D16">
        <v>11.354583999999999</v>
      </c>
    </row>
    <row r="17" spans="1:4" x14ac:dyDescent="0.25">
      <c r="A17">
        <v>9.9146879999999999</v>
      </c>
      <c r="B17">
        <v>10.842286</v>
      </c>
      <c r="C17">
        <v>10.963573999999999</v>
      </c>
      <c r="D17">
        <v>11.63796</v>
      </c>
    </row>
    <row r="18" spans="1:4" x14ac:dyDescent="0.25">
      <c r="A18">
        <v>18.352620000000002</v>
      </c>
      <c r="B18">
        <v>20.660945000000002</v>
      </c>
      <c r="C18">
        <v>21.299443</v>
      </c>
      <c r="D18">
        <v>22.620031999999998</v>
      </c>
    </row>
    <row r="19" spans="1:4" x14ac:dyDescent="0.25">
      <c r="A19">
        <v>19.5168</v>
      </c>
      <c r="B19">
        <v>20.927568000000001</v>
      </c>
      <c r="C19">
        <v>20.801966</v>
      </c>
      <c r="D19">
        <v>22.41769</v>
      </c>
    </row>
    <row r="20" spans="1:4" x14ac:dyDescent="0.25">
      <c r="A20">
        <v>10.218591999999999</v>
      </c>
      <c r="B20">
        <v>10.107525000000001</v>
      </c>
      <c r="C20">
        <v>10.245324</v>
      </c>
      <c r="D20">
        <v>10.735284</v>
      </c>
    </row>
    <row r="21" spans="1:4" x14ac:dyDescent="0.25">
      <c r="A21">
        <v>10.079712000000001</v>
      </c>
      <c r="B21">
        <v>10.21515</v>
      </c>
      <c r="C21">
        <v>11.165940000000001</v>
      </c>
      <c r="D21">
        <v>10.91094</v>
      </c>
    </row>
    <row r="22" spans="1:4" x14ac:dyDescent="0.25">
      <c r="A22">
        <v>5.5154969999999999</v>
      </c>
      <c r="B22">
        <v>5.4703840000000001</v>
      </c>
      <c r="C22">
        <v>5.7318449999999999</v>
      </c>
      <c r="D22">
        <v>5.7432020000000001</v>
      </c>
    </row>
    <row r="23" spans="1:4" x14ac:dyDescent="0.25">
      <c r="A23">
        <v>5.1432659999999997</v>
      </c>
      <c r="B23">
        <v>5.3407260000000001</v>
      </c>
      <c r="C23">
        <v>5.7594950000000003</v>
      </c>
      <c r="D23">
        <v>5.734712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9.6511680000000002</v>
      </c>
      <c r="B25">
        <v>10.632325</v>
      </c>
      <c r="C25">
        <v>10.283772000000001</v>
      </c>
      <c r="D25">
        <v>11.602304</v>
      </c>
    </row>
    <row r="26" spans="1:4" x14ac:dyDescent="0.25">
      <c r="A26">
        <v>10.027583999999999</v>
      </c>
      <c r="B26">
        <v>10.508628</v>
      </c>
      <c r="C26">
        <v>10.549917000000001</v>
      </c>
      <c r="D26">
        <v>11.641476000000001</v>
      </c>
    </row>
    <row r="27" spans="1:4" x14ac:dyDescent="0.25">
      <c r="A27">
        <v>18.752520000000001</v>
      </c>
      <c r="B27">
        <v>20.506713999999999</v>
      </c>
      <c r="C27">
        <v>22.428450000000002</v>
      </c>
      <c r="D27">
        <v>22.054303999999998</v>
      </c>
    </row>
    <row r="28" spans="1:4" x14ac:dyDescent="0.25">
      <c r="A28">
        <v>19.167359999999999</v>
      </c>
      <c r="B28">
        <v>20.679663999999999</v>
      </c>
      <c r="C28">
        <v>20.617352</v>
      </c>
      <c r="D28">
        <v>23.139127999999999</v>
      </c>
    </row>
    <row r="29" spans="1:4" x14ac:dyDescent="0.25">
      <c r="A29">
        <v>10.112448000000001</v>
      </c>
      <c r="B29">
        <v>10.180300000000001</v>
      </c>
      <c r="C29">
        <v>10.866899999999999</v>
      </c>
      <c r="D29">
        <v>11.668737999999999</v>
      </c>
    </row>
    <row r="30" spans="1:4" x14ac:dyDescent="0.25">
      <c r="A30">
        <v>10.155104</v>
      </c>
      <c r="B30">
        <v>9.9271250000000002</v>
      </c>
      <c r="C30">
        <v>10.903212</v>
      </c>
      <c r="D30">
        <v>10.824237999999999</v>
      </c>
    </row>
    <row r="31" spans="1:4" x14ac:dyDescent="0.25">
      <c r="A31">
        <v>5.556915</v>
      </c>
      <c r="B31">
        <v>5.3240480000000003</v>
      </c>
      <c r="C31">
        <v>5.5897240000000004</v>
      </c>
      <c r="D31">
        <v>5.8247059999999999</v>
      </c>
    </row>
    <row r="32" spans="1:4" x14ac:dyDescent="0.25">
      <c r="A32">
        <v>5.5712520000000003</v>
      </c>
      <c r="B32">
        <v>5.6011179999999996</v>
      </c>
      <c r="C32">
        <v>5.5183869999999997</v>
      </c>
      <c r="D32">
        <v>5.6498119999999998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9.8555200000000003</v>
      </c>
      <c r="B34">
        <v>10.2623</v>
      </c>
      <c r="C34">
        <v>10.704564</v>
      </c>
      <c r="D34">
        <v>10.959358</v>
      </c>
    </row>
    <row r="35" spans="1:4" x14ac:dyDescent="0.25">
      <c r="A35">
        <v>10.336031999999999</v>
      </c>
      <c r="B35">
        <v>10.322077999999999</v>
      </c>
      <c r="C35">
        <v>10.826058</v>
      </c>
      <c r="D35">
        <v>11.439892</v>
      </c>
    </row>
    <row r="36" spans="1:4" x14ac:dyDescent="0.25">
      <c r="A36">
        <v>18.259620000000002</v>
      </c>
      <c r="B36">
        <v>20.891290000000001</v>
      </c>
      <c r="C36">
        <v>21.982047999999999</v>
      </c>
      <c r="D36">
        <v>23.228928</v>
      </c>
    </row>
    <row r="37" spans="1:4" x14ac:dyDescent="0.25">
      <c r="A37">
        <v>18.967680000000001</v>
      </c>
      <c r="B37">
        <v>21.299423999999998</v>
      </c>
      <c r="C37">
        <v>21.476762000000001</v>
      </c>
      <c r="D37">
        <v>22.612434</v>
      </c>
    </row>
    <row r="38" spans="1:4" x14ac:dyDescent="0.25">
      <c r="A38">
        <v>9.9606720000000006</v>
      </c>
      <c r="B38">
        <v>9.7795249999999996</v>
      </c>
      <c r="C38">
        <v>10.98438</v>
      </c>
      <c r="D38">
        <v>11.106864</v>
      </c>
    </row>
    <row r="39" spans="1:4" x14ac:dyDescent="0.25">
      <c r="A39">
        <v>10.304895999999999</v>
      </c>
      <c r="B39">
        <v>9.9804250000000003</v>
      </c>
      <c r="C39">
        <v>10.779324000000001</v>
      </c>
      <c r="D39">
        <v>11.071958</v>
      </c>
    </row>
    <row r="40" spans="1:4" x14ac:dyDescent="0.25">
      <c r="A40">
        <v>5.2792019999999997</v>
      </c>
      <c r="B40">
        <v>5.5645340000000001</v>
      </c>
      <c r="C40">
        <v>5.4492620000000001</v>
      </c>
      <c r="D40">
        <v>5.7884820000000001</v>
      </c>
    </row>
    <row r="41" spans="1:4" x14ac:dyDescent="0.25">
      <c r="A41">
        <v>5.2202609999999998</v>
      </c>
      <c r="B41">
        <v>5.4709219999999998</v>
      </c>
      <c r="C41">
        <v>5.6217980000000001</v>
      </c>
      <c r="D41">
        <v>5.8088579999999999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10.005312</v>
      </c>
      <c r="B43">
        <v>10.40785</v>
      </c>
      <c r="C43">
        <v>10.207943999999999</v>
      </c>
      <c r="D43">
        <v>10.9785</v>
      </c>
    </row>
    <row r="44" spans="1:4" x14ac:dyDescent="0.25">
      <c r="A44">
        <v>10.126367999999999</v>
      </c>
      <c r="B44">
        <v>10.358321999999999</v>
      </c>
      <c r="C44">
        <v>11.225298</v>
      </c>
      <c r="D44">
        <v>11.516071999999999</v>
      </c>
    </row>
    <row r="45" spans="1:4" x14ac:dyDescent="0.25">
      <c r="A45">
        <v>19.1952</v>
      </c>
      <c r="B45">
        <v>20.538761999999998</v>
      </c>
      <c r="C45">
        <v>22.636482000000001</v>
      </c>
      <c r="D45">
        <v>22.767712</v>
      </c>
    </row>
    <row r="46" spans="1:4" x14ac:dyDescent="0.25">
      <c r="A46">
        <v>19.735679999999999</v>
      </c>
      <c r="B46">
        <v>19.620992000000001</v>
      </c>
      <c r="C46">
        <v>20.470934</v>
      </c>
      <c r="D46">
        <v>22.543831000000001</v>
      </c>
    </row>
    <row r="47" spans="1:4" x14ac:dyDescent="0.25">
      <c r="A47">
        <v>9.5668480000000002</v>
      </c>
      <c r="B47">
        <v>10.187474999999999</v>
      </c>
      <c r="C47">
        <v>10.382028</v>
      </c>
      <c r="D47">
        <v>11.130509999999999</v>
      </c>
    </row>
    <row r="48" spans="1:4" x14ac:dyDescent="0.25">
      <c r="A48">
        <v>10.253311999999999</v>
      </c>
      <c r="B48">
        <v>9.9927250000000001</v>
      </c>
      <c r="C48">
        <v>10.326492</v>
      </c>
      <c r="D48">
        <v>11.771204000000001</v>
      </c>
    </row>
    <row r="49" spans="1:4" x14ac:dyDescent="0.25">
      <c r="A49">
        <v>5.5585079999999998</v>
      </c>
      <c r="B49">
        <v>5.4208879999999997</v>
      </c>
      <c r="C49">
        <v>5.332579</v>
      </c>
      <c r="D49">
        <v>5.5626480000000003</v>
      </c>
    </row>
    <row r="50" spans="1:4" x14ac:dyDescent="0.25">
      <c r="A50">
        <v>5.0912280000000001</v>
      </c>
      <c r="B50">
        <v>5.322972</v>
      </c>
      <c r="C50">
        <v>5.6488950000000004</v>
      </c>
      <c r="D50">
        <v>5.8914939999999998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9.7940159999999992</v>
      </c>
      <c r="B52">
        <v>9.7713249999999992</v>
      </c>
      <c r="C52">
        <v>10.923503999999999</v>
      </c>
      <c r="D52">
        <v>11.37823</v>
      </c>
    </row>
    <row r="53" spans="1:4" x14ac:dyDescent="0.25">
      <c r="A53">
        <v>9.6939360000000008</v>
      </c>
      <c r="B53">
        <v>10.876398</v>
      </c>
      <c r="C53">
        <v>11.525836999999999</v>
      </c>
      <c r="D53">
        <v>11.257059999999999</v>
      </c>
    </row>
    <row r="54" spans="1:4" x14ac:dyDescent="0.25">
      <c r="A54">
        <v>18.170339999999999</v>
      </c>
      <c r="B54">
        <v>19.759595000000001</v>
      </c>
      <c r="C54">
        <v>21.696003999999999</v>
      </c>
      <c r="D54">
        <v>23.258464</v>
      </c>
    </row>
    <row r="55" spans="1:4" x14ac:dyDescent="0.25">
      <c r="A55">
        <v>20.129280000000001</v>
      </c>
      <c r="B55">
        <v>20.435824</v>
      </c>
      <c r="C55">
        <v>21.818404000000001</v>
      </c>
      <c r="D55">
        <v>21.786985000000001</v>
      </c>
    </row>
    <row r="56" spans="1:4" x14ac:dyDescent="0.25">
      <c r="A56">
        <v>10.347552</v>
      </c>
      <c r="B56">
        <v>10.332000000000001</v>
      </c>
      <c r="C56">
        <v>10.831656000000001</v>
      </c>
      <c r="D56">
        <v>10.913192</v>
      </c>
    </row>
    <row r="57" spans="1:4" x14ac:dyDescent="0.25">
      <c r="A57">
        <v>9.8396480000000004</v>
      </c>
      <c r="B57">
        <v>10.655900000000001</v>
      </c>
      <c r="C57">
        <v>11.211864</v>
      </c>
      <c r="D57">
        <v>10.742039999999999</v>
      </c>
    </row>
    <row r="58" spans="1:4" x14ac:dyDescent="0.25">
      <c r="A58">
        <v>5.1740640000000004</v>
      </c>
      <c r="B58">
        <v>5.3235099999999997</v>
      </c>
      <c r="C58">
        <v>5.4337780000000002</v>
      </c>
      <c r="D58">
        <v>5.7335799999999999</v>
      </c>
    </row>
    <row r="59" spans="1:4" x14ac:dyDescent="0.25">
      <c r="A59">
        <v>5.3052210000000004</v>
      </c>
      <c r="B59">
        <v>5.4682320000000004</v>
      </c>
      <c r="C59">
        <v>5.6190329999999999</v>
      </c>
      <c r="D59">
        <v>5.7760300000000004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10.232480000000001</v>
      </c>
      <c r="B61">
        <v>9.8564000000000007</v>
      </c>
      <c r="C61">
        <v>11.127492</v>
      </c>
      <c r="D61">
        <v>11.178928000000001</v>
      </c>
    </row>
    <row r="62" spans="1:4" x14ac:dyDescent="0.25">
      <c r="A62">
        <v>9.6737760000000002</v>
      </c>
      <c r="B62">
        <v>10.715432</v>
      </c>
      <c r="C62">
        <v>10.838257</v>
      </c>
      <c r="D62">
        <v>12.084491999999999</v>
      </c>
    </row>
    <row r="63" spans="1:4" x14ac:dyDescent="0.25">
      <c r="A63">
        <v>18.484680000000001</v>
      </c>
      <c r="B63">
        <v>20.805160999999998</v>
      </c>
      <c r="C63">
        <v>21.340616000000001</v>
      </c>
      <c r="D63">
        <v>21.849824000000002</v>
      </c>
    </row>
    <row r="64" spans="1:4" x14ac:dyDescent="0.25">
      <c r="A64">
        <v>19.234559999999998</v>
      </c>
      <c r="B64">
        <v>21.303488000000002</v>
      </c>
      <c r="C64">
        <v>21.107534000000001</v>
      </c>
      <c r="D64">
        <v>22.138852</v>
      </c>
    </row>
    <row r="65" spans="1:4" x14ac:dyDescent="0.25">
      <c r="A65">
        <v>9.4735999999999994</v>
      </c>
      <c r="B65">
        <v>9.9086750000000006</v>
      </c>
      <c r="C65">
        <v>11.192640000000001</v>
      </c>
      <c r="D65">
        <v>10.708259999999999</v>
      </c>
    </row>
    <row r="66" spans="1:4" x14ac:dyDescent="0.25">
      <c r="A66">
        <v>10.197760000000001</v>
      </c>
      <c r="B66">
        <v>10.404775000000001</v>
      </c>
      <c r="C66">
        <v>10.698156000000001</v>
      </c>
      <c r="D66">
        <v>11.457050000000001</v>
      </c>
    </row>
    <row r="67" spans="1:4" x14ac:dyDescent="0.25">
      <c r="A67">
        <v>5.5308960000000003</v>
      </c>
      <c r="B67">
        <v>5.5446280000000003</v>
      </c>
      <c r="C67">
        <v>5.3674179999999998</v>
      </c>
      <c r="D67">
        <v>5.5196319999999996</v>
      </c>
    </row>
    <row r="68" spans="1:4" x14ac:dyDescent="0.25">
      <c r="A68">
        <v>5.1485760000000003</v>
      </c>
      <c r="B68">
        <v>5.3062940000000003</v>
      </c>
      <c r="C68">
        <v>5.5974659999999998</v>
      </c>
      <c r="D68">
        <v>5.6854699999999996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10.289024</v>
      </c>
      <c r="B70">
        <v>9.9763249999999992</v>
      </c>
      <c r="C70">
        <v>10.688544</v>
      </c>
      <c r="D70">
        <v>11.042681999999999</v>
      </c>
    </row>
    <row r="71" spans="1:4" x14ac:dyDescent="0.25">
      <c r="A71">
        <v>10.454976</v>
      </c>
      <c r="B71">
        <v>10.431876000000001</v>
      </c>
      <c r="C71">
        <v>10.778371</v>
      </c>
      <c r="D71">
        <v>11.224244000000001</v>
      </c>
    </row>
    <row r="72" spans="1:4" x14ac:dyDescent="0.25">
      <c r="A72">
        <v>18.9069</v>
      </c>
      <c r="B72">
        <v>20.182227999999999</v>
      </c>
      <c r="C72">
        <v>21.288608</v>
      </c>
      <c r="D72">
        <v>23.163039999999999</v>
      </c>
    </row>
    <row r="73" spans="1:4" x14ac:dyDescent="0.25">
      <c r="A73">
        <v>18.58944</v>
      </c>
      <c r="B73">
        <v>20.28952</v>
      </c>
      <c r="C73">
        <v>20.833796</v>
      </c>
      <c r="D73">
        <v>22.063610000000001</v>
      </c>
    </row>
    <row r="74" spans="1:4" x14ac:dyDescent="0.25">
      <c r="A74">
        <v>10.049951999999999</v>
      </c>
      <c r="B74">
        <v>9.7528749999999995</v>
      </c>
      <c r="C74">
        <v>10.533683999999999</v>
      </c>
      <c r="D74">
        <v>10.830994</v>
      </c>
    </row>
    <row r="75" spans="1:4" x14ac:dyDescent="0.25">
      <c r="A75">
        <v>9.6600959999999993</v>
      </c>
      <c r="B75">
        <v>10.74405</v>
      </c>
      <c r="C75">
        <v>10.469604</v>
      </c>
      <c r="D75">
        <v>11.65973</v>
      </c>
    </row>
    <row r="76" spans="1:4" x14ac:dyDescent="0.25">
      <c r="A76">
        <v>5.0726430000000002</v>
      </c>
      <c r="B76">
        <v>5.4811439999999996</v>
      </c>
      <c r="C76">
        <v>5.4647459999999999</v>
      </c>
      <c r="D76">
        <v>5.8473459999999999</v>
      </c>
    </row>
    <row r="77" spans="1:4" x14ac:dyDescent="0.25">
      <c r="A77">
        <v>5.1427350000000001</v>
      </c>
      <c r="B77">
        <v>5.6382399999999997</v>
      </c>
      <c r="C77">
        <v>5.7899099999999999</v>
      </c>
      <c r="D77">
        <v>5.4941620000000002</v>
      </c>
    </row>
    <row r="78" spans="1:4" x14ac:dyDescent="0.25">
      <c r="A78">
        <v>0</v>
      </c>
      <c r="B78">
        <v>0</v>
      </c>
      <c r="C78">
        <v>0</v>
      </c>
      <c r="D78">
        <v>0</v>
      </c>
    </row>
    <row r="79" spans="1:4" x14ac:dyDescent="0.25">
      <c r="A79">
        <v>9.548</v>
      </c>
      <c r="B79">
        <v>10.426299999999999</v>
      </c>
      <c r="C79">
        <v>10.643687999999999</v>
      </c>
      <c r="D79">
        <v>10.762308000000001</v>
      </c>
    </row>
    <row r="80" spans="1:4" x14ac:dyDescent="0.25">
      <c r="A80">
        <v>10.087056</v>
      </c>
      <c r="B80">
        <v>10.89452</v>
      </c>
      <c r="C80">
        <v>11.294055999999999</v>
      </c>
      <c r="D80">
        <v>11.540684000000001</v>
      </c>
    </row>
    <row r="81" spans="1:4" x14ac:dyDescent="0.25">
      <c r="A81">
        <v>19.280760000000001</v>
      </c>
      <c r="B81">
        <v>20.817178999999999</v>
      </c>
      <c r="C81">
        <v>21.464134999999999</v>
      </c>
      <c r="D81">
        <v>22.404191999999998</v>
      </c>
    </row>
    <row r="82" spans="1:4" x14ac:dyDescent="0.25">
      <c r="A82">
        <v>19.793279999999999</v>
      </c>
      <c r="B82">
        <v>20.85848</v>
      </c>
      <c r="C82">
        <v>20.632206</v>
      </c>
      <c r="D82">
        <v>21.760428999999998</v>
      </c>
    </row>
    <row r="83" spans="1:4" x14ac:dyDescent="0.25">
      <c r="A83">
        <v>9.4339200000000005</v>
      </c>
      <c r="B83">
        <v>10.50215</v>
      </c>
      <c r="C83">
        <v>10.3863</v>
      </c>
      <c r="D83">
        <v>11.404128</v>
      </c>
    </row>
    <row r="84" spans="1:4" x14ac:dyDescent="0.25">
      <c r="A84">
        <v>9.4249919999999996</v>
      </c>
      <c r="B84">
        <v>10.562625000000001</v>
      </c>
      <c r="C84">
        <v>10.530480000000001</v>
      </c>
      <c r="D84">
        <v>11.369222000000001</v>
      </c>
    </row>
    <row r="85" spans="1:4" x14ac:dyDescent="0.25">
      <c r="A85">
        <v>5.1135299999999999</v>
      </c>
      <c r="B85">
        <v>5.1416659999999998</v>
      </c>
      <c r="C85">
        <v>5.6361759999999999</v>
      </c>
      <c r="D85">
        <v>5.7143360000000003</v>
      </c>
    </row>
    <row r="86" spans="1:4" x14ac:dyDescent="0.25">
      <c r="A86">
        <v>5.4985049999999998</v>
      </c>
      <c r="B86">
        <v>5.2874639999999999</v>
      </c>
      <c r="C86">
        <v>5.5543319999999996</v>
      </c>
      <c r="D86">
        <v>5.7816900000000002</v>
      </c>
    </row>
    <row r="87" spans="1:4" x14ac:dyDescent="0.25">
      <c r="A87">
        <v>0</v>
      </c>
      <c r="B87">
        <v>0</v>
      </c>
      <c r="C87">
        <v>0</v>
      </c>
      <c r="D87">
        <v>0</v>
      </c>
    </row>
    <row r="88" spans="1:4" x14ac:dyDescent="0.25">
      <c r="A88">
        <v>10.224544</v>
      </c>
      <c r="B88">
        <v>9.9301999999999992</v>
      </c>
      <c r="C88">
        <v>11.134968000000001</v>
      </c>
      <c r="D88">
        <v>10.964988</v>
      </c>
    </row>
    <row r="89" spans="1:4" x14ac:dyDescent="0.25">
      <c r="A89">
        <v>9.8491680000000006</v>
      </c>
      <c r="B89">
        <v>11.094927999999999</v>
      </c>
      <c r="C89">
        <v>10.663035000000001</v>
      </c>
      <c r="D89">
        <v>12.236852000000001</v>
      </c>
    </row>
    <row r="90" spans="1:4" x14ac:dyDescent="0.25">
      <c r="A90">
        <v>17.744399999999999</v>
      </c>
      <c r="B90">
        <v>19.765604</v>
      </c>
      <c r="C90">
        <v>20.881212000000001</v>
      </c>
      <c r="D90">
        <v>22.842687999999999</v>
      </c>
    </row>
    <row r="91" spans="1:4" x14ac:dyDescent="0.25">
      <c r="A91">
        <v>18.49728</v>
      </c>
      <c r="B91">
        <v>20.702016</v>
      </c>
      <c r="C91">
        <v>21.444932000000001</v>
      </c>
      <c r="D91">
        <v>23.214369999999999</v>
      </c>
    </row>
    <row r="92" spans="1:4" x14ac:dyDescent="0.25">
      <c r="A92">
        <v>9.5192320000000006</v>
      </c>
      <c r="B92">
        <v>10.302275</v>
      </c>
      <c r="C92">
        <v>11.080500000000001</v>
      </c>
      <c r="D92">
        <v>10.918822</v>
      </c>
    </row>
    <row r="93" spans="1:4" x14ac:dyDescent="0.25">
      <c r="A93">
        <v>10.198752000000001</v>
      </c>
      <c r="B93">
        <v>10.120850000000001</v>
      </c>
      <c r="C93">
        <v>10.231439999999999</v>
      </c>
      <c r="D93">
        <v>11.273512</v>
      </c>
    </row>
    <row r="94" spans="1:4" x14ac:dyDescent="0.25">
      <c r="A94">
        <v>5.3700029999999996</v>
      </c>
      <c r="B94">
        <v>5.2342019999999998</v>
      </c>
      <c r="C94">
        <v>5.5167279999999996</v>
      </c>
      <c r="D94">
        <v>5.5275559999999997</v>
      </c>
    </row>
    <row r="95" spans="1:4" x14ac:dyDescent="0.25">
      <c r="A95">
        <v>5.2473419999999997</v>
      </c>
      <c r="B95">
        <v>5.1782500000000002</v>
      </c>
      <c r="C95">
        <v>5.5482490000000002</v>
      </c>
      <c r="D95">
        <v>5.7409379999999999</v>
      </c>
    </row>
    <row r="96" spans="1:4" x14ac:dyDescent="0.25">
      <c r="A96">
        <v>0</v>
      </c>
      <c r="B96">
        <v>0</v>
      </c>
      <c r="C96">
        <v>0</v>
      </c>
      <c r="D96">
        <v>0</v>
      </c>
    </row>
    <row r="97" spans="1:4" x14ac:dyDescent="0.25">
      <c r="A97">
        <v>10.069792</v>
      </c>
      <c r="B97">
        <v>10.762499999999999</v>
      </c>
      <c r="C97">
        <v>10.3863</v>
      </c>
      <c r="D97">
        <v>11.440160000000001</v>
      </c>
    </row>
    <row r="98" spans="1:4" x14ac:dyDescent="0.25">
      <c r="A98">
        <v>9.7342560000000002</v>
      </c>
      <c r="B98">
        <v>10.738884000000001</v>
      </c>
      <c r="C98">
        <v>10.918105000000001</v>
      </c>
      <c r="D98">
        <v>12.061052</v>
      </c>
    </row>
    <row r="99" spans="1:4" x14ac:dyDescent="0.25">
      <c r="A99">
        <v>19.100339999999999</v>
      </c>
      <c r="B99">
        <v>19.080577999999999</v>
      </c>
      <c r="C99">
        <v>22.3201</v>
      </c>
      <c r="D99">
        <v>23.390239999999999</v>
      </c>
    </row>
    <row r="100" spans="1:4" x14ac:dyDescent="0.25">
      <c r="A100">
        <v>19.599360000000001</v>
      </c>
      <c r="B100">
        <v>19.346672000000002</v>
      </c>
      <c r="C100">
        <v>21.873576</v>
      </c>
      <c r="D100">
        <v>23.099294</v>
      </c>
    </row>
    <row r="101" spans="1:4" x14ac:dyDescent="0.25">
      <c r="A101">
        <v>9.7523520000000001</v>
      </c>
      <c r="B101">
        <v>10.7051</v>
      </c>
      <c r="C101">
        <v>10.163088</v>
      </c>
      <c r="D101">
        <v>11.334315999999999</v>
      </c>
    </row>
    <row r="102" spans="1:4" x14ac:dyDescent="0.25">
      <c r="A102">
        <v>9.8961919999999992</v>
      </c>
      <c r="B102">
        <v>10.341225</v>
      </c>
      <c r="C102">
        <v>10.563587999999999</v>
      </c>
      <c r="D102">
        <v>10.84338</v>
      </c>
    </row>
    <row r="103" spans="1:4" x14ac:dyDescent="0.25">
      <c r="A103">
        <v>5.2611480000000004</v>
      </c>
      <c r="B103">
        <v>5.4031339999999997</v>
      </c>
      <c r="C103">
        <v>5.7633660000000004</v>
      </c>
      <c r="D103">
        <v>5.8988519999999998</v>
      </c>
    </row>
    <row r="104" spans="1:4" x14ac:dyDescent="0.25">
      <c r="A104">
        <v>5.2818569999999996</v>
      </c>
      <c r="B104">
        <v>5.21591</v>
      </c>
      <c r="C104">
        <v>5.4570040000000004</v>
      </c>
      <c r="D104">
        <v>5.8733820000000003</v>
      </c>
    </row>
    <row r="105" spans="1:4" x14ac:dyDescent="0.25">
      <c r="A105">
        <v>0</v>
      </c>
      <c r="B105">
        <v>0</v>
      </c>
      <c r="C105">
        <v>0</v>
      </c>
      <c r="D105">
        <v>0</v>
      </c>
    </row>
    <row r="106" spans="1:4" x14ac:dyDescent="0.25">
      <c r="A106">
        <v>10.3912</v>
      </c>
      <c r="B106">
        <v>10.623100000000001</v>
      </c>
      <c r="C106">
        <v>10.967292</v>
      </c>
      <c r="D106">
        <v>11.291528</v>
      </c>
    </row>
    <row r="107" spans="1:4" x14ac:dyDescent="0.25">
      <c r="A107">
        <v>10.032624</v>
      </c>
      <c r="B107">
        <v>11.03843</v>
      </c>
      <c r="C107">
        <v>10.860436999999999</v>
      </c>
      <c r="D107">
        <v>11.668431999999999</v>
      </c>
    </row>
    <row r="108" spans="1:4" x14ac:dyDescent="0.25">
      <c r="A108">
        <v>18.960840000000001</v>
      </c>
      <c r="B108">
        <v>20.558792</v>
      </c>
      <c r="C108">
        <v>21.108747000000001</v>
      </c>
      <c r="D108">
        <v>23.381152</v>
      </c>
    </row>
    <row r="109" spans="1:4" x14ac:dyDescent="0.25">
      <c r="A109">
        <v>18.9696</v>
      </c>
      <c r="B109">
        <v>20.537424000000001</v>
      </c>
      <c r="C109">
        <v>21.009922</v>
      </c>
      <c r="D109">
        <v>22.225159000000001</v>
      </c>
    </row>
    <row r="110" spans="1:4" x14ac:dyDescent="0.25">
      <c r="A110">
        <v>9.8009599999999999</v>
      </c>
      <c r="B110">
        <v>10.127000000000001</v>
      </c>
      <c r="C110">
        <v>10.446108000000001</v>
      </c>
      <c r="D110">
        <v>11.221716000000001</v>
      </c>
    </row>
    <row r="111" spans="1:4" x14ac:dyDescent="0.25">
      <c r="A111">
        <v>9.5906559999999992</v>
      </c>
      <c r="B111">
        <v>9.8061749999999996</v>
      </c>
      <c r="C111">
        <v>10.639416000000001</v>
      </c>
      <c r="D111">
        <v>10.998768</v>
      </c>
    </row>
    <row r="112" spans="1:4" x14ac:dyDescent="0.25">
      <c r="A112">
        <v>5.3365499999999999</v>
      </c>
      <c r="B112">
        <v>5.5570019999999998</v>
      </c>
      <c r="C112">
        <v>5.5902770000000004</v>
      </c>
      <c r="D112">
        <v>5.6124559999999999</v>
      </c>
    </row>
    <row r="113" spans="1:4" x14ac:dyDescent="0.25">
      <c r="A113">
        <v>5.0572439999999999</v>
      </c>
      <c r="B113">
        <v>5.2433480000000001</v>
      </c>
      <c r="C113">
        <v>5.2695369999999997</v>
      </c>
      <c r="D113">
        <v>5.6820740000000001</v>
      </c>
    </row>
    <row r="114" spans="1:4" x14ac:dyDescent="0.25">
      <c r="A114">
        <v>0</v>
      </c>
      <c r="B114">
        <v>0</v>
      </c>
      <c r="C114">
        <v>0</v>
      </c>
      <c r="D114">
        <v>0</v>
      </c>
    </row>
    <row r="115" spans="1:4" x14ac:dyDescent="0.25">
      <c r="A115">
        <v>10.061856000000001</v>
      </c>
      <c r="B115">
        <v>10.472424999999999</v>
      </c>
      <c r="C115">
        <v>10.926708</v>
      </c>
      <c r="D115">
        <v>10.82649</v>
      </c>
    </row>
    <row r="116" spans="1:4" x14ac:dyDescent="0.25">
      <c r="A116">
        <v>10.539648</v>
      </c>
      <c r="B116">
        <v>10.683452000000001</v>
      </c>
      <c r="C116">
        <v>10.706286</v>
      </c>
      <c r="D116">
        <v>11.219556000000001</v>
      </c>
    </row>
    <row r="117" spans="1:4" x14ac:dyDescent="0.25">
      <c r="A117">
        <v>18.756239999999998</v>
      </c>
      <c r="B117">
        <v>19.459144999999999</v>
      </c>
      <c r="C117">
        <v>21.360119000000001</v>
      </c>
      <c r="D117">
        <v>21.867999999999999</v>
      </c>
    </row>
    <row r="118" spans="1:4" x14ac:dyDescent="0.25">
      <c r="A118">
        <v>19.255680000000002</v>
      </c>
      <c r="B118">
        <v>19.797775999999999</v>
      </c>
      <c r="C118">
        <v>21.455542000000001</v>
      </c>
      <c r="D118">
        <v>23.14798</v>
      </c>
    </row>
    <row r="119" spans="1:4" x14ac:dyDescent="0.25">
      <c r="A119">
        <v>10.043008</v>
      </c>
      <c r="B119">
        <v>9.7713249999999992</v>
      </c>
      <c r="C119">
        <v>11.077296</v>
      </c>
      <c r="D119">
        <v>11.131636</v>
      </c>
    </row>
    <row r="120" spans="1:4" x14ac:dyDescent="0.25">
      <c r="A120">
        <v>10.364416</v>
      </c>
      <c r="B120">
        <v>10.224375</v>
      </c>
      <c r="C120">
        <v>11.04846</v>
      </c>
      <c r="D120">
        <v>11.068580000000001</v>
      </c>
    </row>
    <row r="121" spans="1:4" x14ac:dyDescent="0.25">
      <c r="A121">
        <v>5.213889</v>
      </c>
      <c r="B121">
        <v>5.1475840000000002</v>
      </c>
      <c r="C121">
        <v>5.7241030000000004</v>
      </c>
      <c r="D121">
        <v>5.779426</v>
      </c>
    </row>
    <row r="122" spans="1:4" x14ac:dyDescent="0.25">
      <c r="A122">
        <v>5.4045180000000004</v>
      </c>
      <c r="B122">
        <v>5.3547140000000004</v>
      </c>
      <c r="C122">
        <v>5.7473289999999997</v>
      </c>
      <c r="D122">
        <v>5.7579180000000001</v>
      </c>
    </row>
    <row r="123" spans="1:4" x14ac:dyDescent="0.25">
      <c r="A123">
        <v>0</v>
      </c>
      <c r="B123">
        <v>0</v>
      </c>
      <c r="C123">
        <v>0</v>
      </c>
      <c r="D123">
        <v>0</v>
      </c>
    </row>
    <row r="124" spans="1:4" x14ac:dyDescent="0.25">
      <c r="A124">
        <v>9.8485759999999996</v>
      </c>
      <c r="B124">
        <v>10.033725</v>
      </c>
      <c r="C124">
        <v>10.184448</v>
      </c>
      <c r="D124">
        <v>11.521231999999999</v>
      </c>
    </row>
    <row r="125" spans="1:4" x14ac:dyDescent="0.25">
      <c r="A125">
        <v>10.465056000000001</v>
      </c>
      <c r="B125">
        <v>10.832692</v>
      </c>
      <c r="C125">
        <v>10.959137999999999</v>
      </c>
      <c r="D125">
        <v>12.07746</v>
      </c>
    </row>
    <row r="126" spans="1:4" x14ac:dyDescent="0.25">
      <c r="A126">
        <v>17.9862</v>
      </c>
      <c r="B126">
        <v>19.903811000000001</v>
      </c>
      <c r="C126">
        <v>22.268091999999999</v>
      </c>
      <c r="D126">
        <v>23.533376000000001</v>
      </c>
    </row>
    <row r="127" spans="1:4" x14ac:dyDescent="0.25">
      <c r="A127">
        <v>18.7776</v>
      </c>
      <c r="B127">
        <v>20.639023999999999</v>
      </c>
      <c r="C127">
        <v>21.623180000000001</v>
      </c>
      <c r="D127">
        <v>21.977302999999999</v>
      </c>
    </row>
    <row r="128" spans="1:4" x14ac:dyDescent="0.25">
      <c r="A128">
        <v>10.047967999999999</v>
      </c>
      <c r="B128">
        <v>10.499074999999999</v>
      </c>
      <c r="C128">
        <v>10.363872000000001</v>
      </c>
      <c r="D128">
        <v>11.534744</v>
      </c>
    </row>
    <row r="129" spans="1:4" x14ac:dyDescent="0.25">
      <c r="A129">
        <v>9.9934080000000005</v>
      </c>
      <c r="B129">
        <v>10.06345</v>
      </c>
      <c r="C129">
        <v>10.638348000000001</v>
      </c>
      <c r="D129">
        <v>11.140644</v>
      </c>
    </row>
    <row r="130" spans="1:4" x14ac:dyDescent="0.25">
      <c r="A130">
        <v>5.4358469999999999</v>
      </c>
      <c r="B130">
        <v>5.5198799999999997</v>
      </c>
      <c r="C130">
        <v>5.4774649999999996</v>
      </c>
      <c r="D130">
        <v>5.8337620000000001</v>
      </c>
    </row>
    <row r="131" spans="1:4" x14ac:dyDescent="0.25">
      <c r="A131">
        <v>5.118309</v>
      </c>
      <c r="B131">
        <v>5.5693760000000001</v>
      </c>
      <c r="C131">
        <v>5.8031819999999996</v>
      </c>
      <c r="D131">
        <v>5.8762119999999998</v>
      </c>
    </row>
    <row r="132" spans="1:4" x14ac:dyDescent="0.25">
      <c r="A132">
        <v>0</v>
      </c>
      <c r="B132">
        <v>0</v>
      </c>
      <c r="C132">
        <v>0</v>
      </c>
      <c r="D132">
        <v>0</v>
      </c>
    </row>
    <row r="133" spans="1:4" x14ac:dyDescent="0.25">
      <c r="A133">
        <v>9.9705919999999999</v>
      </c>
      <c r="B133">
        <v>9.7723499999999994</v>
      </c>
      <c r="C133">
        <v>10.308336000000001</v>
      </c>
      <c r="D133">
        <v>10.788206000000001</v>
      </c>
    </row>
    <row r="134" spans="1:4" x14ac:dyDescent="0.25">
      <c r="A134">
        <v>9.9912960000000002</v>
      </c>
      <c r="B134">
        <v>10.991526</v>
      </c>
      <c r="C134">
        <v>11.520292</v>
      </c>
      <c r="D134">
        <v>11.952056000000001</v>
      </c>
    </row>
    <row r="135" spans="1:4" x14ac:dyDescent="0.25">
      <c r="A135">
        <v>19.232399999999998</v>
      </c>
      <c r="B135">
        <v>20.711020000000001</v>
      </c>
      <c r="C135">
        <v>21.156421000000002</v>
      </c>
      <c r="D135">
        <v>23.681056000000002</v>
      </c>
    </row>
    <row r="136" spans="1:4" x14ac:dyDescent="0.25">
      <c r="A136">
        <v>19.351680000000002</v>
      </c>
      <c r="B136">
        <v>19.397472</v>
      </c>
      <c r="C136">
        <v>21.722913999999999</v>
      </c>
      <c r="D136">
        <v>21.138576</v>
      </c>
    </row>
    <row r="137" spans="1:4" x14ac:dyDescent="0.25">
      <c r="A137">
        <v>10.24736</v>
      </c>
      <c r="B137">
        <v>9.7661999999999995</v>
      </c>
      <c r="C137">
        <v>11.01108</v>
      </c>
      <c r="D137">
        <v>11.168794</v>
      </c>
    </row>
    <row r="138" spans="1:4" x14ac:dyDescent="0.25">
      <c r="A138">
        <v>10.318784000000001</v>
      </c>
      <c r="B138">
        <v>10.406825</v>
      </c>
      <c r="C138">
        <v>10.613784000000001</v>
      </c>
      <c r="D138">
        <v>11.532492</v>
      </c>
    </row>
    <row r="139" spans="1:4" x14ac:dyDescent="0.25">
      <c r="A139">
        <v>5.1884009999999998</v>
      </c>
      <c r="B139">
        <v>5.1491980000000002</v>
      </c>
      <c r="C139">
        <v>5.4315660000000001</v>
      </c>
      <c r="D139">
        <v>5.5145379999999999</v>
      </c>
    </row>
    <row r="140" spans="1:4" x14ac:dyDescent="0.25">
      <c r="A140">
        <v>5.054589</v>
      </c>
      <c r="B140">
        <v>5.3649360000000001</v>
      </c>
      <c r="C140">
        <v>5.2745139999999999</v>
      </c>
      <c r="D140">
        <v>5.6622640000000004</v>
      </c>
    </row>
    <row r="141" spans="1:4" x14ac:dyDescent="0.25">
      <c r="A141">
        <v>0</v>
      </c>
      <c r="B141">
        <v>0</v>
      </c>
      <c r="C141">
        <v>0</v>
      </c>
      <c r="D141">
        <v>0</v>
      </c>
    </row>
    <row r="142" spans="1:4" x14ac:dyDescent="0.25">
      <c r="A142">
        <v>9.5489920000000001</v>
      </c>
      <c r="B142">
        <v>10.456025</v>
      </c>
      <c r="C142">
        <v>10.369211999999999</v>
      </c>
      <c r="D142">
        <v>11.32756</v>
      </c>
    </row>
    <row r="143" spans="1:4" x14ac:dyDescent="0.25">
      <c r="A143">
        <v>10.340064</v>
      </c>
      <c r="B143">
        <v>10.688782</v>
      </c>
      <c r="C143">
        <v>11.254132</v>
      </c>
      <c r="D143">
        <v>12.289592000000001</v>
      </c>
    </row>
    <row r="144" spans="1:4" x14ac:dyDescent="0.25">
      <c r="A144">
        <v>18.382380000000001</v>
      </c>
      <c r="B144">
        <v>19.373016</v>
      </c>
      <c r="C144">
        <v>21.652664000000001</v>
      </c>
      <c r="D144">
        <v>22.063392</v>
      </c>
    </row>
    <row r="145" spans="1:4" x14ac:dyDescent="0.25">
      <c r="A145">
        <v>19.549440000000001</v>
      </c>
      <c r="B145">
        <v>20.996656000000002</v>
      </c>
      <c r="C145">
        <v>20.895333999999998</v>
      </c>
      <c r="D145">
        <v>21.430692000000001</v>
      </c>
    </row>
    <row r="146" spans="1:4" x14ac:dyDescent="0.25">
      <c r="A146">
        <v>10.253311999999999</v>
      </c>
      <c r="B146">
        <v>10.402725</v>
      </c>
      <c r="C146">
        <v>10.859424000000001</v>
      </c>
      <c r="D146">
        <v>10.946972000000001</v>
      </c>
    </row>
    <row r="147" spans="1:4" x14ac:dyDescent="0.25">
      <c r="A147">
        <v>9.5390720000000009</v>
      </c>
      <c r="B147">
        <v>9.9015000000000004</v>
      </c>
      <c r="C147">
        <v>10.349988</v>
      </c>
      <c r="D147">
        <v>11.135014</v>
      </c>
    </row>
    <row r="148" spans="1:4" x14ac:dyDescent="0.25">
      <c r="A148">
        <v>5.5117799999999999</v>
      </c>
      <c r="B148">
        <v>5.2148339999999997</v>
      </c>
      <c r="C148">
        <v>5.5781109999999998</v>
      </c>
      <c r="D148">
        <v>5.8037640000000001</v>
      </c>
    </row>
    <row r="149" spans="1:4" x14ac:dyDescent="0.25">
      <c r="A149">
        <v>5.1448590000000003</v>
      </c>
      <c r="B149">
        <v>5.5887440000000002</v>
      </c>
      <c r="C149">
        <v>5.52447</v>
      </c>
      <c r="D149">
        <v>5.4794460000000003</v>
      </c>
    </row>
    <row r="150" spans="1:4" x14ac:dyDescent="0.25">
      <c r="A150">
        <v>0</v>
      </c>
      <c r="B150">
        <v>0</v>
      </c>
      <c r="C150">
        <v>0</v>
      </c>
      <c r="D150">
        <v>0</v>
      </c>
    </row>
    <row r="151" spans="1:4" x14ac:dyDescent="0.25">
      <c r="A151">
        <v>9.4597119999999997</v>
      </c>
      <c r="B151">
        <v>10.587225</v>
      </c>
      <c r="C151">
        <v>10.722720000000001</v>
      </c>
      <c r="D151">
        <v>11.008902000000001</v>
      </c>
    </row>
    <row r="152" spans="1:4" x14ac:dyDescent="0.25">
      <c r="A152">
        <v>9.8935200000000005</v>
      </c>
      <c r="B152">
        <v>11.067212</v>
      </c>
      <c r="C152">
        <v>11.437117000000001</v>
      </c>
      <c r="D152">
        <v>11.446923999999999</v>
      </c>
    </row>
    <row r="153" spans="1:4" x14ac:dyDescent="0.25">
      <c r="A153">
        <v>17.697900000000001</v>
      </c>
      <c r="B153">
        <v>20.516729000000002</v>
      </c>
      <c r="C153">
        <v>22.571472</v>
      </c>
      <c r="D153">
        <v>23.272096000000001</v>
      </c>
    </row>
    <row r="154" spans="1:4" x14ac:dyDescent="0.25">
      <c r="A154">
        <v>19.330559999999998</v>
      </c>
      <c r="B154">
        <v>19.690079999999998</v>
      </c>
      <c r="C154">
        <v>21.913893999999999</v>
      </c>
      <c r="D154">
        <v>21.127510999999998</v>
      </c>
    </row>
    <row r="155" spans="1:4" x14ac:dyDescent="0.25">
      <c r="A155">
        <v>10.252319999999999</v>
      </c>
      <c r="B155">
        <v>10.646675</v>
      </c>
      <c r="C155">
        <v>10.5465</v>
      </c>
      <c r="D155">
        <v>11.585414</v>
      </c>
    </row>
    <row r="156" spans="1:4" x14ac:dyDescent="0.25">
      <c r="A156">
        <v>9.8981759999999994</v>
      </c>
      <c r="B156">
        <v>10.5329</v>
      </c>
      <c r="C156">
        <v>10.357464</v>
      </c>
      <c r="D156">
        <v>11.584288000000001</v>
      </c>
    </row>
    <row r="157" spans="1:4" x14ac:dyDescent="0.25">
      <c r="A157">
        <v>5.4889469999999996</v>
      </c>
      <c r="B157">
        <v>5.4477880000000001</v>
      </c>
      <c r="C157">
        <v>5.6671440000000004</v>
      </c>
      <c r="D157">
        <v>5.6684900000000003</v>
      </c>
    </row>
    <row r="158" spans="1:4" x14ac:dyDescent="0.25">
      <c r="A158">
        <v>5.4225719999999997</v>
      </c>
      <c r="B158">
        <v>5.4198120000000003</v>
      </c>
      <c r="C158">
        <v>5.4431789999999998</v>
      </c>
      <c r="D158">
        <v>5.6622640000000004</v>
      </c>
    </row>
    <row r="159" spans="1:4" x14ac:dyDescent="0.25">
      <c r="A159">
        <v>0</v>
      </c>
      <c r="B159">
        <v>0</v>
      </c>
      <c r="C159">
        <v>0</v>
      </c>
      <c r="D159">
        <v>0</v>
      </c>
    </row>
    <row r="160" spans="1:4" x14ac:dyDescent="0.25">
      <c r="A160">
        <v>10.016223999999999</v>
      </c>
      <c r="B160">
        <v>10.306374999999999</v>
      </c>
      <c r="C160">
        <v>10.179107999999999</v>
      </c>
      <c r="D160">
        <v>11.74981</v>
      </c>
    </row>
    <row r="161" spans="1:4" x14ac:dyDescent="0.25">
      <c r="A161">
        <v>9.8078400000000006</v>
      </c>
      <c r="B161">
        <v>10.160045999999999</v>
      </c>
      <c r="C161">
        <v>11.523619</v>
      </c>
      <c r="D161">
        <v>12.295451999999999</v>
      </c>
    </row>
    <row r="162" spans="1:4" x14ac:dyDescent="0.25">
      <c r="A162">
        <v>18.404699999999998</v>
      </c>
      <c r="B162">
        <v>20.713023</v>
      </c>
      <c r="C162">
        <v>22.042724</v>
      </c>
      <c r="D162">
        <v>21.756671999999998</v>
      </c>
    </row>
    <row r="163" spans="1:4" x14ac:dyDescent="0.25">
      <c r="A163">
        <v>19.956479999999999</v>
      </c>
      <c r="B163">
        <v>19.432016000000001</v>
      </c>
      <c r="C163">
        <v>22.225828</v>
      </c>
      <c r="D163">
        <v>21.260290999999999</v>
      </c>
    </row>
    <row r="164" spans="1:4" x14ac:dyDescent="0.25">
      <c r="A164">
        <v>9.8704000000000001</v>
      </c>
      <c r="B164">
        <v>9.9711999999999996</v>
      </c>
      <c r="C164">
        <v>10.279500000000001</v>
      </c>
      <c r="D164">
        <v>11.302788</v>
      </c>
    </row>
    <row r="165" spans="1:4" x14ac:dyDescent="0.25">
      <c r="A165">
        <v>9.8505599999999998</v>
      </c>
      <c r="B165">
        <v>10.456025</v>
      </c>
      <c r="C165">
        <v>10.285907999999999</v>
      </c>
      <c r="D165">
        <v>11.647344</v>
      </c>
    </row>
    <row r="166" spans="1:4" x14ac:dyDescent="0.25">
      <c r="A166">
        <v>5.2314119999999997</v>
      </c>
      <c r="B166">
        <v>5.5645340000000001</v>
      </c>
      <c r="C166">
        <v>5.7008770000000002</v>
      </c>
      <c r="D166">
        <v>5.7301840000000004</v>
      </c>
    </row>
    <row r="167" spans="1:4" x14ac:dyDescent="0.25">
      <c r="A167">
        <v>5.2223850000000001</v>
      </c>
      <c r="B167">
        <v>5.3482580000000004</v>
      </c>
      <c r="C167">
        <v>5.3231780000000004</v>
      </c>
      <c r="D167">
        <v>5.6039659999999998</v>
      </c>
    </row>
    <row r="168" spans="1:4" x14ac:dyDescent="0.25">
      <c r="A168">
        <v>0</v>
      </c>
      <c r="B168">
        <v>0</v>
      </c>
      <c r="C168">
        <v>0</v>
      </c>
      <c r="D168">
        <v>0</v>
      </c>
    </row>
    <row r="169" spans="1:4" x14ac:dyDescent="0.25">
      <c r="A169">
        <v>10.287039999999999</v>
      </c>
      <c r="B169">
        <v>10.749174999999999</v>
      </c>
      <c r="C169">
        <v>10.542228</v>
      </c>
      <c r="D169">
        <v>11.051690000000001</v>
      </c>
    </row>
    <row r="170" spans="1:4" x14ac:dyDescent="0.25">
      <c r="A170">
        <v>10.271520000000001</v>
      </c>
      <c r="B170">
        <v>10.527816</v>
      </c>
      <c r="C170">
        <v>11.233060999999999</v>
      </c>
      <c r="D170">
        <v>12.029408</v>
      </c>
    </row>
    <row r="171" spans="1:4" x14ac:dyDescent="0.25">
      <c r="A171">
        <v>18.302399999999999</v>
      </c>
      <c r="B171">
        <v>20.660945000000002</v>
      </c>
      <c r="C171">
        <v>21.496639999999999</v>
      </c>
      <c r="D171">
        <v>22.908576</v>
      </c>
    </row>
    <row r="172" spans="1:4" x14ac:dyDescent="0.25">
      <c r="A172">
        <v>18.247679999999999</v>
      </c>
      <c r="B172">
        <v>19.625056000000001</v>
      </c>
      <c r="C172">
        <v>21.909649999999999</v>
      </c>
      <c r="D172">
        <v>21.043417000000002</v>
      </c>
    </row>
    <row r="173" spans="1:4" x14ac:dyDescent="0.25">
      <c r="A173">
        <v>9.4874880000000008</v>
      </c>
      <c r="B173">
        <v>9.7467249999999996</v>
      </c>
      <c r="C173">
        <v>10.698156000000001</v>
      </c>
      <c r="D173">
        <v>10.919948</v>
      </c>
    </row>
    <row r="174" spans="1:4" x14ac:dyDescent="0.25">
      <c r="A174">
        <v>10.10848</v>
      </c>
      <c r="B174">
        <v>10.470375000000001</v>
      </c>
      <c r="C174">
        <v>11.059139999999999</v>
      </c>
      <c r="D174">
        <v>11.544878000000001</v>
      </c>
    </row>
    <row r="175" spans="1:4" x14ac:dyDescent="0.25">
      <c r="A175">
        <v>5.0906969999999996</v>
      </c>
      <c r="B175">
        <v>5.5957379999999999</v>
      </c>
      <c r="C175">
        <v>5.7180200000000001</v>
      </c>
      <c r="D175">
        <v>5.447184</v>
      </c>
    </row>
    <row r="176" spans="1:4" x14ac:dyDescent="0.25">
      <c r="A176">
        <v>5.4098280000000001</v>
      </c>
      <c r="B176">
        <v>5.5139620000000003</v>
      </c>
      <c r="C176">
        <v>5.2557119999999999</v>
      </c>
      <c r="D176">
        <v>5.650944</v>
      </c>
    </row>
    <row r="177" spans="1:4" x14ac:dyDescent="0.25">
      <c r="A177">
        <v>0</v>
      </c>
      <c r="B177">
        <v>0</v>
      </c>
      <c r="C177">
        <v>0</v>
      </c>
      <c r="D177">
        <v>0</v>
      </c>
    </row>
    <row r="178" spans="1:4" x14ac:dyDescent="0.25">
      <c r="A178">
        <v>9.9120640000000009</v>
      </c>
      <c r="B178">
        <v>10.5083</v>
      </c>
      <c r="C178">
        <v>10.714176</v>
      </c>
      <c r="D178">
        <v>10.881664000000001</v>
      </c>
    </row>
    <row r="179" spans="1:4" x14ac:dyDescent="0.25">
      <c r="A179">
        <v>9.7735679999999991</v>
      </c>
      <c r="B179">
        <v>10.342332000000001</v>
      </c>
      <c r="C179">
        <v>11.004607</v>
      </c>
      <c r="D179">
        <v>11.16916</v>
      </c>
    </row>
    <row r="180" spans="1:4" x14ac:dyDescent="0.25">
      <c r="A180">
        <v>17.735099999999999</v>
      </c>
      <c r="B180">
        <v>19.070563</v>
      </c>
      <c r="C180">
        <v>21.360119000000001</v>
      </c>
      <c r="D180">
        <v>22.670016</v>
      </c>
    </row>
    <row r="181" spans="1:4" x14ac:dyDescent="0.25">
      <c r="A181">
        <v>18.374400000000001</v>
      </c>
      <c r="B181">
        <v>20.179791999999999</v>
      </c>
      <c r="C181">
        <v>20.939896000000001</v>
      </c>
      <c r="D181">
        <v>22.380068999999999</v>
      </c>
    </row>
    <row r="182" spans="1:4" x14ac:dyDescent="0.25">
      <c r="A182">
        <v>10.351520000000001</v>
      </c>
      <c r="B182">
        <v>9.8154000000000003</v>
      </c>
      <c r="C182">
        <v>10.261343999999999</v>
      </c>
      <c r="D182">
        <v>11.792598</v>
      </c>
    </row>
    <row r="183" spans="1:4" x14ac:dyDescent="0.25">
      <c r="A183">
        <v>9.7335039999999999</v>
      </c>
      <c r="B183">
        <v>10.281775</v>
      </c>
      <c r="C183">
        <v>10.945932000000001</v>
      </c>
      <c r="D183">
        <v>10.88842</v>
      </c>
    </row>
    <row r="184" spans="1:4" x14ac:dyDescent="0.25">
      <c r="A184">
        <v>5.261679</v>
      </c>
      <c r="B184">
        <v>5.2390439999999998</v>
      </c>
      <c r="C184">
        <v>5.6096320000000004</v>
      </c>
      <c r="D184">
        <v>5.6832060000000002</v>
      </c>
    </row>
    <row r="185" spans="1:4" x14ac:dyDescent="0.25">
      <c r="A185">
        <v>5.4045180000000004</v>
      </c>
      <c r="B185">
        <v>5.3584800000000001</v>
      </c>
      <c r="C185">
        <v>5.5134100000000004</v>
      </c>
      <c r="D185">
        <v>5.6990540000000003</v>
      </c>
    </row>
    <row r="186" spans="1:4" x14ac:dyDescent="0.25">
      <c r="A186">
        <v>0</v>
      </c>
      <c r="B186">
        <v>0</v>
      </c>
      <c r="C186">
        <v>0</v>
      </c>
      <c r="D186">
        <v>0</v>
      </c>
    </row>
    <row r="187" spans="1:4" x14ac:dyDescent="0.25">
      <c r="A187">
        <v>9.5549440000000008</v>
      </c>
      <c r="B187">
        <v>10.62105</v>
      </c>
      <c r="C187">
        <v>10.713108</v>
      </c>
      <c r="D187">
        <v>11.7667</v>
      </c>
    </row>
    <row r="188" spans="1:4" x14ac:dyDescent="0.25">
      <c r="A188">
        <v>9.6848639999999993</v>
      </c>
      <c r="B188">
        <v>10.216544000000001</v>
      </c>
      <c r="C188">
        <v>10.973554999999999</v>
      </c>
      <c r="D188">
        <v>12.100899999999999</v>
      </c>
    </row>
    <row r="189" spans="1:4" x14ac:dyDescent="0.25">
      <c r="A189">
        <v>18.97944</v>
      </c>
      <c r="B189">
        <v>19.054538999999998</v>
      </c>
      <c r="C189">
        <v>21.466301999999999</v>
      </c>
      <c r="D189">
        <v>21.972511999999998</v>
      </c>
    </row>
    <row r="190" spans="1:4" x14ac:dyDescent="0.25">
      <c r="A190">
        <v>19.0656</v>
      </c>
      <c r="B190">
        <v>20.943823999999999</v>
      </c>
      <c r="C190">
        <v>20.366955999999998</v>
      </c>
      <c r="D190">
        <v>23.187813999999999</v>
      </c>
    </row>
    <row r="191" spans="1:4" x14ac:dyDescent="0.25">
      <c r="A191">
        <v>9.6362880000000004</v>
      </c>
      <c r="B191">
        <v>10.061400000000001</v>
      </c>
      <c r="C191">
        <v>10.261343999999999</v>
      </c>
      <c r="D191">
        <v>11.475066</v>
      </c>
    </row>
    <row r="192" spans="1:4" x14ac:dyDescent="0.25">
      <c r="A192">
        <v>9.5599039999999995</v>
      </c>
      <c r="B192">
        <v>9.8492250000000006</v>
      </c>
      <c r="C192">
        <v>11.164872000000001</v>
      </c>
      <c r="D192">
        <v>11.767825999999999</v>
      </c>
    </row>
    <row r="193" spans="1:4" x14ac:dyDescent="0.25">
      <c r="A193">
        <v>5.2292880000000004</v>
      </c>
      <c r="B193">
        <v>5.1615719999999996</v>
      </c>
      <c r="C193">
        <v>5.6140559999999997</v>
      </c>
      <c r="D193">
        <v>5.6118899999999998</v>
      </c>
    </row>
    <row r="194" spans="1:4" x14ac:dyDescent="0.25">
      <c r="A194">
        <v>5.1639749999999998</v>
      </c>
      <c r="B194">
        <v>5.3719299999999999</v>
      </c>
      <c r="C194">
        <v>5.5753459999999997</v>
      </c>
      <c r="D194">
        <v>5.6328319999999996</v>
      </c>
    </row>
    <row r="195" spans="1:4" x14ac:dyDescent="0.25">
      <c r="A195">
        <v>0</v>
      </c>
      <c r="B195">
        <v>0</v>
      </c>
      <c r="C195">
        <v>0</v>
      </c>
      <c r="D195">
        <v>0</v>
      </c>
    </row>
    <row r="196" spans="1:4" x14ac:dyDescent="0.25">
      <c r="A196">
        <v>9.8872640000000001</v>
      </c>
      <c r="B196">
        <v>10.519575</v>
      </c>
      <c r="C196">
        <v>10.24212</v>
      </c>
      <c r="D196">
        <v>11.600052</v>
      </c>
    </row>
    <row r="197" spans="1:4" x14ac:dyDescent="0.25">
      <c r="A197">
        <v>10.153584</v>
      </c>
      <c r="B197">
        <v>11.017110000000001</v>
      </c>
      <c r="C197">
        <v>10.867091</v>
      </c>
      <c r="D197">
        <v>11.422312</v>
      </c>
    </row>
    <row r="198" spans="1:4" x14ac:dyDescent="0.25">
      <c r="A198">
        <v>18.79344</v>
      </c>
      <c r="B198">
        <v>19.689489999999999</v>
      </c>
      <c r="C198">
        <v>22.497793999999999</v>
      </c>
      <c r="D198">
        <v>22.831327999999999</v>
      </c>
    </row>
    <row r="199" spans="1:4" x14ac:dyDescent="0.25">
      <c r="A199">
        <v>19.223040000000001</v>
      </c>
      <c r="B199">
        <v>20.803616000000002</v>
      </c>
      <c r="C199">
        <v>21.682596</v>
      </c>
      <c r="D199">
        <v>21.242587</v>
      </c>
    </row>
    <row r="200" spans="1:4" x14ac:dyDescent="0.25">
      <c r="A200">
        <v>9.5876800000000006</v>
      </c>
      <c r="B200">
        <v>10.709199999999999</v>
      </c>
      <c r="C200">
        <v>10.855152</v>
      </c>
      <c r="D200">
        <v>11.499838</v>
      </c>
    </row>
    <row r="201" spans="1:4" x14ac:dyDescent="0.25">
      <c r="A201">
        <v>10.18784</v>
      </c>
      <c r="B201">
        <v>10.65795</v>
      </c>
      <c r="C201">
        <v>10.737672</v>
      </c>
      <c r="D201">
        <v>10.760056000000001</v>
      </c>
    </row>
    <row r="202" spans="1:4" x14ac:dyDescent="0.25">
      <c r="A202">
        <v>5.3068140000000001</v>
      </c>
      <c r="B202">
        <v>5.6274800000000003</v>
      </c>
      <c r="C202">
        <v>5.6981120000000001</v>
      </c>
      <c r="D202">
        <v>5.7641439999999999</v>
      </c>
    </row>
    <row r="203" spans="1:4" x14ac:dyDescent="0.25">
      <c r="A203">
        <v>5.2191989999999997</v>
      </c>
      <c r="B203">
        <v>5.405824</v>
      </c>
      <c r="C203">
        <v>5.7368220000000001</v>
      </c>
      <c r="D203">
        <v>5.7437680000000002</v>
      </c>
    </row>
    <row r="204" spans="1:4" x14ac:dyDescent="0.25">
      <c r="A204">
        <v>0</v>
      </c>
      <c r="B204">
        <v>0</v>
      </c>
      <c r="C204">
        <v>0</v>
      </c>
      <c r="D204">
        <v>0</v>
      </c>
    </row>
    <row r="205" spans="1:4" x14ac:dyDescent="0.25">
      <c r="A205">
        <v>9.9338879999999996</v>
      </c>
      <c r="B205">
        <v>10.51445</v>
      </c>
      <c r="C205">
        <v>11.14992</v>
      </c>
      <c r="D205">
        <v>11.684502</v>
      </c>
    </row>
    <row r="206" spans="1:4" x14ac:dyDescent="0.25">
      <c r="A206">
        <v>10.378368</v>
      </c>
      <c r="B206">
        <v>10.528881999999999</v>
      </c>
      <c r="C206">
        <v>11.149886</v>
      </c>
      <c r="D206">
        <v>11.689527999999999</v>
      </c>
    </row>
    <row r="207" spans="1:4" x14ac:dyDescent="0.25">
      <c r="A207">
        <v>18.93852</v>
      </c>
      <c r="B207">
        <v>19.367007000000001</v>
      </c>
      <c r="C207">
        <v>22.705825999999998</v>
      </c>
      <c r="D207">
        <v>21.967967999999999</v>
      </c>
    </row>
    <row r="208" spans="1:4" x14ac:dyDescent="0.25">
      <c r="A208">
        <v>19.313279999999999</v>
      </c>
      <c r="B208">
        <v>19.795743999999999</v>
      </c>
      <c r="C208">
        <v>21.529812</v>
      </c>
      <c r="D208">
        <v>23.108146000000001</v>
      </c>
    </row>
    <row r="209" spans="1:4" x14ac:dyDescent="0.25">
      <c r="A209">
        <v>10.149152000000001</v>
      </c>
      <c r="B209">
        <v>10.307399999999999</v>
      </c>
      <c r="C209">
        <v>10.228236000000001</v>
      </c>
      <c r="D209">
        <v>11.533618000000001</v>
      </c>
    </row>
    <row r="210" spans="1:4" x14ac:dyDescent="0.25">
      <c r="A210">
        <v>9.8029440000000001</v>
      </c>
      <c r="B210">
        <v>9.9947750000000006</v>
      </c>
      <c r="C210">
        <v>10.707768</v>
      </c>
      <c r="D210">
        <v>11.326434000000001</v>
      </c>
    </row>
    <row r="211" spans="1:4" x14ac:dyDescent="0.25">
      <c r="A211">
        <v>5.4268200000000002</v>
      </c>
      <c r="B211">
        <v>5.6242520000000003</v>
      </c>
      <c r="C211">
        <v>5.7788500000000003</v>
      </c>
      <c r="D211">
        <v>5.8303659999999997</v>
      </c>
    </row>
    <row r="212" spans="1:4" x14ac:dyDescent="0.25">
      <c r="A212">
        <v>5.4379710000000001</v>
      </c>
      <c r="B212">
        <v>5.4144319999999997</v>
      </c>
      <c r="C212">
        <v>5.6505539999999996</v>
      </c>
      <c r="D212">
        <v>5.4381279999999999</v>
      </c>
    </row>
    <row r="213" spans="1:4" x14ac:dyDescent="0.25">
      <c r="A213">
        <v>0</v>
      </c>
      <c r="B213">
        <v>0</v>
      </c>
      <c r="C213">
        <v>0</v>
      </c>
      <c r="D213">
        <v>0</v>
      </c>
    </row>
    <row r="214" spans="1:4" x14ac:dyDescent="0.25">
      <c r="A214">
        <v>9.6303359999999998</v>
      </c>
      <c r="B214">
        <v>10.048075000000001</v>
      </c>
      <c r="C214">
        <v>10.5732</v>
      </c>
      <c r="D214">
        <v>11.290402</v>
      </c>
    </row>
    <row r="215" spans="1:4" x14ac:dyDescent="0.25">
      <c r="A215">
        <v>10.119312000000001</v>
      </c>
      <c r="B215">
        <v>10.593908000000001</v>
      </c>
      <c r="C215">
        <v>11.117725</v>
      </c>
      <c r="D215">
        <v>11.694216000000001</v>
      </c>
    </row>
    <row r="216" spans="1:4" x14ac:dyDescent="0.25">
      <c r="A216">
        <v>19.280760000000001</v>
      </c>
      <c r="B216">
        <v>19.098604999999999</v>
      </c>
      <c r="C216">
        <v>21.433796999999998</v>
      </c>
      <c r="D216">
        <v>23.783296</v>
      </c>
    </row>
    <row r="217" spans="1:4" x14ac:dyDescent="0.25">
      <c r="A217">
        <v>18.276479999999999</v>
      </c>
      <c r="B217">
        <v>20.533359999999998</v>
      </c>
      <c r="C217">
        <v>21.355808</v>
      </c>
      <c r="D217">
        <v>21.074399</v>
      </c>
    </row>
    <row r="218" spans="1:4" x14ac:dyDescent="0.25">
      <c r="A218">
        <v>10.301920000000001</v>
      </c>
      <c r="B218">
        <v>10.482675</v>
      </c>
      <c r="C218">
        <v>10.488828</v>
      </c>
      <c r="D218">
        <v>11.540374</v>
      </c>
    </row>
    <row r="219" spans="1:4" x14ac:dyDescent="0.25">
      <c r="A219">
        <v>9.4864960000000007</v>
      </c>
      <c r="B219">
        <v>9.9455749999999998</v>
      </c>
      <c r="C219">
        <v>10.548636</v>
      </c>
      <c r="D219">
        <v>10.801717999999999</v>
      </c>
    </row>
    <row r="220" spans="1:4" x14ac:dyDescent="0.25">
      <c r="A220">
        <v>5.1937110000000004</v>
      </c>
      <c r="B220">
        <v>5.4311100000000003</v>
      </c>
      <c r="C220">
        <v>5.352487</v>
      </c>
      <c r="D220">
        <v>5.9033800000000003</v>
      </c>
    </row>
    <row r="221" spans="1:4" x14ac:dyDescent="0.25">
      <c r="A221">
        <v>5.0954759999999997</v>
      </c>
      <c r="B221">
        <v>5.415508</v>
      </c>
      <c r="C221">
        <v>5.4796769999999997</v>
      </c>
      <c r="D221">
        <v>5.6492459999999998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9.5688320000000004</v>
      </c>
      <c r="B223">
        <v>10.379149999999999</v>
      </c>
      <c r="C223">
        <v>10.576404</v>
      </c>
      <c r="D223">
        <v>11.131636</v>
      </c>
    </row>
    <row r="224" spans="1:4" x14ac:dyDescent="0.25">
      <c r="A224">
        <v>9.6919199999999996</v>
      </c>
      <c r="B224">
        <v>10.319946</v>
      </c>
      <c r="C224">
        <v>10.568770000000001</v>
      </c>
      <c r="D224">
        <v>11.753988</v>
      </c>
    </row>
    <row r="225" spans="1:4" x14ac:dyDescent="0.25">
      <c r="A225">
        <v>17.856000000000002</v>
      </c>
      <c r="B225">
        <v>19.282881</v>
      </c>
      <c r="C225">
        <v>21.390457000000001</v>
      </c>
      <c r="D225">
        <v>21.593088000000002</v>
      </c>
    </row>
    <row r="226" spans="1:4" x14ac:dyDescent="0.25">
      <c r="A226">
        <v>19.35744</v>
      </c>
      <c r="B226">
        <v>20.567903999999999</v>
      </c>
      <c r="C226">
        <v>20.356345999999998</v>
      </c>
      <c r="D226">
        <v>21.775919999999999</v>
      </c>
    </row>
    <row r="227" spans="1:4" x14ac:dyDescent="0.25">
      <c r="A227">
        <v>10.074752</v>
      </c>
      <c r="B227">
        <v>10.579025</v>
      </c>
      <c r="C227">
        <v>10.376688</v>
      </c>
      <c r="D227">
        <v>11.520106</v>
      </c>
    </row>
    <row r="228" spans="1:4" x14ac:dyDescent="0.25">
      <c r="A228">
        <v>9.7225920000000006</v>
      </c>
      <c r="B228">
        <v>10.134175000000001</v>
      </c>
      <c r="C228">
        <v>10.613784000000001</v>
      </c>
      <c r="D228">
        <v>11.272385999999999</v>
      </c>
    </row>
    <row r="229" spans="1:4" x14ac:dyDescent="0.25">
      <c r="A229">
        <v>5.2117649999999998</v>
      </c>
      <c r="B229">
        <v>5.4725359999999998</v>
      </c>
      <c r="C229">
        <v>5.3729480000000001</v>
      </c>
      <c r="D229">
        <v>5.6158520000000003</v>
      </c>
    </row>
    <row r="230" spans="1:4" x14ac:dyDescent="0.25">
      <c r="A230">
        <v>5.4177929999999996</v>
      </c>
      <c r="B230">
        <v>5.6237139999999997</v>
      </c>
      <c r="C230">
        <v>5.7434580000000004</v>
      </c>
      <c r="D230">
        <v>5.6152860000000002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10.292992</v>
      </c>
      <c r="B232">
        <v>9.9343000000000004</v>
      </c>
      <c r="C232">
        <v>11.012148</v>
      </c>
      <c r="D232">
        <v>11.788093999999999</v>
      </c>
    </row>
    <row r="233" spans="1:4" x14ac:dyDescent="0.25">
      <c r="A233">
        <v>9.6556320000000007</v>
      </c>
      <c r="B233">
        <v>10.157914</v>
      </c>
      <c r="C233">
        <v>11.335089</v>
      </c>
      <c r="D233">
        <v>11.857124000000001</v>
      </c>
    </row>
    <row r="234" spans="1:4" x14ac:dyDescent="0.25">
      <c r="A234">
        <v>19.131959999999999</v>
      </c>
      <c r="B234">
        <v>19.687487000000001</v>
      </c>
      <c r="C234">
        <v>22.655985000000001</v>
      </c>
      <c r="D234">
        <v>23.828735999999999</v>
      </c>
    </row>
    <row r="235" spans="1:4" x14ac:dyDescent="0.25">
      <c r="A235">
        <v>19.230720000000002</v>
      </c>
      <c r="B235">
        <v>19.75104</v>
      </c>
      <c r="C235">
        <v>20.621596</v>
      </c>
      <c r="D235">
        <v>22.103444</v>
      </c>
    </row>
    <row r="236" spans="1:4" x14ac:dyDescent="0.25">
      <c r="A236">
        <v>9.9527359999999998</v>
      </c>
      <c r="B236">
        <v>10.437575000000001</v>
      </c>
      <c r="C236">
        <v>10.625532</v>
      </c>
      <c r="D236">
        <v>10.942468</v>
      </c>
    </row>
    <row r="237" spans="1:4" x14ac:dyDescent="0.25">
      <c r="A237">
        <v>10.385248000000001</v>
      </c>
      <c r="B237">
        <v>10.013225</v>
      </c>
      <c r="C237">
        <v>10.246392</v>
      </c>
      <c r="D237">
        <v>11.163164</v>
      </c>
    </row>
    <row r="238" spans="1:4" x14ac:dyDescent="0.25">
      <c r="A238">
        <v>5.0614920000000003</v>
      </c>
      <c r="B238">
        <v>5.2880019999999996</v>
      </c>
      <c r="C238">
        <v>5.4824419999999998</v>
      </c>
      <c r="D238">
        <v>5.6113239999999998</v>
      </c>
    </row>
    <row r="239" spans="1:4" x14ac:dyDescent="0.25">
      <c r="A239">
        <v>5.1140610000000004</v>
      </c>
      <c r="B239">
        <v>5.1631859999999996</v>
      </c>
      <c r="C239">
        <v>5.5709220000000004</v>
      </c>
      <c r="D239">
        <v>5.8467799999999999</v>
      </c>
    </row>
    <row r="240" spans="1:4" x14ac:dyDescent="0.25">
      <c r="A240">
        <v>0</v>
      </c>
      <c r="B240">
        <v>0</v>
      </c>
      <c r="C240">
        <v>0</v>
      </c>
      <c r="D240">
        <v>0</v>
      </c>
    </row>
    <row r="241" spans="1:4" x14ac:dyDescent="0.25">
      <c r="A241">
        <v>9.6511680000000002</v>
      </c>
      <c r="B241">
        <v>9.9220000000000006</v>
      </c>
      <c r="C241">
        <v>10.634076</v>
      </c>
      <c r="D241">
        <v>11.712652</v>
      </c>
    </row>
    <row r="242" spans="1:4" x14ac:dyDescent="0.25">
      <c r="A242">
        <v>10.528560000000001</v>
      </c>
      <c r="B242">
        <v>10.279438000000001</v>
      </c>
      <c r="C242">
        <v>11.511419999999999</v>
      </c>
      <c r="D242">
        <v>12.015344000000001</v>
      </c>
    </row>
    <row r="243" spans="1:4" x14ac:dyDescent="0.25">
      <c r="A243">
        <v>18.75066</v>
      </c>
      <c r="B243">
        <v>19.905813999999999</v>
      </c>
      <c r="C243">
        <v>21.639662000000001</v>
      </c>
      <c r="D243">
        <v>23.567456</v>
      </c>
    </row>
    <row r="244" spans="1:4" x14ac:dyDescent="0.25">
      <c r="A244">
        <v>18.5472</v>
      </c>
      <c r="B244">
        <v>19.560032</v>
      </c>
      <c r="C244">
        <v>20.337247999999999</v>
      </c>
      <c r="D244">
        <v>23.114785000000001</v>
      </c>
    </row>
    <row r="245" spans="1:4" x14ac:dyDescent="0.25">
      <c r="A245">
        <v>9.7483839999999997</v>
      </c>
      <c r="B245">
        <v>10.2295</v>
      </c>
      <c r="C245">
        <v>10.954476</v>
      </c>
      <c r="D245">
        <v>10.903058</v>
      </c>
    </row>
    <row r="246" spans="1:4" x14ac:dyDescent="0.25">
      <c r="A246">
        <v>10.372351999999999</v>
      </c>
      <c r="B246">
        <v>10.708175000000001</v>
      </c>
      <c r="C246">
        <v>10.871172</v>
      </c>
      <c r="D246">
        <v>11.499838</v>
      </c>
    </row>
    <row r="247" spans="1:4" x14ac:dyDescent="0.25">
      <c r="A247">
        <v>5.3721269999999999</v>
      </c>
      <c r="B247">
        <v>5.5887440000000002</v>
      </c>
      <c r="C247">
        <v>5.7666839999999997</v>
      </c>
      <c r="D247">
        <v>5.4290719999999997</v>
      </c>
    </row>
    <row r="248" spans="1:4" x14ac:dyDescent="0.25">
      <c r="A248">
        <v>5.4358469999999999</v>
      </c>
      <c r="B248">
        <v>5.541938</v>
      </c>
      <c r="C248">
        <v>5.4807829999999997</v>
      </c>
      <c r="D248">
        <v>5.7092419999999997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9.8723840000000003</v>
      </c>
      <c r="B250">
        <v>10.46935</v>
      </c>
      <c r="C250">
        <v>10.773984</v>
      </c>
      <c r="D250">
        <v>10.825364</v>
      </c>
    </row>
    <row r="251" spans="1:4" x14ac:dyDescent="0.25">
      <c r="A251">
        <v>9.8199360000000002</v>
      </c>
      <c r="B251">
        <v>10.194158</v>
      </c>
      <c r="C251">
        <v>10.905906</v>
      </c>
      <c r="D251">
        <v>11.811415999999999</v>
      </c>
    </row>
    <row r="252" spans="1:4" x14ac:dyDescent="0.25">
      <c r="A252">
        <v>19.087319999999998</v>
      </c>
      <c r="B252">
        <v>19.312926000000001</v>
      </c>
      <c r="C252">
        <v>22.653818000000001</v>
      </c>
      <c r="D252">
        <v>22.322399999999998</v>
      </c>
    </row>
    <row r="253" spans="1:4" x14ac:dyDescent="0.25">
      <c r="A253">
        <v>18.585599999999999</v>
      </c>
      <c r="B253">
        <v>20.070063999999999</v>
      </c>
      <c r="C253">
        <v>21.659254000000001</v>
      </c>
      <c r="D253">
        <v>22.023776000000002</v>
      </c>
    </row>
    <row r="254" spans="1:4" x14ac:dyDescent="0.25">
      <c r="A254">
        <v>10.086656</v>
      </c>
      <c r="B254">
        <v>10.712275</v>
      </c>
      <c r="C254">
        <v>10.321152</v>
      </c>
      <c r="D254">
        <v>11.67662</v>
      </c>
    </row>
    <row r="255" spans="1:4" x14ac:dyDescent="0.25">
      <c r="A255">
        <v>10.062848000000001</v>
      </c>
      <c r="B255">
        <v>10.683574999999999</v>
      </c>
      <c r="C255">
        <v>10.3062</v>
      </c>
      <c r="D255">
        <v>11.075336</v>
      </c>
    </row>
    <row r="256" spans="1:4" x14ac:dyDescent="0.25">
      <c r="A256">
        <v>5.0975999999999999</v>
      </c>
      <c r="B256">
        <v>5.2051499999999997</v>
      </c>
      <c r="C256">
        <v>5.563733</v>
      </c>
      <c r="D256">
        <v>5.7754640000000004</v>
      </c>
    </row>
    <row r="257" spans="1:4" x14ac:dyDescent="0.25">
      <c r="A257">
        <v>5.1586650000000001</v>
      </c>
      <c r="B257">
        <v>5.3315799999999998</v>
      </c>
      <c r="C257">
        <v>5.7970990000000002</v>
      </c>
      <c r="D257">
        <v>5.5875519999999996</v>
      </c>
    </row>
    <row r="258" spans="1:4" x14ac:dyDescent="0.25">
      <c r="A258">
        <v>0</v>
      </c>
      <c r="B258">
        <v>0</v>
      </c>
      <c r="C258">
        <v>0</v>
      </c>
      <c r="D258">
        <v>0</v>
      </c>
    </row>
    <row r="259" spans="1:4" x14ac:dyDescent="0.25">
      <c r="A259">
        <v>9.5281599999999997</v>
      </c>
      <c r="B259">
        <v>10.369925</v>
      </c>
      <c r="C259">
        <v>10.343579999999999</v>
      </c>
      <c r="D259">
        <v>11.695762</v>
      </c>
    </row>
    <row r="260" spans="1:4" x14ac:dyDescent="0.25">
      <c r="A260">
        <v>9.5951520000000006</v>
      </c>
      <c r="B260">
        <v>11.084268</v>
      </c>
      <c r="C260">
        <v>11.083346000000001</v>
      </c>
      <c r="D260">
        <v>12.284903999999999</v>
      </c>
    </row>
    <row r="261" spans="1:4" x14ac:dyDescent="0.25">
      <c r="A261">
        <v>19.440719999999999</v>
      </c>
      <c r="B261">
        <v>20.558792</v>
      </c>
      <c r="C261">
        <v>22.209582999999999</v>
      </c>
      <c r="D261">
        <v>21.963424</v>
      </c>
    </row>
    <row r="262" spans="1:4" x14ac:dyDescent="0.25">
      <c r="A262">
        <v>20.054400000000001</v>
      </c>
      <c r="B262">
        <v>19.864832</v>
      </c>
      <c r="C262">
        <v>21.860844</v>
      </c>
      <c r="D262">
        <v>22.731936000000001</v>
      </c>
    </row>
    <row r="263" spans="1:4" x14ac:dyDescent="0.25">
      <c r="A263">
        <v>9.801952</v>
      </c>
      <c r="B263">
        <v>10.376075</v>
      </c>
      <c r="C263">
        <v>10.921367999999999</v>
      </c>
      <c r="D263">
        <v>10.981878</v>
      </c>
    </row>
    <row r="264" spans="1:4" x14ac:dyDescent="0.25">
      <c r="A264">
        <v>10.333664000000001</v>
      </c>
      <c r="B264">
        <v>10.569800000000001</v>
      </c>
      <c r="C264">
        <v>10.822044</v>
      </c>
      <c r="D264">
        <v>11.601178000000001</v>
      </c>
    </row>
    <row r="265" spans="1:4" x14ac:dyDescent="0.25">
      <c r="A265">
        <v>5.3455769999999996</v>
      </c>
      <c r="B265">
        <v>5.1863200000000003</v>
      </c>
      <c r="C265">
        <v>5.3950680000000002</v>
      </c>
      <c r="D265">
        <v>5.757352</v>
      </c>
    </row>
    <row r="266" spans="1:4" x14ac:dyDescent="0.25">
      <c r="A266">
        <v>5.3965529999999999</v>
      </c>
      <c r="B266">
        <v>5.5021259999999996</v>
      </c>
      <c r="C266">
        <v>5.638941</v>
      </c>
      <c r="D266">
        <v>5.4817099999999996</v>
      </c>
    </row>
    <row r="267" spans="1:4" x14ac:dyDescent="0.25">
      <c r="A267">
        <v>0</v>
      </c>
      <c r="B267">
        <v>0</v>
      </c>
      <c r="C267">
        <v>0</v>
      </c>
      <c r="D267">
        <v>0</v>
      </c>
    </row>
    <row r="268" spans="1:4" x14ac:dyDescent="0.25">
      <c r="A268">
        <v>9.4319360000000003</v>
      </c>
      <c r="B268">
        <v>10.679475</v>
      </c>
      <c r="C268">
        <v>10.55184</v>
      </c>
      <c r="D268">
        <v>11.308418</v>
      </c>
    </row>
    <row r="269" spans="1:4" x14ac:dyDescent="0.25">
      <c r="A269">
        <v>10.148543999999999</v>
      </c>
      <c r="B269">
        <v>10.332738000000001</v>
      </c>
      <c r="C269">
        <v>10.809423000000001</v>
      </c>
      <c r="D269">
        <v>11.294563999999999</v>
      </c>
    </row>
    <row r="270" spans="1:4" x14ac:dyDescent="0.25">
      <c r="A270">
        <v>18.092220000000001</v>
      </c>
      <c r="B270">
        <v>19.839715000000002</v>
      </c>
      <c r="C270">
        <v>20.902882000000002</v>
      </c>
      <c r="D270">
        <v>22.86768</v>
      </c>
    </row>
    <row r="271" spans="1:4" x14ac:dyDescent="0.25">
      <c r="A271">
        <v>19.173120000000001</v>
      </c>
      <c r="B271">
        <v>19.933920000000001</v>
      </c>
      <c r="C271">
        <v>21.875698</v>
      </c>
      <c r="D271">
        <v>21.156279999999999</v>
      </c>
    </row>
    <row r="272" spans="1:4" x14ac:dyDescent="0.25">
      <c r="A272">
        <v>9.7979839999999996</v>
      </c>
      <c r="B272">
        <v>10.1188</v>
      </c>
      <c r="C272">
        <v>10.536887999999999</v>
      </c>
      <c r="D272">
        <v>11.81737</v>
      </c>
    </row>
    <row r="273" spans="1:4" x14ac:dyDescent="0.25">
      <c r="A273">
        <v>9.9785280000000007</v>
      </c>
      <c r="B273">
        <v>9.9753000000000007</v>
      </c>
      <c r="C273">
        <v>10.621259999999999</v>
      </c>
      <c r="D273">
        <v>11.66536</v>
      </c>
    </row>
    <row r="274" spans="1:4" x14ac:dyDescent="0.25">
      <c r="A274">
        <v>5.0519340000000001</v>
      </c>
      <c r="B274">
        <v>5.1400519999999998</v>
      </c>
      <c r="C274">
        <v>5.7174670000000001</v>
      </c>
      <c r="D274">
        <v>5.4477500000000001</v>
      </c>
    </row>
    <row r="275" spans="1:4" x14ac:dyDescent="0.25">
      <c r="A275">
        <v>5.4002699999999999</v>
      </c>
      <c r="B275">
        <v>5.5381720000000003</v>
      </c>
      <c r="C275">
        <v>5.3126709999999999</v>
      </c>
      <c r="D275">
        <v>5.6933939999999996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10.288031999999999</v>
      </c>
      <c r="B277">
        <v>9.9732500000000002</v>
      </c>
      <c r="C277">
        <v>10.991856</v>
      </c>
      <c r="D277">
        <v>11.696888</v>
      </c>
    </row>
    <row r="278" spans="1:4" x14ac:dyDescent="0.25">
      <c r="A278">
        <v>10.039680000000001</v>
      </c>
      <c r="B278">
        <v>10.150452</v>
      </c>
      <c r="C278">
        <v>11.096653999999999</v>
      </c>
      <c r="D278">
        <v>11.359024</v>
      </c>
    </row>
    <row r="279" spans="1:4" x14ac:dyDescent="0.25">
      <c r="A279">
        <v>18.321000000000002</v>
      </c>
      <c r="B279">
        <v>20.106114000000002</v>
      </c>
      <c r="C279">
        <v>20.638508000000002</v>
      </c>
      <c r="D279">
        <v>23.692416000000001</v>
      </c>
    </row>
    <row r="280" spans="1:4" x14ac:dyDescent="0.25">
      <c r="A280">
        <v>19.152000000000001</v>
      </c>
      <c r="B280">
        <v>20.626832</v>
      </c>
      <c r="C280">
        <v>20.294808</v>
      </c>
      <c r="D280">
        <v>22.039266999999999</v>
      </c>
    </row>
    <row r="281" spans="1:4" x14ac:dyDescent="0.25">
      <c r="A281">
        <v>10.141216</v>
      </c>
      <c r="B281">
        <v>10.43655</v>
      </c>
      <c r="C281">
        <v>10.90962</v>
      </c>
      <c r="D281">
        <v>11.363592000000001</v>
      </c>
    </row>
    <row r="282" spans="1:4" x14ac:dyDescent="0.25">
      <c r="A282">
        <v>9.5271679999999996</v>
      </c>
      <c r="B282">
        <v>10.32995</v>
      </c>
      <c r="C282">
        <v>11.052732000000001</v>
      </c>
      <c r="D282">
        <v>10.700378000000001</v>
      </c>
    </row>
    <row r="283" spans="1:4" x14ac:dyDescent="0.25">
      <c r="A283">
        <v>5.1459210000000004</v>
      </c>
      <c r="B283">
        <v>5.4784540000000002</v>
      </c>
      <c r="C283">
        <v>5.4039159999999997</v>
      </c>
      <c r="D283">
        <v>5.4805780000000004</v>
      </c>
    </row>
    <row r="284" spans="1:4" x14ac:dyDescent="0.25">
      <c r="A284">
        <v>5.4592109999999998</v>
      </c>
      <c r="B284">
        <v>5.2352780000000001</v>
      </c>
      <c r="C284">
        <v>5.4398609999999996</v>
      </c>
      <c r="D284">
        <v>5.5218959999999999</v>
      </c>
    </row>
    <row r="285" spans="1:4" x14ac:dyDescent="0.25">
      <c r="A285">
        <v>0</v>
      </c>
      <c r="B285">
        <v>0</v>
      </c>
      <c r="C285">
        <v>0</v>
      </c>
      <c r="D285">
        <v>0</v>
      </c>
    </row>
    <row r="286" spans="1:4" x14ac:dyDescent="0.25">
      <c r="A286">
        <v>10.339615999999999</v>
      </c>
      <c r="B286">
        <v>10.42835</v>
      </c>
      <c r="C286">
        <v>10.347852</v>
      </c>
      <c r="D286">
        <v>11.604556000000001</v>
      </c>
    </row>
    <row r="287" spans="1:4" x14ac:dyDescent="0.25">
      <c r="A287">
        <v>10.223136</v>
      </c>
      <c r="B287">
        <v>10.222939999999999</v>
      </c>
      <c r="C287">
        <v>11.176501999999999</v>
      </c>
      <c r="D287">
        <v>11.543028</v>
      </c>
    </row>
    <row r="288" spans="1:4" x14ac:dyDescent="0.25">
      <c r="A288">
        <v>18.071760000000001</v>
      </c>
      <c r="B288">
        <v>19.565304000000001</v>
      </c>
      <c r="C288">
        <v>22.532465999999999</v>
      </c>
      <c r="D288">
        <v>21.736224</v>
      </c>
    </row>
    <row r="289" spans="1:4" x14ac:dyDescent="0.25">
      <c r="A289">
        <v>18.992640000000002</v>
      </c>
      <c r="B289">
        <v>20.992591999999998</v>
      </c>
      <c r="C289">
        <v>22.170656000000001</v>
      </c>
      <c r="D289">
        <v>22.258354000000001</v>
      </c>
    </row>
    <row r="290" spans="1:4" x14ac:dyDescent="0.25">
      <c r="A290">
        <v>9.9914240000000003</v>
      </c>
      <c r="B290">
        <v>10.224375</v>
      </c>
      <c r="C290">
        <v>11.055936000000001</v>
      </c>
      <c r="D290">
        <v>10.95035</v>
      </c>
    </row>
    <row r="291" spans="1:4" x14ac:dyDescent="0.25">
      <c r="A291">
        <v>10.034079999999999</v>
      </c>
      <c r="B291">
        <v>10.688700000000001</v>
      </c>
      <c r="C291">
        <v>10.426883999999999</v>
      </c>
      <c r="D291">
        <v>11.380482000000001</v>
      </c>
    </row>
    <row r="292" spans="1:4" x14ac:dyDescent="0.25">
      <c r="A292">
        <v>5.2202609999999998</v>
      </c>
      <c r="B292">
        <v>5.3111360000000003</v>
      </c>
      <c r="C292">
        <v>5.5853000000000002</v>
      </c>
      <c r="D292">
        <v>5.545668</v>
      </c>
    </row>
    <row r="293" spans="1:4" x14ac:dyDescent="0.25">
      <c r="A293">
        <v>5.3296469999999996</v>
      </c>
      <c r="B293">
        <v>5.5715279999999998</v>
      </c>
      <c r="C293">
        <v>5.2684309999999996</v>
      </c>
      <c r="D293">
        <v>5.8897959999999996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10.270175999999999</v>
      </c>
      <c r="B295">
        <v>10.00605</v>
      </c>
      <c r="C295">
        <v>10.7601</v>
      </c>
      <c r="D295">
        <v>11.737424000000001</v>
      </c>
    </row>
    <row r="296" spans="1:4" x14ac:dyDescent="0.25">
      <c r="A296">
        <v>9.8380799999999997</v>
      </c>
      <c r="B296">
        <v>10.798579999999999</v>
      </c>
      <c r="C296">
        <v>10.567660999999999</v>
      </c>
      <c r="D296">
        <v>11.353164</v>
      </c>
    </row>
    <row r="297" spans="1:4" x14ac:dyDescent="0.25">
      <c r="A297">
        <v>18.9999</v>
      </c>
      <c r="B297">
        <v>20.380524999999999</v>
      </c>
      <c r="C297">
        <v>20.755526</v>
      </c>
      <c r="D297">
        <v>21.593088000000002</v>
      </c>
    </row>
    <row r="298" spans="1:4" x14ac:dyDescent="0.25">
      <c r="A298">
        <v>18.4224</v>
      </c>
      <c r="B298">
        <v>19.549872000000001</v>
      </c>
      <c r="C298">
        <v>20.710719999999998</v>
      </c>
      <c r="D298">
        <v>23.139127999999999</v>
      </c>
    </row>
    <row r="299" spans="1:4" x14ac:dyDescent="0.25">
      <c r="A299">
        <v>10.204704</v>
      </c>
      <c r="B299">
        <v>10.723549999999999</v>
      </c>
      <c r="C299">
        <v>10.985448</v>
      </c>
      <c r="D299">
        <v>10.979626</v>
      </c>
    </row>
    <row r="300" spans="1:4" x14ac:dyDescent="0.25">
      <c r="A300">
        <v>9.8237760000000005</v>
      </c>
      <c r="B300">
        <v>9.8666499999999999</v>
      </c>
      <c r="C300">
        <v>11.066616</v>
      </c>
      <c r="D300">
        <v>10.895175999999999</v>
      </c>
    </row>
    <row r="301" spans="1:4" x14ac:dyDescent="0.25">
      <c r="A301">
        <v>5.2510589999999997</v>
      </c>
      <c r="B301">
        <v>5.63286</v>
      </c>
      <c r="C301">
        <v>5.3043760000000004</v>
      </c>
      <c r="D301">
        <v>5.409262</v>
      </c>
    </row>
    <row r="302" spans="1:4" x14ac:dyDescent="0.25">
      <c r="A302">
        <v>5.1676919999999997</v>
      </c>
      <c r="B302">
        <v>5.1992320000000003</v>
      </c>
      <c r="C302">
        <v>5.6837340000000003</v>
      </c>
      <c r="D302">
        <v>5.4986899999999999</v>
      </c>
    </row>
    <row r="303" spans="1:4" x14ac:dyDescent="0.25">
      <c r="A303">
        <v>0</v>
      </c>
      <c r="B303">
        <v>0</v>
      </c>
      <c r="C303">
        <v>0</v>
      </c>
      <c r="D303">
        <v>0</v>
      </c>
    </row>
    <row r="304" spans="1:4" x14ac:dyDescent="0.25">
      <c r="A304">
        <v>9.7106879999999993</v>
      </c>
      <c r="B304">
        <v>10.263325</v>
      </c>
      <c r="C304">
        <v>11.14992</v>
      </c>
      <c r="D304">
        <v>11.512224</v>
      </c>
    </row>
    <row r="305" spans="1:4" x14ac:dyDescent="0.25">
      <c r="A305">
        <v>10.546704</v>
      </c>
      <c r="B305">
        <v>11.159954000000001</v>
      </c>
      <c r="C305">
        <v>10.738447000000001</v>
      </c>
      <c r="D305">
        <v>12.16536</v>
      </c>
    </row>
    <row r="306" spans="1:4" x14ac:dyDescent="0.25">
      <c r="A306">
        <v>18.826920000000001</v>
      </c>
      <c r="B306">
        <v>20.614875999999999</v>
      </c>
      <c r="C306">
        <v>21.396958000000001</v>
      </c>
      <c r="D306">
        <v>22.86768</v>
      </c>
    </row>
    <row r="307" spans="1:4" x14ac:dyDescent="0.25">
      <c r="A307">
        <v>18.787199999999999</v>
      </c>
      <c r="B307">
        <v>19.718527999999999</v>
      </c>
      <c r="C307">
        <v>21.659254000000001</v>
      </c>
      <c r="D307">
        <v>22.085740000000001</v>
      </c>
    </row>
    <row r="308" spans="1:4" x14ac:dyDescent="0.25">
      <c r="A308">
        <v>10.096576000000001</v>
      </c>
      <c r="B308">
        <v>10.154674999999999</v>
      </c>
      <c r="C308">
        <v>10.42902</v>
      </c>
      <c r="D308">
        <v>10.799466000000001</v>
      </c>
    </row>
    <row r="309" spans="1:4" x14ac:dyDescent="0.25">
      <c r="A309">
        <v>10.074752</v>
      </c>
      <c r="B309">
        <v>10.425274999999999</v>
      </c>
      <c r="C309">
        <v>10.344647999999999</v>
      </c>
      <c r="D309">
        <v>10.880538</v>
      </c>
    </row>
    <row r="310" spans="1:4" x14ac:dyDescent="0.25">
      <c r="A310">
        <v>5.345046</v>
      </c>
      <c r="B310">
        <v>5.1136900000000001</v>
      </c>
      <c r="C310">
        <v>5.6168209999999998</v>
      </c>
      <c r="D310">
        <v>5.5122739999999997</v>
      </c>
    </row>
    <row r="311" spans="1:4" x14ac:dyDescent="0.25">
      <c r="A311">
        <v>5.5330199999999996</v>
      </c>
      <c r="B311">
        <v>5.2836980000000002</v>
      </c>
      <c r="C311">
        <v>5.4702760000000001</v>
      </c>
      <c r="D311">
        <v>5.6028339999999996</v>
      </c>
    </row>
    <row r="312" spans="1:4" x14ac:dyDescent="0.25">
      <c r="A312">
        <v>0</v>
      </c>
      <c r="B312">
        <v>0</v>
      </c>
      <c r="C312">
        <v>0</v>
      </c>
      <c r="D312">
        <v>0</v>
      </c>
    </row>
    <row r="313" spans="1:4" x14ac:dyDescent="0.25">
      <c r="A313">
        <v>10.273152</v>
      </c>
      <c r="B313">
        <v>9.9742750000000004</v>
      </c>
      <c r="C313">
        <v>10.190856</v>
      </c>
      <c r="D313">
        <v>11.070831999999999</v>
      </c>
    </row>
    <row r="314" spans="1:4" x14ac:dyDescent="0.25">
      <c r="A314">
        <v>9.9469440000000002</v>
      </c>
      <c r="B314">
        <v>10.314615999999999</v>
      </c>
      <c r="C314">
        <v>11.11218</v>
      </c>
      <c r="D314">
        <v>12.193488</v>
      </c>
    </row>
    <row r="315" spans="1:4" x14ac:dyDescent="0.25">
      <c r="A315">
        <v>19.172879999999999</v>
      </c>
      <c r="B315">
        <v>20.602858000000001</v>
      </c>
      <c r="C315">
        <v>21.676500999999998</v>
      </c>
      <c r="D315">
        <v>21.638528000000001</v>
      </c>
    </row>
    <row r="316" spans="1:4" x14ac:dyDescent="0.25">
      <c r="A316">
        <v>19.390080000000001</v>
      </c>
      <c r="B316">
        <v>20.161504000000001</v>
      </c>
      <c r="C316">
        <v>21.116022000000001</v>
      </c>
      <c r="D316">
        <v>23.123636999999999</v>
      </c>
    </row>
    <row r="317" spans="1:4" x14ac:dyDescent="0.25">
      <c r="A317">
        <v>10.278112</v>
      </c>
      <c r="B317">
        <v>10.370950000000001</v>
      </c>
      <c r="C317">
        <v>10.288043999999999</v>
      </c>
      <c r="D317">
        <v>11.73855</v>
      </c>
    </row>
    <row r="318" spans="1:4" x14ac:dyDescent="0.25">
      <c r="A318">
        <v>9.7989759999999997</v>
      </c>
      <c r="B318">
        <v>10.394525</v>
      </c>
      <c r="C318">
        <v>10.927776</v>
      </c>
      <c r="D318">
        <v>10.816356000000001</v>
      </c>
    </row>
    <row r="319" spans="1:4" x14ac:dyDescent="0.25">
      <c r="A319">
        <v>5.3859329999999996</v>
      </c>
      <c r="B319">
        <v>5.2928439999999997</v>
      </c>
      <c r="C319">
        <v>5.2673249999999996</v>
      </c>
      <c r="D319">
        <v>5.7884820000000001</v>
      </c>
    </row>
    <row r="320" spans="1:4" x14ac:dyDescent="0.25">
      <c r="A320">
        <v>5.357259</v>
      </c>
      <c r="B320">
        <v>5.5661480000000001</v>
      </c>
      <c r="C320">
        <v>5.3071409999999997</v>
      </c>
      <c r="D320">
        <v>5.5060479999999998</v>
      </c>
    </row>
    <row r="321" spans="1:4" x14ac:dyDescent="0.25">
      <c r="A321">
        <v>0</v>
      </c>
      <c r="B321">
        <v>0</v>
      </c>
      <c r="C321">
        <v>0</v>
      </c>
      <c r="D321">
        <v>0</v>
      </c>
    </row>
    <row r="322" spans="1:4" x14ac:dyDescent="0.25">
      <c r="A322">
        <v>9.6402560000000008</v>
      </c>
      <c r="B322">
        <v>9.9937500000000004</v>
      </c>
      <c r="C322">
        <v>11.080500000000001</v>
      </c>
      <c r="D322">
        <v>11.459301999999999</v>
      </c>
    </row>
    <row r="323" spans="1:4" x14ac:dyDescent="0.25">
      <c r="A323">
        <v>9.7030080000000005</v>
      </c>
      <c r="B323">
        <v>10.943555999999999</v>
      </c>
      <c r="C323">
        <v>11.391648</v>
      </c>
      <c r="D323">
        <v>11.394183999999999</v>
      </c>
    </row>
    <row r="324" spans="1:4" x14ac:dyDescent="0.25">
      <c r="A324">
        <v>19.457460000000001</v>
      </c>
      <c r="B324">
        <v>19.086587000000002</v>
      </c>
      <c r="C324">
        <v>21.360119000000001</v>
      </c>
      <c r="D324">
        <v>23.612895999999999</v>
      </c>
    </row>
    <row r="325" spans="1:4" x14ac:dyDescent="0.25">
      <c r="A325">
        <v>18.395520000000001</v>
      </c>
      <c r="B325">
        <v>20.315936000000001</v>
      </c>
      <c r="C325">
        <v>21.387637999999999</v>
      </c>
      <c r="D325">
        <v>21.585602000000002</v>
      </c>
    </row>
    <row r="326" spans="1:4" x14ac:dyDescent="0.25">
      <c r="A326">
        <v>9.7959999999999994</v>
      </c>
      <c r="B326">
        <v>10.6518</v>
      </c>
      <c r="C326">
        <v>10.347852</v>
      </c>
      <c r="D326">
        <v>11.089974</v>
      </c>
    </row>
    <row r="327" spans="1:4" x14ac:dyDescent="0.25">
      <c r="A327">
        <v>9.9616640000000007</v>
      </c>
      <c r="B327">
        <v>9.8194999999999997</v>
      </c>
      <c r="C327">
        <v>10.862628000000001</v>
      </c>
      <c r="D327">
        <v>10.870404000000001</v>
      </c>
    </row>
    <row r="328" spans="1:4" x14ac:dyDescent="0.25">
      <c r="A328">
        <v>5.5701900000000002</v>
      </c>
      <c r="B328">
        <v>5.5849780000000004</v>
      </c>
      <c r="C328">
        <v>5.6378349999999999</v>
      </c>
      <c r="D328">
        <v>5.8354600000000003</v>
      </c>
    </row>
    <row r="329" spans="1:4" x14ac:dyDescent="0.25">
      <c r="A329">
        <v>5.0476859999999997</v>
      </c>
      <c r="B329">
        <v>5.3224340000000003</v>
      </c>
      <c r="C329">
        <v>5.4730410000000003</v>
      </c>
      <c r="D329">
        <v>5.6996200000000004</v>
      </c>
    </row>
    <row r="330" spans="1:4" x14ac:dyDescent="0.25">
      <c r="A330">
        <v>0</v>
      </c>
      <c r="B330">
        <v>0</v>
      </c>
      <c r="C330">
        <v>0</v>
      </c>
      <c r="D330">
        <v>0</v>
      </c>
    </row>
    <row r="331" spans="1:4" x14ac:dyDescent="0.25">
      <c r="A331">
        <v>10.248352000000001</v>
      </c>
      <c r="B331">
        <v>9.7764500000000005</v>
      </c>
      <c r="C331">
        <v>10.186584</v>
      </c>
      <c r="D331">
        <v>11.610186000000001</v>
      </c>
    </row>
    <row r="332" spans="1:4" x14ac:dyDescent="0.25">
      <c r="A332">
        <v>10.1052</v>
      </c>
      <c r="B332">
        <v>10.957414</v>
      </c>
      <c r="C332">
        <v>10.680778999999999</v>
      </c>
      <c r="D332">
        <v>11.312144</v>
      </c>
    </row>
    <row r="333" spans="1:4" x14ac:dyDescent="0.25">
      <c r="A333">
        <v>19.055700000000002</v>
      </c>
      <c r="B333">
        <v>20.404561000000001</v>
      </c>
      <c r="C333">
        <v>22.161909000000001</v>
      </c>
      <c r="D333">
        <v>23.601535999999999</v>
      </c>
    </row>
    <row r="334" spans="1:4" x14ac:dyDescent="0.25">
      <c r="A334">
        <v>19.292159999999999</v>
      </c>
      <c r="B334">
        <v>20.628864</v>
      </c>
      <c r="C334">
        <v>21.317612</v>
      </c>
      <c r="D334">
        <v>23.203305</v>
      </c>
    </row>
    <row r="335" spans="1:4" x14ac:dyDescent="0.25">
      <c r="A335">
        <v>9.4855040000000006</v>
      </c>
      <c r="B335">
        <v>10.311500000000001</v>
      </c>
      <c r="C335">
        <v>11.080500000000001</v>
      </c>
      <c r="D335">
        <v>11.275764000000001</v>
      </c>
    </row>
    <row r="336" spans="1:4" x14ac:dyDescent="0.25">
      <c r="A336">
        <v>10.312832</v>
      </c>
      <c r="B336">
        <v>10.015275000000001</v>
      </c>
      <c r="C336">
        <v>11.007876</v>
      </c>
      <c r="D336">
        <v>11.813992000000001</v>
      </c>
    </row>
    <row r="337" spans="1:4" x14ac:dyDescent="0.25">
      <c r="A337">
        <v>5.2383150000000001</v>
      </c>
      <c r="B337">
        <v>5.5069679999999996</v>
      </c>
      <c r="C337">
        <v>5.7771910000000002</v>
      </c>
      <c r="D337">
        <v>5.4285059999999996</v>
      </c>
    </row>
    <row r="338" spans="1:4" x14ac:dyDescent="0.25">
      <c r="A338">
        <v>5.3126550000000003</v>
      </c>
      <c r="B338">
        <v>5.5790600000000001</v>
      </c>
      <c r="C338">
        <v>5.2595830000000001</v>
      </c>
      <c r="D338">
        <v>5.7233919999999996</v>
      </c>
    </row>
    <row r="339" spans="1:4" x14ac:dyDescent="0.25">
      <c r="A339">
        <v>0</v>
      </c>
      <c r="B339">
        <v>0</v>
      </c>
      <c r="C339">
        <v>0</v>
      </c>
      <c r="D339">
        <v>0</v>
      </c>
    </row>
    <row r="340" spans="1:4" x14ac:dyDescent="0.25">
      <c r="A340">
        <v>9.564864</v>
      </c>
      <c r="B340">
        <v>10.3484</v>
      </c>
      <c r="C340">
        <v>10.782527999999999</v>
      </c>
      <c r="D340">
        <v>11.471688</v>
      </c>
    </row>
    <row r="341" spans="1:4" x14ac:dyDescent="0.25">
      <c r="A341">
        <v>9.6919199999999996</v>
      </c>
      <c r="B341">
        <v>11.150359999999999</v>
      </c>
      <c r="C341">
        <v>10.76839</v>
      </c>
      <c r="D341">
        <v>11.930960000000001</v>
      </c>
    </row>
    <row r="342" spans="1:4" x14ac:dyDescent="0.25">
      <c r="A342">
        <v>19.325399999999998</v>
      </c>
      <c r="B342">
        <v>20.046023999999999</v>
      </c>
      <c r="C342">
        <v>20.833538000000001</v>
      </c>
      <c r="D342">
        <v>21.624896</v>
      </c>
    </row>
    <row r="343" spans="1:4" x14ac:dyDescent="0.25">
      <c r="A343">
        <v>18.625920000000001</v>
      </c>
      <c r="B343">
        <v>21.189696000000001</v>
      </c>
      <c r="C343">
        <v>21.894795999999999</v>
      </c>
      <c r="D343">
        <v>22.951022999999999</v>
      </c>
    </row>
    <row r="344" spans="1:4" x14ac:dyDescent="0.25">
      <c r="A344">
        <v>10.171968</v>
      </c>
      <c r="B344">
        <v>10.715350000000001</v>
      </c>
      <c r="C344">
        <v>10.809227999999999</v>
      </c>
      <c r="D344">
        <v>11.466058</v>
      </c>
    </row>
    <row r="345" spans="1:4" x14ac:dyDescent="0.25">
      <c r="A345">
        <v>10.182880000000001</v>
      </c>
      <c r="B345">
        <v>10.564674999999999</v>
      </c>
      <c r="C345">
        <v>10.7601</v>
      </c>
      <c r="D345">
        <v>10.988633999999999</v>
      </c>
    </row>
    <row r="346" spans="1:4" x14ac:dyDescent="0.25">
      <c r="A346">
        <v>5.0806079999999998</v>
      </c>
      <c r="B346">
        <v>5.5607680000000004</v>
      </c>
      <c r="C346">
        <v>5.7771910000000002</v>
      </c>
      <c r="D346">
        <v>5.4064319999999997</v>
      </c>
    </row>
    <row r="347" spans="1:4" x14ac:dyDescent="0.25">
      <c r="A347">
        <v>5.245749</v>
      </c>
      <c r="B347">
        <v>5.6102639999999999</v>
      </c>
      <c r="C347">
        <v>5.6566369999999999</v>
      </c>
      <c r="D347">
        <v>5.4262420000000002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10.365408</v>
      </c>
      <c r="B349">
        <v>10.577999999999999</v>
      </c>
      <c r="C349">
        <v>10.149203999999999</v>
      </c>
      <c r="D349">
        <v>11.267882</v>
      </c>
    </row>
    <row r="350" spans="1:4" x14ac:dyDescent="0.25">
      <c r="A350">
        <v>10.39752</v>
      </c>
      <c r="B350">
        <v>10.976602</v>
      </c>
      <c r="C350">
        <v>11.294055999999999</v>
      </c>
      <c r="D350">
        <v>11.957916000000001</v>
      </c>
    </row>
    <row r="351" spans="1:4" x14ac:dyDescent="0.25">
      <c r="A351">
        <v>18.46236</v>
      </c>
      <c r="B351">
        <v>19.929849999999998</v>
      </c>
      <c r="C351">
        <v>21.635328000000001</v>
      </c>
      <c r="D351">
        <v>22.917663999999998</v>
      </c>
    </row>
    <row r="352" spans="1:4" x14ac:dyDescent="0.25">
      <c r="A352">
        <v>18.499199999999998</v>
      </c>
      <c r="B352">
        <v>21.201888</v>
      </c>
      <c r="C352">
        <v>22.028482</v>
      </c>
      <c r="D352">
        <v>22.984217999999998</v>
      </c>
    </row>
    <row r="353" spans="1:4" x14ac:dyDescent="0.25">
      <c r="A353">
        <v>9.4329280000000004</v>
      </c>
      <c r="B353">
        <v>10.718425</v>
      </c>
      <c r="C353">
        <v>11.120016</v>
      </c>
      <c r="D353">
        <v>10.946972000000001</v>
      </c>
    </row>
    <row r="354" spans="1:4" x14ac:dyDescent="0.25">
      <c r="A354">
        <v>9.6303359999999998</v>
      </c>
      <c r="B354">
        <v>10.402725</v>
      </c>
      <c r="C354">
        <v>10.178039999999999</v>
      </c>
      <c r="D354">
        <v>10.769064</v>
      </c>
    </row>
    <row r="355" spans="1:4" x14ac:dyDescent="0.25">
      <c r="A355">
        <v>5.2993800000000002</v>
      </c>
      <c r="B355">
        <v>5.3751579999999999</v>
      </c>
      <c r="C355">
        <v>5.7816150000000004</v>
      </c>
      <c r="D355">
        <v>5.8184800000000001</v>
      </c>
    </row>
    <row r="356" spans="1:4" x14ac:dyDescent="0.25">
      <c r="A356">
        <v>5.2728299999999999</v>
      </c>
      <c r="B356">
        <v>5.6016560000000002</v>
      </c>
      <c r="C356">
        <v>5.5150690000000004</v>
      </c>
      <c r="D356">
        <v>5.92319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10.118399999999999</v>
      </c>
      <c r="B358">
        <v>9.9629999999999992</v>
      </c>
      <c r="C358">
        <v>10.79748</v>
      </c>
      <c r="D358">
        <v>11.33882</v>
      </c>
    </row>
    <row r="359" spans="1:4" x14ac:dyDescent="0.25">
      <c r="A359">
        <v>10.103184000000001</v>
      </c>
      <c r="B359">
        <v>10.198422000000001</v>
      </c>
      <c r="C359">
        <v>10.786134000000001</v>
      </c>
      <c r="D359">
        <v>12.194660000000001</v>
      </c>
    </row>
    <row r="360" spans="1:4" x14ac:dyDescent="0.25">
      <c r="A360">
        <v>18.14058</v>
      </c>
      <c r="B360">
        <v>20.036009</v>
      </c>
      <c r="C360">
        <v>22.008051999999999</v>
      </c>
      <c r="D360">
        <v>21.615808000000001</v>
      </c>
    </row>
    <row r="361" spans="1:4" x14ac:dyDescent="0.25">
      <c r="A361">
        <v>20.065919999999998</v>
      </c>
      <c r="B361">
        <v>20.951951999999999</v>
      </c>
      <c r="C361">
        <v>20.282076</v>
      </c>
      <c r="D361">
        <v>22.895697999999999</v>
      </c>
    </row>
    <row r="362" spans="1:4" x14ac:dyDescent="0.25">
      <c r="A362">
        <v>10.043008</v>
      </c>
      <c r="B362">
        <v>10.738925</v>
      </c>
      <c r="C362">
        <v>10.843404</v>
      </c>
      <c r="D362">
        <v>10.850135999999999</v>
      </c>
    </row>
    <row r="363" spans="1:4" x14ac:dyDescent="0.25">
      <c r="A363">
        <v>10.144192</v>
      </c>
      <c r="B363">
        <v>9.7549250000000001</v>
      </c>
      <c r="C363">
        <v>11.197979999999999</v>
      </c>
      <c r="D363">
        <v>11.168794</v>
      </c>
    </row>
    <row r="364" spans="1:4" x14ac:dyDescent="0.25">
      <c r="A364">
        <v>5.0460929999999999</v>
      </c>
      <c r="B364">
        <v>5.5839020000000001</v>
      </c>
      <c r="C364">
        <v>5.257371</v>
      </c>
      <c r="D364">
        <v>5.6724519999999998</v>
      </c>
    </row>
    <row r="365" spans="1:4" x14ac:dyDescent="0.25">
      <c r="A365">
        <v>5.1087509999999998</v>
      </c>
      <c r="B365">
        <v>5.2342019999999998</v>
      </c>
      <c r="C365">
        <v>5.6837340000000003</v>
      </c>
      <c r="D365">
        <v>5.8592320000000004</v>
      </c>
    </row>
    <row r="366" spans="1:4" x14ac:dyDescent="0.25">
      <c r="A366">
        <v>0</v>
      </c>
      <c r="B366">
        <v>0</v>
      </c>
      <c r="C366">
        <v>0</v>
      </c>
      <c r="D366">
        <v>0</v>
      </c>
    </row>
    <row r="367" spans="1:4" x14ac:dyDescent="0.25">
      <c r="A367">
        <v>9.5063359999999992</v>
      </c>
      <c r="B367">
        <v>9.7395499999999995</v>
      </c>
      <c r="C367">
        <v>10.364940000000001</v>
      </c>
      <c r="D367">
        <v>11.523484</v>
      </c>
    </row>
    <row r="368" spans="1:4" x14ac:dyDescent="0.25">
      <c r="A368">
        <v>10.570895999999999</v>
      </c>
      <c r="B368">
        <v>10.153650000000001</v>
      </c>
      <c r="C368">
        <v>11.292947</v>
      </c>
      <c r="D368">
        <v>11.614520000000001</v>
      </c>
    </row>
    <row r="369" spans="1:4" x14ac:dyDescent="0.25">
      <c r="A369">
        <v>17.854140000000001</v>
      </c>
      <c r="B369">
        <v>19.200758</v>
      </c>
      <c r="C369">
        <v>20.855208000000001</v>
      </c>
      <c r="D369">
        <v>23.224384000000001</v>
      </c>
    </row>
    <row r="370" spans="1:4" x14ac:dyDescent="0.25">
      <c r="A370">
        <v>19.578240000000001</v>
      </c>
      <c r="B370">
        <v>19.610831999999998</v>
      </c>
      <c r="C370">
        <v>20.908066000000002</v>
      </c>
      <c r="D370">
        <v>22.28491</v>
      </c>
    </row>
    <row r="371" spans="1:4" x14ac:dyDescent="0.25">
      <c r="A371">
        <v>10.023168</v>
      </c>
      <c r="B371">
        <v>10.568775</v>
      </c>
      <c r="C371">
        <v>10.510187999999999</v>
      </c>
      <c r="D371">
        <v>11.490830000000001</v>
      </c>
    </row>
    <row r="372" spans="1:4" x14ac:dyDescent="0.25">
      <c r="A372">
        <v>10.003328</v>
      </c>
      <c r="B372">
        <v>10.358650000000001</v>
      </c>
      <c r="C372">
        <v>11.065548</v>
      </c>
      <c r="D372">
        <v>11.379356</v>
      </c>
    </row>
    <row r="373" spans="1:4" x14ac:dyDescent="0.25">
      <c r="A373">
        <v>5.0938829999999999</v>
      </c>
      <c r="B373">
        <v>5.1696419999999996</v>
      </c>
      <c r="C373">
        <v>5.7169140000000001</v>
      </c>
      <c r="D373">
        <v>5.4454859999999998</v>
      </c>
    </row>
    <row r="374" spans="1:4" x14ac:dyDescent="0.25">
      <c r="A374">
        <v>5.1353010000000001</v>
      </c>
      <c r="B374">
        <v>5.6269419999999997</v>
      </c>
      <c r="C374">
        <v>5.735716</v>
      </c>
      <c r="D374">
        <v>5.5366119999999999</v>
      </c>
    </row>
    <row r="375" spans="1:4" x14ac:dyDescent="0.25">
      <c r="A375">
        <v>0</v>
      </c>
      <c r="B375">
        <v>0</v>
      </c>
      <c r="C375">
        <v>0</v>
      </c>
      <c r="D375">
        <v>0</v>
      </c>
    </row>
    <row r="376" spans="1:4" x14ac:dyDescent="0.25">
      <c r="A376">
        <v>9.8565120000000004</v>
      </c>
      <c r="B376">
        <v>9.7600499999999997</v>
      </c>
      <c r="C376">
        <v>10.620191999999999</v>
      </c>
      <c r="D376">
        <v>10.735284</v>
      </c>
    </row>
    <row r="377" spans="1:4" x14ac:dyDescent="0.25">
      <c r="A377">
        <v>9.7443360000000006</v>
      </c>
      <c r="B377">
        <v>10.504364000000001</v>
      </c>
      <c r="C377">
        <v>11.398301999999999</v>
      </c>
      <c r="D377">
        <v>11.401216</v>
      </c>
    </row>
    <row r="378" spans="1:4" x14ac:dyDescent="0.25">
      <c r="A378">
        <v>18.307980000000001</v>
      </c>
      <c r="B378">
        <v>19.941867999999999</v>
      </c>
      <c r="C378">
        <v>21.507474999999999</v>
      </c>
      <c r="D378">
        <v>22.238336</v>
      </c>
    </row>
    <row r="379" spans="1:4" x14ac:dyDescent="0.25">
      <c r="A379">
        <v>19.885439999999999</v>
      </c>
      <c r="B379">
        <v>20.738592000000001</v>
      </c>
      <c r="C379">
        <v>20.787112</v>
      </c>
      <c r="D379">
        <v>23.170110000000001</v>
      </c>
    </row>
    <row r="380" spans="1:4" x14ac:dyDescent="0.25">
      <c r="A380">
        <v>9.7364800000000002</v>
      </c>
      <c r="B380">
        <v>10.1967</v>
      </c>
      <c r="C380">
        <v>10.165224</v>
      </c>
      <c r="D380">
        <v>10.717268000000001</v>
      </c>
    </row>
    <row r="381" spans="1:4" x14ac:dyDescent="0.25">
      <c r="A381">
        <v>9.9725760000000001</v>
      </c>
      <c r="B381">
        <v>10.414</v>
      </c>
      <c r="C381">
        <v>11.184096</v>
      </c>
      <c r="D381">
        <v>10.718394</v>
      </c>
    </row>
    <row r="382" spans="1:4" x14ac:dyDescent="0.25">
      <c r="A382">
        <v>5.5000980000000004</v>
      </c>
      <c r="B382">
        <v>5.6000420000000002</v>
      </c>
      <c r="C382">
        <v>5.3193070000000002</v>
      </c>
      <c r="D382">
        <v>5.5966079999999998</v>
      </c>
    </row>
    <row r="383" spans="1:4" x14ac:dyDescent="0.25">
      <c r="A383">
        <v>5.2914149999999998</v>
      </c>
      <c r="B383">
        <v>5.2153720000000003</v>
      </c>
      <c r="C383">
        <v>5.6372819999999999</v>
      </c>
      <c r="D383">
        <v>5.6690560000000003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9.6819199999999999</v>
      </c>
      <c r="B385">
        <v>9.9804250000000003</v>
      </c>
      <c r="C385">
        <v>10.276296</v>
      </c>
      <c r="D385">
        <v>11.182306000000001</v>
      </c>
    </row>
    <row r="386" spans="1:4" x14ac:dyDescent="0.25">
      <c r="A386">
        <v>10.453968</v>
      </c>
      <c r="B386">
        <v>11.126908</v>
      </c>
      <c r="C386">
        <v>10.8682</v>
      </c>
      <c r="D386">
        <v>11.18088</v>
      </c>
    </row>
    <row r="387" spans="1:4" x14ac:dyDescent="0.25">
      <c r="A387">
        <v>18.04758</v>
      </c>
      <c r="B387">
        <v>20.979422</v>
      </c>
      <c r="C387">
        <v>22.311432</v>
      </c>
      <c r="D387">
        <v>21.836192</v>
      </c>
    </row>
    <row r="388" spans="1:4" x14ac:dyDescent="0.25">
      <c r="A388">
        <v>19.678080000000001</v>
      </c>
      <c r="B388">
        <v>20.072095999999998</v>
      </c>
      <c r="C388">
        <v>21.671986</v>
      </c>
      <c r="D388">
        <v>22.28491</v>
      </c>
    </row>
    <row r="389" spans="1:4" x14ac:dyDescent="0.25">
      <c r="A389">
        <v>9.8803199999999993</v>
      </c>
      <c r="B389">
        <v>10.757375</v>
      </c>
      <c r="C389">
        <v>10.345715999999999</v>
      </c>
      <c r="D389">
        <v>11.312922</v>
      </c>
    </row>
    <row r="390" spans="1:4" x14ac:dyDescent="0.25">
      <c r="A390">
        <v>9.4755839999999996</v>
      </c>
      <c r="B390">
        <v>10.227449999999999</v>
      </c>
      <c r="C390">
        <v>10.933116</v>
      </c>
      <c r="D390">
        <v>11.571902</v>
      </c>
    </row>
    <row r="391" spans="1:4" x14ac:dyDescent="0.25">
      <c r="A391">
        <v>5.2181369999999996</v>
      </c>
      <c r="B391">
        <v>5.2767039999999996</v>
      </c>
      <c r="C391">
        <v>5.3795840000000004</v>
      </c>
      <c r="D391">
        <v>5.8569680000000002</v>
      </c>
    </row>
    <row r="392" spans="1:4" x14ac:dyDescent="0.25">
      <c r="A392">
        <v>5.2197300000000002</v>
      </c>
      <c r="B392">
        <v>5.6021939999999999</v>
      </c>
      <c r="C392">
        <v>5.5416129999999999</v>
      </c>
      <c r="D392">
        <v>5.6616980000000003</v>
      </c>
    </row>
    <row r="393" spans="1:4" x14ac:dyDescent="0.25">
      <c r="A393">
        <v>0</v>
      </c>
      <c r="B393">
        <v>0</v>
      </c>
      <c r="C393">
        <v>0</v>
      </c>
      <c r="D393">
        <v>0</v>
      </c>
    </row>
    <row r="394" spans="1:4" x14ac:dyDescent="0.25">
      <c r="A394">
        <v>9.4855040000000006</v>
      </c>
      <c r="B394">
        <v>10.470375000000001</v>
      </c>
      <c r="C394">
        <v>11.006807999999999</v>
      </c>
      <c r="D394">
        <v>10.755552</v>
      </c>
    </row>
    <row r="395" spans="1:4" x14ac:dyDescent="0.25">
      <c r="A395">
        <v>10.452959999999999</v>
      </c>
      <c r="B395">
        <v>10.919038</v>
      </c>
      <c r="C395">
        <v>11.299600999999999</v>
      </c>
      <c r="D395">
        <v>11.43286</v>
      </c>
    </row>
    <row r="396" spans="1:4" x14ac:dyDescent="0.25">
      <c r="A396">
        <v>17.88204</v>
      </c>
      <c r="B396">
        <v>19.557292</v>
      </c>
      <c r="C396">
        <v>20.627673000000001</v>
      </c>
      <c r="D396">
        <v>22.354208</v>
      </c>
    </row>
    <row r="397" spans="1:4" x14ac:dyDescent="0.25">
      <c r="A397">
        <v>19.572479999999999</v>
      </c>
      <c r="B397">
        <v>20.527263999999999</v>
      </c>
      <c r="C397">
        <v>20.322393999999999</v>
      </c>
      <c r="D397">
        <v>23.0152</v>
      </c>
    </row>
    <row r="398" spans="1:4" x14ac:dyDescent="0.25">
      <c r="A398">
        <v>9.4517760000000006</v>
      </c>
      <c r="B398">
        <v>10.3443</v>
      </c>
      <c r="C398">
        <v>10.443972</v>
      </c>
      <c r="D398">
        <v>11.791472000000001</v>
      </c>
    </row>
    <row r="399" spans="1:4" x14ac:dyDescent="0.25">
      <c r="A399">
        <v>9.9071040000000004</v>
      </c>
      <c r="B399">
        <v>10.699975</v>
      </c>
      <c r="C399">
        <v>10.310472000000001</v>
      </c>
      <c r="D399">
        <v>11.652974</v>
      </c>
    </row>
    <row r="400" spans="1:4" x14ac:dyDescent="0.25">
      <c r="A400">
        <v>5.496912</v>
      </c>
      <c r="B400">
        <v>5.3934499999999996</v>
      </c>
      <c r="C400">
        <v>5.2811500000000002</v>
      </c>
      <c r="D400">
        <v>5.5190659999999996</v>
      </c>
    </row>
    <row r="401" spans="1:4" x14ac:dyDescent="0.25">
      <c r="A401">
        <v>5.3434530000000002</v>
      </c>
      <c r="B401">
        <v>5.3972160000000002</v>
      </c>
      <c r="C401">
        <v>5.7606010000000003</v>
      </c>
      <c r="D401">
        <v>5.613588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10.186847999999999</v>
      </c>
      <c r="B403">
        <v>10.008100000000001</v>
      </c>
      <c r="C403">
        <v>11.06448</v>
      </c>
      <c r="D403">
        <v>11.552759999999999</v>
      </c>
    </row>
    <row r="404" spans="1:4" x14ac:dyDescent="0.25">
      <c r="A404">
        <v>10.1556</v>
      </c>
      <c r="B404">
        <v>10.188828000000001</v>
      </c>
      <c r="C404">
        <v>10.999062</v>
      </c>
      <c r="D404">
        <v>11.322692</v>
      </c>
    </row>
    <row r="405" spans="1:4" x14ac:dyDescent="0.25">
      <c r="A405">
        <v>19.325399999999998</v>
      </c>
      <c r="B405">
        <v>20.658942</v>
      </c>
      <c r="C405">
        <v>20.775029</v>
      </c>
      <c r="D405">
        <v>21.790752000000001</v>
      </c>
    </row>
    <row r="406" spans="1:4" x14ac:dyDescent="0.25">
      <c r="A406">
        <v>18.641279999999998</v>
      </c>
      <c r="B406">
        <v>20.748752</v>
      </c>
      <c r="C406">
        <v>20.591888000000001</v>
      </c>
      <c r="D406">
        <v>23.083803</v>
      </c>
    </row>
    <row r="407" spans="1:4" x14ac:dyDescent="0.25">
      <c r="A407">
        <v>9.9983679999999993</v>
      </c>
      <c r="B407">
        <v>9.8676750000000002</v>
      </c>
      <c r="C407">
        <v>11.098656</v>
      </c>
      <c r="D407">
        <v>11.753188</v>
      </c>
    </row>
    <row r="408" spans="1:4" x14ac:dyDescent="0.25">
      <c r="A408">
        <v>9.5499840000000003</v>
      </c>
      <c r="B408">
        <v>9.8194999999999997</v>
      </c>
      <c r="C408">
        <v>10.726991999999999</v>
      </c>
      <c r="D408">
        <v>10.779197999999999</v>
      </c>
    </row>
    <row r="409" spans="1:4" x14ac:dyDescent="0.25">
      <c r="A409">
        <v>5.2367220000000003</v>
      </c>
      <c r="B409">
        <v>5.4085140000000003</v>
      </c>
      <c r="C409">
        <v>5.5670510000000002</v>
      </c>
      <c r="D409">
        <v>5.5598179999999999</v>
      </c>
    </row>
    <row r="410" spans="1:4" x14ac:dyDescent="0.25">
      <c r="A410">
        <v>5.4942570000000002</v>
      </c>
      <c r="B410">
        <v>5.2912299999999997</v>
      </c>
      <c r="C410">
        <v>5.7406930000000003</v>
      </c>
      <c r="D410">
        <v>5.7907460000000004</v>
      </c>
    </row>
    <row r="411" spans="1:4" x14ac:dyDescent="0.25">
      <c r="A411">
        <v>0</v>
      </c>
      <c r="B411">
        <v>0</v>
      </c>
      <c r="C411">
        <v>0</v>
      </c>
      <c r="D411">
        <v>0</v>
      </c>
    </row>
    <row r="412" spans="1:4" x14ac:dyDescent="0.25">
      <c r="A412">
        <v>10.201727999999999</v>
      </c>
      <c r="B412">
        <v>10.426299999999999</v>
      </c>
      <c r="C412">
        <v>11.076228</v>
      </c>
      <c r="D412">
        <v>11.33882</v>
      </c>
    </row>
    <row r="413" spans="1:4" x14ac:dyDescent="0.25">
      <c r="A413">
        <v>10.492272</v>
      </c>
      <c r="B413">
        <v>10.430809999999999</v>
      </c>
      <c r="C413">
        <v>11.614557</v>
      </c>
      <c r="D413">
        <v>11.480912</v>
      </c>
    </row>
    <row r="414" spans="1:4" x14ac:dyDescent="0.25">
      <c r="A414">
        <v>17.93412</v>
      </c>
      <c r="B414">
        <v>19.393045999999998</v>
      </c>
      <c r="C414">
        <v>21.009065</v>
      </c>
      <c r="D414">
        <v>22.251968000000002</v>
      </c>
    </row>
    <row r="415" spans="1:4" x14ac:dyDescent="0.25">
      <c r="A415">
        <v>19.7376</v>
      </c>
      <c r="B415">
        <v>21.207984</v>
      </c>
      <c r="C415">
        <v>20.791356</v>
      </c>
      <c r="D415">
        <v>21.871079000000002</v>
      </c>
    </row>
    <row r="416" spans="1:4" x14ac:dyDescent="0.25">
      <c r="A416">
        <v>9.8912320000000005</v>
      </c>
      <c r="B416">
        <v>10.5657</v>
      </c>
      <c r="C416">
        <v>10.384164</v>
      </c>
      <c r="D416">
        <v>11.37823</v>
      </c>
    </row>
    <row r="417" spans="1:4" x14ac:dyDescent="0.25">
      <c r="A417">
        <v>9.8277439999999991</v>
      </c>
      <c r="B417">
        <v>10.160825000000001</v>
      </c>
      <c r="C417">
        <v>10.674659999999999</v>
      </c>
      <c r="D417">
        <v>11.638336000000001</v>
      </c>
    </row>
    <row r="418" spans="1:4" x14ac:dyDescent="0.25">
      <c r="A418">
        <v>5.5016910000000001</v>
      </c>
      <c r="B418">
        <v>5.1276780000000004</v>
      </c>
      <c r="C418">
        <v>5.5853000000000002</v>
      </c>
      <c r="D418">
        <v>5.6017020000000004</v>
      </c>
    </row>
    <row r="419" spans="1:4" x14ac:dyDescent="0.25">
      <c r="A419">
        <v>5.1984899999999996</v>
      </c>
      <c r="B419">
        <v>5.4047479999999997</v>
      </c>
      <c r="C419">
        <v>5.7528589999999999</v>
      </c>
      <c r="D419">
        <v>5.817348</v>
      </c>
    </row>
    <row r="420" spans="1:4" x14ac:dyDescent="0.25">
      <c r="A420">
        <v>0</v>
      </c>
      <c r="B420">
        <v>0</v>
      </c>
      <c r="C420">
        <v>0</v>
      </c>
      <c r="D420">
        <v>0</v>
      </c>
    </row>
    <row r="421" spans="1:4" x14ac:dyDescent="0.25">
      <c r="A421">
        <v>9.6759679999999992</v>
      </c>
      <c r="B421">
        <v>10.544174999999999</v>
      </c>
      <c r="C421">
        <v>10.427951999999999</v>
      </c>
      <c r="D421">
        <v>10.708259999999999</v>
      </c>
    </row>
    <row r="422" spans="1:4" x14ac:dyDescent="0.25">
      <c r="A422">
        <v>10.026576</v>
      </c>
      <c r="B422">
        <v>10.496902</v>
      </c>
      <c r="C422">
        <v>10.665253</v>
      </c>
      <c r="D422">
        <v>12.296624</v>
      </c>
    </row>
    <row r="423" spans="1:4" x14ac:dyDescent="0.25">
      <c r="A423">
        <v>19.232399999999998</v>
      </c>
      <c r="B423">
        <v>19.375019000000002</v>
      </c>
      <c r="C423">
        <v>20.727354999999999</v>
      </c>
      <c r="D423">
        <v>21.865728000000001</v>
      </c>
    </row>
    <row r="424" spans="1:4" x14ac:dyDescent="0.25">
      <c r="A424">
        <v>20.008320000000001</v>
      </c>
      <c r="B424">
        <v>20.854416000000001</v>
      </c>
      <c r="C424">
        <v>21.389759999999999</v>
      </c>
      <c r="D424">
        <v>21.474951999999998</v>
      </c>
    </row>
    <row r="425" spans="1:4" x14ac:dyDescent="0.25">
      <c r="A425">
        <v>9.6511680000000002</v>
      </c>
      <c r="B425">
        <v>10.491899999999999</v>
      </c>
      <c r="C425">
        <v>10.955544</v>
      </c>
      <c r="D425">
        <v>11.21496</v>
      </c>
    </row>
    <row r="426" spans="1:4" x14ac:dyDescent="0.25">
      <c r="A426">
        <v>10.269183999999999</v>
      </c>
      <c r="B426">
        <v>10.640525</v>
      </c>
      <c r="C426">
        <v>10.495236</v>
      </c>
      <c r="D426">
        <v>11.335442</v>
      </c>
    </row>
    <row r="427" spans="1:4" x14ac:dyDescent="0.25">
      <c r="A427">
        <v>5.4815129999999996</v>
      </c>
      <c r="B427">
        <v>5.6307080000000003</v>
      </c>
      <c r="C427">
        <v>5.5841940000000001</v>
      </c>
      <c r="D427">
        <v>5.6481139999999996</v>
      </c>
    </row>
    <row r="428" spans="1:4" x14ac:dyDescent="0.25">
      <c r="A428">
        <v>5.146452</v>
      </c>
      <c r="B428">
        <v>5.4472500000000004</v>
      </c>
      <c r="C428">
        <v>5.3845609999999997</v>
      </c>
      <c r="D428">
        <v>5.8343280000000002</v>
      </c>
    </row>
    <row r="429" spans="1:4" x14ac:dyDescent="0.25">
      <c r="A429">
        <v>0</v>
      </c>
      <c r="B429">
        <v>0</v>
      </c>
      <c r="C429">
        <v>0</v>
      </c>
      <c r="D429">
        <v>0</v>
      </c>
    </row>
    <row r="430" spans="1:4" x14ac:dyDescent="0.25">
      <c r="A430">
        <v>10.344576</v>
      </c>
      <c r="B430">
        <v>9.9466000000000001</v>
      </c>
      <c r="C430">
        <v>10.293384</v>
      </c>
      <c r="D430">
        <v>10.774694</v>
      </c>
    </row>
    <row r="431" spans="1:4" x14ac:dyDescent="0.25">
      <c r="A431">
        <v>10.005407999999999</v>
      </c>
      <c r="B431">
        <v>10.280504000000001</v>
      </c>
      <c r="C431">
        <v>10.987971999999999</v>
      </c>
      <c r="D431">
        <v>11.398872000000001</v>
      </c>
    </row>
    <row r="432" spans="1:4" x14ac:dyDescent="0.25">
      <c r="A432">
        <v>18.198239999999998</v>
      </c>
      <c r="B432">
        <v>20.378522</v>
      </c>
      <c r="C432">
        <v>20.967891999999999</v>
      </c>
      <c r="D432">
        <v>23.301632000000001</v>
      </c>
    </row>
    <row r="433" spans="1:4" x14ac:dyDescent="0.25">
      <c r="A433">
        <v>18.391680000000001</v>
      </c>
      <c r="B433">
        <v>20.702016</v>
      </c>
      <c r="C433">
        <v>22.251291999999999</v>
      </c>
      <c r="D433">
        <v>21.924191</v>
      </c>
    </row>
    <row r="434" spans="1:4" x14ac:dyDescent="0.25">
      <c r="A434">
        <v>10.348544</v>
      </c>
      <c r="B434">
        <v>10.374025</v>
      </c>
      <c r="C434">
        <v>10.509119999999999</v>
      </c>
      <c r="D434">
        <v>11.076461999999999</v>
      </c>
    </row>
    <row r="435" spans="1:4" x14ac:dyDescent="0.25">
      <c r="A435">
        <v>9.7027520000000003</v>
      </c>
      <c r="B435">
        <v>9.9804250000000003</v>
      </c>
      <c r="C435">
        <v>10.918164000000001</v>
      </c>
      <c r="D435">
        <v>11.195817999999999</v>
      </c>
    </row>
    <row r="436" spans="1:4" x14ac:dyDescent="0.25">
      <c r="A436">
        <v>5.1549480000000001</v>
      </c>
      <c r="B436">
        <v>5.1368239999999998</v>
      </c>
      <c r="C436">
        <v>5.6616140000000001</v>
      </c>
      <c r="D436">
        <v>5.6339639999999997</v>
      </c>
    </row>
    <row r="437" spans="1:4" x14ac:dyDescent="0.25">
      <c r="A437">
        <v>5.3338950000000001</v>
      </c>
      <c r="B437">
        <v>5.5752940000000004</v>
      </c>
      <c r="C437">
        <v>5.6793100000000001</v>
      </c>
      <c r="D437">
        <v>5.7992359999999996</v>
      </c>
    </row>
    <row r="438" spans="1:4" x14ac:dyDescent="0.25">
      <c r="A438">
        <v>0</v>
      </c>
      <c r="B438">
        <v>0</v>
      </c>
      <c r="C438">
        <v>0</v>
      </c>
      <c r="D438">
        <v>0</v>
      </c>
    </row>
    <row r="439" spans="1:4" x14ac:dyDescent="0.25">
      <c r="A439">
        <v>9.598592</v>
      </c>
      <c r="B439">
        <v>9.8615250000000003</v>
      </c>
      <c r="C439">
        <v>10.587084000000001</v>
      </c>
      <c r="D439">
        <v>10.834372</v>
      </c>
    </row>
    <row r="440" spans="1:4" x14ac:dyDescent="0.25">
      <c r="A440">
        <v>10.343088</v>
      </c>
      <c r="B440">
        <v>10.200554</v>
      </c>
      <c r="C440">
        <v>11.521400999999999</v>
      </c>
      <c r="D440">
        <v>11.629756</v>
      </c>
    </row>
    <row r="441" spans="1:4" x14ac:dyDescent="0.25">
      <c r="A441">
        <v>17.824380000000001</v>
      </c>
      <c r="B441">
        <v>20.658942</v>
      </c>
      <c r="C441">
        <v>22.263757999999999</v>
      </c>
      <c r="D441">
        <v>23.328896</v>
      </c>
    </row>
    <row r="442" spans="1:4" x14ac:dyDescent="0.25">
      <c r="A442">
        <v>18.291840000000001</v>
      </c>
      <c r="B442">
        <v>20.387056000000001</v>
      </c>
      <c r="C442">
        <v>20.547326000000002</v>
      </c>
      <c r="D442">
        <v>22.802752000000002</v>
      </c>
    </row>
    <row r="443" spans="1:4" x14ac:dyDescent="0.25">
      <c r="A443">
        <v>10.324736</v>
      </c>
      <c r="B443">
        <v>9.8953500000000005</v>
      </c>
      <c r="C443">
        <v>10.938456</v>
      </c>
      <c r="D443">
        <v>11.079840000000001</v>
      </c>
    </row>
    <row r="444" spans="1:4" x14ac:dyDescent="0.25">
      <c r="A444">
        <v>10.18784</v>
      </c>
      <c r="B444">
        <v>9.9363499999999991</v>
      </c>
      <c r="C444">
        <v>10.282704000000001</v>
      </c>
      <c r="D444">
        <v>10.730779999999999</v>
      </c>
    </row>
    <row r="445" spans="1:4" x14ac:dyDescent="0.25">
      <c r="A445">
        <v>5.1029099999999996</v>
      </c>
      <c r="B445">
        <v>5.1567299999999996</v>
      </c>
      <c r="C445">
        <v>5.657743</v>
      </c>
      <c r="D445">
        <v>5.7284860000000002</v>
      </c>
    </row>
    <row r="446" spans="1:4" x14ac:dyDescent="0.25">
      <c r="A446">
        <v>5.226102</v>
      </c>
      <c r="B446">
        <v>5.6290940000000003</v>
      </c>
      <c r="C446">
        <v>5.7688959999999998</v>
      </c>
      <c r="D446">
        <v>5.9124359999999996</v>
      </c>
    </row>
    <row r="447" spans="1:4" x14ac:dyDescent="0.25">
      <c r="A447">
        <v>0</v>
      </c>
      <c r="B447">
        <v>0</v>
      </c>
      <c r="C447">
        <v>0</v>
      </c>
      <c r="D447">
        <v>0</v>
      </c>
    </row>
    <row r="448" spans="1:4" x14ac:dyDescent="0.25">
      <c r="A448">
        <v>10.344576</v>
      </c>
      <c r="B448">
        <v>10.113675000000001</v>
      </c>
      <c r="C448">
        <v>10.982244</v>
      </c>
      <c r="D448">
        <v>11.346702000000001</v>
      </c>
    </row>
    <row r="449" spans="1:4" x14ac:dyDescent="0.25">
      <c r="A449">
        <v>10.22616</v>
      </c>
      <c r="B449">
        <v>10.230402</v>
      </c>
      <c r="C449">
        <v>11.40052</v>
      </c>
      <c r="D449">
        <v>11.253544</v>
      </c>
    </row>
    <row r="450" spans="1:4" x14ac:dyDescent="0.25">
      <c r="A450">
        <v>18.953399999999998</v>
      </c>
      <c r="B450">
        <v>19.817682000000001</v>
      </c>
      <c r="C450">
        <v>22.530298999999999</v>
      </c>
      <c r="D450">
        <v>22.638207999999999</v>
      </c>
    </row>
    <row r="451" spans="1:4" x14ac:dyDescent="0.25">
      <c r="A451">
        <v>19.501439999999999</v>
      </c>
      <c r="B451">
        <v>19.736816000000001</v>
      </c>
      <c r="C451">
        <v>20.313905999999999</v>
      </c>
      <c r="D451">
        <v>22.099018000000001</v>
      </c>
    </row>
    <row r="452" spans="1:4" x14ac:dyDescent="0.25">
      <c r="A452">
        <v>10.309856</v>
      </c>
      <c r="B452">
        <v>10.611825</v>
      </c>
      <c r="C452">
        <v>10.673591999999999</v>
      </c>
      <c r="D452">
        <v>11.657477999999999</v>
      </c>
    </row>
    <row r="453" spans="1:4" x14ac:dyDescent="0.25">
      <c r="A453">
        <v>10.387231999999999</v>
      </c>
      <c r="B453">
        <v>10.431425000000001</v>
      </c>
      <c r="C453">
        <v>10.606308</v>
      </c>
      <c r="D453">
        <v>11.595548000000001</v>
      </c>
    </row>
    <row r="454" spans="1:4" x14ac:dyDescent="0.25">
      <c r="A454">
        <v>5.0737050000000004</v>
      </c>
      <c r="B454">
        <v>5.4192739999999997</v>
      </c>
      <c r="C454">
        <v>5.6820750000000002</v>
      </c>
      <c r="D454">
        <v>5.893192</v>
      </c>
    </row>
    <row r="455" spans="1:4" x14ac:dyDescent="0.25">
      <c r="A455">
        <v>5.4135450000000001</v>
      </c>
      <c r="B455">
        <v>5.5596920000000001</v>
      </c>
      <c r="C455">
        <v>5.6682499999999996</v>
      </c>
      <c r="D455">
        <v>5.6373600000000001</v>
      </c>
    </row>
    <row r="456" spans="1:4" x14ac:dyDescent="0.25">
      <c r="A456">
        <v>0</v>
      </c>
      <c r="B456">
        <v>0</v>
      </c>
      <c r="C456">
        <v>0</v>
      </c>
      <c r="D456">
        <v>0</v>
      </c>
    </row>
    <row r="457" spans="1:4" x14ac:dyDescent="0.25">
      <c r="A457">
        <v>9.5400639999999992</v>
      </c>
      <c r="B457">
        <v>10.397600000000001</v>
      </c>
      <c r="C457">
        <v>10.672523999999999</v>
      </c>
      <c r="D457">
        <v>11.446916</v>
      </c>
    </row>
    <row r="458" spans="1:4" x14ac:dyDescent="0.25">
      <c r="A458">
        <v>10.409616</v>
      </c>
      <c r="B458">
        <v>10.215477999999999</v>
      </c>
      <c r="C458">
        <v>11.075583</v>
      </c>
      <c r="D458">
        <v>11.916895999999999</v>
      </c>
    </row>
    <row r="459" spans="1:4" x14ac:dyDescent="0.25">
      <c r="A459">
        <v>18.97944</v>
      </c>
      <c r="B459">
        <v>19.479175000000001</v>
      </c>
      <c r="C459">
        <v>21.795686</v>
      </c>
      <c r="D459">
        <v>23.581088000000001</v>
      </c>
    </row>
    <row r="460" spans="1:4" x14ac:dyDescent="0.25">
      <c r="A460">
        <v>20.13504</v>
      </c>
      <c r="B460">
        <v>21.333967999999999</v>
      </c>
      <c r="C460">
        <v>20.632206</v>
      </c>
      <c r="D460">
        <v>21.247012999999999</v>
      </c>
    </row>
    <row r="461" spans="1:4" x14ac:dyDescent="0.25">
      <c r="A461">
        <v>9.5093119999999995</v>
      </c>
      <c r="B461">
        <v>10.490875000000001</v>
      </c>
      <c r="C461">
        <v>10.55184</v>
      </c>
      <c r="D461">
        <v>11.302788</v>
      </c>
    </row>
    <row r="462" spans="1:4" x14ac:dyDescent="0.25">
      <c r="A462">
        <v>10.239424</v>
      </c>
      <c r="B462">
        <v>10.426299999999999</v>
      </c>
      <c r="C462">
        <v>10.753691999999999</v>
      </c>
      <c r="D462">
        <v>11.437908</v>
      </c>
    </row>
    <row r="463" spans="1:4" x14ac:dyDescent="0.25">
      <c r="A463">
        <v>5.0891039999999998</v>
      </c>
      <c r="B463">
        <v>5.3272760000000003</v>
      </c>
      <c r="C463">
        <v>5.6522129999999997</v>
      </c>
      <c r="D463">
        <v>5.5462340000000001</v>
      </c>
    </row>
    <row r="464" spans="1:4" x14ac:dyDescent="0.25">
      <c r="A464">
        <v>5.3344259999999997</v>
      </c>
      <c r="B464">
        <v>5.1976180000000003</v>
      </c>
      <c r="C464">
        <v>5.6560839999999999</v>
      </c>
      <c r="D464">
        <v>5.7528240000000004</v>
      </c>
    </row>
    <row r="465" spans="1:4" x14ac:dyDescent="0.25">
      <c r="A465">
        <v>0</v>
      </c>
      <c r="B465">
        <v>0</v>
      </c>
      <c r="C465">
        <v>0</v>
      </c>
      <c r="D465">
        <v>0</v>
      </c>
    </row>
    <row r="466" spans="1:4" x14ac:dyDescent="0.25">
      <c r="A466">
        <v>9.5420479999999994</v>
      </c>
      <c r="B466">
        <v>10.562625000000001</v>
      </c>
      <c r="C466">
        <v>10.218624</v>
      </c>
      <c r="D466">
        <v>11.756565999999999</v>
      </c>
    </row>
    <row r="467" spans="1:4" x14ac:dyDescent="0.25">
      <c r="A467">
        <v>10.193904</v>
      </c>
      <c r="B467">
        <v>11.092796</v>
      </c>
      <c r="C467">
        <v>10.680778999999999</v>
      </c>
      <c r="D467">
        <v>11.686012</v>
      </c>
    </row>
    <row r="468" spans="1:4" x14ac:dyDescent="0.25">
      <c r="A468">
        <v>19.297499999999999</v>
      </c>
      <c r="B468">
        <v>20.969407</v>
      </c>
      <c r="C468">
        <v>21.756679999999999</v>
      </c>
      <c r="D468">
        <v>23.242560000000001</v>
      </c>
    </row>
    <row r="469" spans="1:4" x14ac:dyDescent="0.25">
      <c r="A469">
        <v>19.530239999999999</v>
      </c>
      <c r="B469">
        <v>19.547840000000001</v>
      </c>
      <c r="C469">
        <v>21.033263999999999</v>
      </c>
      <c r="D469">
        <v>22.588090999999999</v>
      </c>
    </row>
    <row r="470" spans="1:4" x14ac:dyDescent="0.25">
      <c r="A470">
        <v>10.127328</v>
      </c>
      <c r="B470">
        <v>10.638475</v>
      </c>
      <c r="C470">
        <v>10.790004</v>
      </c>
      <c r="D470">
        <v>11.107989999999999</v>
      </c>
    </row>
    <row r="471" spans="1:4" x14ac:dyDescent="0.25">
      <c r="A471">
        <v>9.5410559999999993</v>
      </c>
      <c r="B471">
        <v>10.65385</v>
      </c>
      <c r="C471">
        <v>10.263479999999999</v>
      </c>
      <c r="D471">
        <v>10.845632</v>
      </c>
    </row>
    <row r="472" spans="1:4" x14ac:dyDescent="0.25">
      <c r="A472">
        <v>5.1719400000000002</v>
      </c>
      <c r="B472">
        <v>5.2584119999999999</v>
      </c>
      <c r="C472">
        <v>5.7329509999999999</v>
      </c>
      <c r="D472">
        <v>5.8088579999999999</v>
      </c>
    </row>
    <row r="473" spans="1:4" x14ac:dyDescent="0.25">
      <c r="A473">
        <v>5.2181369999999996</v>
      </c>
      <c r="B473">
        <v>5.5521599999999998</v>
      </c>
      <c r="C473">
        <v>5.7860389999999997</v>
      </c>
      <c r="D473">
        <v>5.5394420000000002</v>
      </c>
    </row>
    <row r="474" spans="1:4" x14ac:dyDescent="0.25">
      <c r="A474">
        <v>0</v>
      </c>
      <c r="B474">
        <v>0</v>
      </c>
      <c r="C474">
        <v>0</v>
      </c>
      <c r="D474">
        <v>0</v>
      </c>
    </row>
    <row r="475" spans="1:4" x14ac:dyDescent="0.25">
      <c r="A475">
        <v>10.20768</v>
      </c>
      <c r="B475">
        <v>10.34225</v>
      </c>
      <c r="C475">
        <v>10.5465</v>
      </c>
      <c r="D475">
        <v>10.859144000000001</v>
      </c>
    </row>
    <row r="476" spans="1:4" x14ac:dyDescent="0.25">
      <c r="A476">
        <v>10.206</v>
      </c>
      <c r="B476">
        <v>10.613096000000001</v>
      </c>
      <c r="C476">
        <v>11.173175000000001</v>
      </c>
      <c r="D476">
        <v>11.837199999999999</v>
      </c>
    </row>
    <row r="477" spans="1:4" x14ac:dyDescent="0.25">
      <c r="A477">
        <v>19.012920000000001</v>
      </c>
      <c r="B477">
        <v>19.284884000000002</v>
      </c>
      <c r="C477">
        <v>20.718686999999999</v>
      </c>
      <c r="D477">
        <v>21.813472000000001</v>
      </c>
    </row>
    <row r="478" spans="1:4" x14ac:dyDescent="0.25">
      <c r="A478">
        <v>19.272960000000001</v>
      </c>
      <c r="B478">
        <v>20.157440000000001</v>
      </c>
      <c r="C478">
        <v>20.655548</v>
      </c>
      <c r="D478">
        <v>21.514786000000001</v>
      </c>
    </row>
    <row r="479" spans="1:4" x14ac:dyDescent="0.25">
      <c r="A479">
        <v>9.564864</v>
      </c>
      <c r="B479">
        <v>9.9558250000000008</v>
      </c>
      <c r="C479">
        <v>10.245324</v>
      </c>
      <c r="D479">
        <v>11.463806</v>
      </c>
    </row>
    <row r="480" spans="1:4" x14ac:dyDescent="0.25">
      <c r="A480">
        <v>10.194784</v>
      </c>
      <c r="B480">
        <v>10.623100000000001</v>
      </c>
      <c r="C480">
        <v>10.545432</v>
      </c>
      <c r="D480">
        <v>11.133888000000001</v>
      </c>
    </row>
    <row r="481" spans="1:4" x14ac:dyDescent="0.25">
      <c r="A481">
        <v>5.1087509999999998</v>
      </c>
      <c r="B481">
        <v>5.2627160000000002</v>
      </c>
      <c r="C481">
        <v>5.7876979999999998</v>
      </c>
      <c r="D481">
        <v>5.8422520000000002</v>
      </c>
    </row>
    <row r="482" spans="1:4" x14ac:dyDescent="0.25">
      <c r="A482">
        <v>5.0492790000000003</v>
      </c>
      <c r="B482">
        <v>5.2508800000000004</v>
      </c>
      <c r="C482">
        <v>5.4205059999999996</v>
      </c>
      <c r="D482">
        <v>5.7743320000000002</v>
      </c>
    </row>
    <row r="483" spans="1:4" x14ac:dyDescent="0.25">
      <c r="A483">
        <v>0</v>
      </c>
      <c r="B483">
        <v>0</v>
      </c>
      <c r="C483">
        <v>0</v>
      </c>
      <c r="D483">
        <v>0</v>
      </c>
    </row>
    <row r="484" spans="1:4" x14ac:dyDescent="0.25">
      <c r="A484">
        <v>10.320767999999999</v>
      </c>
      <c r="B484">
        <v>10.107525000000001</v>
      </c>
      <c r="C484">
        <v>10.157748</v>
      </c>
      <c r="D484">
        <v>10.904184000000001</v>
      </c>
    </row>
    <row r="485" spans="1:4" x14ac:dyDescent="0.25">
      <c r="A485">
        <v>10.170719999999999</v>
      </c>
      <c r="B485">
        <v>10.959546</v>
      </c>
      <c r="C485">
        <v>10.565443</v>
      </c>
      <c r="D485">
        <v>12.132543999999999</v>
      </c>
    </row>
    <row r="486" spans="1:4" x14ac:dyDescent="0.25">
      <c r="A486">
        <v>18.081060000000001</v>
      </c>
      <c r="B486">
        <v>19.116631999999999</v>
      </c>
      <c r="C486">
        <v>21.739343999999999</v>
      </c>
      <c r="D486">
        <v>22.529152</v>
      </c>
    </row>
    <row r="487" spans="1:4" x14ac:dyDescent="0.25">
      <c r="A487">
        <v>18.631679999999999</v>
      </c>
      <c r="B487">
        <v>20.799551999999998</v>
      </c>
      <c r="C487">
        <v>22.126093999999998</v>
      </c>
      <c r="D487">
        <v>21.612158000000001</v>
      </c>
    </row>
    <row r="488" spans="1:4" x14ac:dyDescent="0.25">
      <c r="A488">
        <v>9.8773440000000008</v>
      </c>
      <c r="B488">
        <v>10.6313</v>
      </c>
      <c r="C488">
        <v>10.917096000000001</v>
      </c>
      <c r="D488">
        <v>10.728528000000001</v>
      </c>
    </row>
    <row r="489" spans="1:4" x14ac:dyDescent="0.25">
      <c r="A489">
        <v>9.7721920000000004</v>
      </c>
      <c r="B489">
        <v>10.253075000000001</v>
      </c>
      <c r="C489">
        <v>11.172348</v>
      </c>
      <c r="D489">
        <v>10.847884000000001</v>
      </c>
    </row>
    <row r="490" spans="1:4" x14ac:dyDescent="0.25">
      <c r="A490">
        <v>5.0885730000000002</v>
      </c>
      <c r="B490">
        <v>5.6366259999999997</v>
      </c>
      <c r="C490">
        <v>5.6234570000000001</v>
      </c>
      <c r="D490">
        <v>5.8309319999999998</v>
      </c>
    </row>
    <row r="491" spans="1:4" x14ac:dyDescent="0.25">
      <c r="A491">
        <v>5.4910709999999998</v>
      </c>
      <c r="B491">
        <v>5.5311779999999997</v>
      </c>
      <c r="C491">
        <v>5.2617950000000002</v>
      </c>
      <c r="D491">
        <v>5.4336000000000002</v>
      </c>
    </row>
    <row r="492" spans="1:4" x14ac:dyDescent="0.25">
      <c r="A492">
        <v>0</v>
      </c>
      <c r="B492">
        <v>0</v>
      </c>
      <c r="C492">
        <v>0</v>
      </c>
      <c r="D492">
        <v>0</v>
      </c>
    </row>
    <row r="493" spans="1:4" x14ac:dyDescent="0.25">
      <c r="A493">
        <v>10.3912</v>
      </c>
      <c r="B493">
        <v>10.277675</v>
      </c>
      <c r="C493">
        <v>10.641552000000001</v>
      </c>
      <c r="D493">
        <v>11.598926000000001</v>
      </c>
    </row>
    <row r="494" spans="1:4" x14ac:dyDescent="0.25">
      <c r="A494">
        <v>9.7937279999999998</v>
      </c>
      <c r="B494">
        <v>10.631218000000001</v>
      </c>
      <c r="C494">
        <v>11.388320999999999</v>
      </c>
      <c r="D494">
        <v>12.102072</v>
      </c>
    </row>
    <row r="495" spans="1:4" x14ac:dyDescent="0.25">
      <c r="A495">
        <v>17.822520000000001</v>
      </c>
      <c r="B495">
        <v>20.674966000000001</v>
      </c>
      <c r="C495">
        <v>21.288608</v>
      </c>
      <c r="D495">
        <v>22.301952</v>
      </c>
    </row>
    <row r="496" spans="1:4" x14ac:dyDescent="0.25">
      <c r="A496">
        <v>19.9392</v>
      </c>
      <c r="B496">
        <v>19.720559999999999</v>
      </c>
      <c r="C496">
        <v>22.170656000000001</v>
      </c>
      <c r="D496">
        <v>22.422115999999999</v>
      </c>
    </row>
    <row r="497" spans="1:4" x14ac:dyDescent="0.25">
      <c r="A497">
        <v>9.5112959999999998</v>
      </c>
      <c r="B497">
        <v>9.7641500000000008</v>
      </c>
      <c r="C497">
        <v>10.65864</v>
      </c>
      <c r="D497">
        <v>11.36134</v>
      </c>
    </row>
    <row r="498" spans="1:4" x14ac:dyDescent="0.25">
      <c r="A498">
        <v>9.4636800000000001</v>
      </c>
      <c r="B498">
        <v>10.706125</v>
      </c>
      <c r="C498">
        <v>10.369211999999999</v>
      </c>
      <c r="D498">
        <v>11.667612</v>
      </c>
    </row>
    <row r="499" spans="1:4" x14ac:dyDescent="0.25">
      <c r="A499">
        <v>5.2404390000000003</v>
      </c>
      <c r="B499">
        <v>5.4015199999999997</v>
      </c>
      <c r="C499">
        <v>5.486313</v>
      </c>
      <c r="D499">
        <v>5.5428379999999997</v>
      </c>
    </row>
    <row r="500" spans="1:4" x14ac:dyDescent="0.25">
      <c r="A500">
        <v>5.512842</v>
      </c>
      <c r="B500">
        <v>5.1653380000000002</v>
      </c>
      <c r="C500">
        <v>5.2938689999999999</v>
      </c>
      <c r="D500">
        <v>5.492464</v>
      </c>
    </row>
    <row r="501" spans="1:4" x14ac:dyDescent="0.25">
      <c r="A501">
        <v>0</v>
      </c>
      <c r="B501">
        <v>0</v>
      </c>
      <c r="C501">
        <v>0</v>
      </c>
      <c r="D501">
        <v>0</v>
      </c>
    </row>
    <row r="502" spans="1:4" x14ac:dyDescent="0.25">
      <c r="A502">
        <v>9.5321280000000002</v>
      </c>
      <c r="B502">
        <v>10.443725000000001</v>
      </c>
      <c r="C502">
        <v>10.604172</v>
      </c>
      <c r="D502">
        <v>11.297158</v>
      </c>
    </row>
    <row r="503" spans="1:4" x14ac:dyDescent="0.25">
      <c r="A503">
        <v>10.280592</v>
      </c>
      <c r="B503">
        <v>10.445734</v>
      </c>
      <c r="C503">
        <v>10.963573999999999</v>
      </c>
      <c r="D503">
        <v>11.189083999999999</v>
      </c>
    </row>
    <row r="504" spans="1:4" x14ac:dyDescent="0.25">
      <c r="A504">
        <v>18.352620000000002</v>
      </c>
      <c r="B504">
        <v>20.354486000000001</v>
      </c>
      <c r="C504">
        <v>21.806521</v>
      </c>
      <c r="D504">
        <v>23.337983999999999</v>
      </c>
    </row>
    <row r="505" spans="1:4" x14ac:dyDescent="0.25">
      <c r="A505">
        <v>19.04448</v>
      </c>
      <c r="B505">
        <v>20.610575999999998</v>
      </c>
      <c r="C505">
        <v>20.606742000000001</v>
      </c>
      <c r="D505">
        <v>22.360151999999999</v>
      </c>
    </row>
    <row r="506" spans="1:4" x14ac:dyDescent="0.25">
      <c r="A506">
        <v>9.6233920000000008</v>
      </c>
      <c r="B506">
        <v>10.457050000000001</v>
      </c>
      <c r="C506">
        <v>10.178039999999999</v>
      </c>
      <c r="D506">
        <v>11.004398</v>
      </c>
    </row>
    <row r="507" spans="1:4" x14ac:dyDescent="0.25">
      <c r="A507">
        <v>9.6343040000000002</v>
      </c>
      <c r="B507">
        <v>9.7774750000000008</v>
      </c>
      <c r="C507">
        <v>10.82952</v>
      </c>
      <c r="D507">
        <v>10.770189999999999</v>
      </c>
    </row>
    <row r="508" spans="1:4" x14ac:dyDescent="0.25">
      <c r="A508">
        <v>5.3073449999999998</v>
      </c>
      <c r="B508">
        <v>5.2169860000000003</v>
      </c>
      <c r="C508">
        <v>5.7274209999999997</v>
      </c>
      <c r="D508">
        <v>5.4873700000000003</v>
      </c>
    </row>
    <row r="509" spans="1:4" x14ac:dyDescent="0.25">
      <c r="A509">
        <v>5.3392049999999998</v>
      </c>
      <c r="B509">
        <v>5.6188719999999996</v>
      </c>
      <c r="C509">
        <v>5.5576499999999998</v>
      </c>
      <c r="D509">
        <v>5.5858540000000003</v>
      </c>
    </row>
    <row r="510" spans="1:4" x14ac:dyDescent="0.25">
      <c r="A510">
        <v>0</v>
      </c>
      <c r="B510">
        <v>0</v>
      </c>
      <c r="C510">
        <v>0</v>
      </c>
      <c r="D510">
        <v>0</v>
      </c>
    </row>
    <row r="511" spans="1:4" x14ac:dyDescent="0.25">
      <c r="A511">
        <v>9.9120640000000009</v>
      </c>
      <c r="B511">
        <v>10.075749999999999</v>
      </c>
      <c r="C511">
        <v>10.68534</v>
      </c>
      <c r="D511">
        <v>11.477318</v>
      </c>
    </row>
    <row r="512" spans="1:4" x14ac:dyDescent="0.25">
      <c r="A512">
        <v>10.415664</v>
      </c>
      <c r="B512">
        <v>10.314615999999999</v>
      </c>
      <c r="C512">
        <v>10.813859000000001</v>
      </c>
      <c r="D512">
        <v>11.996592</v>
      </c>
    </row>
    <row r="513" spans="1:4" x14ac:dyDescent="0.25">
      <c r="A513">
        <v>19.332840000000001</v>
      </c>
      <c r="B513">
        <v>19.403061000000001</v>
      </c>
      <c r="C513">
        <v>22.34177</v>
      </c>
      <c r="D513">
        <v>21.858912</v>
      </c>
    </row>
    <row r="514" spans="1:4" x14ac:dyDescent="0.25">
      <c r="A514">
        <v>19.877759999999999</v>
      </c>
      <c r="B514">
        <v>20.342352000000002</v>
      </c>
      <c r="C514">
        <v>20.386054000000001</v>
      </c>
      <c r="D514">
        <v>23.141341000000001</v>
      </c>
    </row>
    <row r="515" spans="1:4" x14ac:dyDescent="0.25">
      <c r="A515">
        <v>10.274144</v>
      </c>
      <c r="B515">
        <v>10.587225</v>
      </c>
      <c r="C515">
        <v>10.986516</v>
      </c>
      <c r="D515">
        <v>11.089974</v>
      </c>
    </row>
    <row r="516" spans="1:4" x14ac:dyDescent="0.25">
      <c r="A516">
        <v>10.32672</v>
      </c>
      <c r="B516">
        <v>9.7416</v>
      </c>
      <c r="C516">
        <v>10.174836000000001</v>
      </c>
      <c r="D516">
        <v>11.40075</v>
      </c>
    </row>
    <row r="517" spans="1:4" x14ac:dyDescent="0.25">
      <c r="A517">
        <v>5.3184959999999997</v>
      </c>
      <c r="B517">
        <v>5.1481219999999999</v>
      </c>
      <c r="C517">
        <v>5.7279739999999997</v>
      </c>
      <c r="D517">
        <v>5.3996399999999998</v>
      </c>
    </row>
    <row r="518" spans="1:4" x14ac:dyDescent="0.25">
      <c r="A518">
        <v>5.5675350000000003</v>
      </c>
      <c r="B518">
        <v>5.4967459999999999</v>
      </c>
      <c r="C518">
        <v>5.3674179999999998</v>
      </c>
      <c r="D518">
        <v>5.673584</v>
      </c>
    </row>
    <row r="519" spans="1:4" x14ac:dyDescent="0.25">
      <c r="A519">
        <v>0</v>
      </c>
      <c r="B519">
        <v>0</v>
      </c>
      <c r="C519">
        <v>0</v>
      </c>
      <c r="D519">
        <v>0</v>
      </c>
    </row>
    <row r="520" spans="1:4" x14ac:dyDescent="0.25">
      <c r="A520">
        <v>10.240416</v>
      </c>
      <c r="B520">
        <v>10.611825</v>
      </c>
      <c r="C520">
        <v>10.3329</v>
      </c>
      <c r="D520">
        <v>11.015658</v>
      </c>
    </row>
    <row r="521" spans="1:4" x14ac:dyDescent="0.25">
      <c r="A521">
        <v>9.6173280000000005</v>
      </c>
      <c r="B521">
        <v>10.364718</v>
      </c>
      <c r="C521">
        <v>11.371686</v>
      </c>
      <c r="D521">
        <v>12.07746</v>
      </c>
    </row>
    <row r="522" spans="1:4" x14ac:dyDescent="0.25">
      <c r="A522">
        <v>18.508859999999999</v>
      </c>
      <c r="B522">
        <v>20.751080000000002</v>
      </c>
      <c r="C522">
        <v>21.771849</v>
      </c>
      <c r="D522">
        <v>21.677152</v>
      </c>
    </row>
    <row r="523" spans="1:4" x14ac:dyDescent="0.25">
      <c r="A523">
        <v>19.23648</v>
      </c>
      <c r="B523">
        <v>20.281392</v>
      </c>
      <c r="C523">
        <v>20.721329999999998</v>
      </c>
      <c r="D523">
        <v>22.076888</v>
      </c>
    </row>
    <row r="524" spans="1:4" x14ac:dyDescent="0.25">
      <c r="A524">
        <v>10.002336</v>
      </c>
      <c r="B524">
        <v>10.636424999999999</v>
      </c>
      <c r="C524">
        <v>10.587084000000001</v>
      </c>
      <c r="D524">
        <v>11.341072</v>
      </c>
    </row>
    <row r="525" spans="1:4" x14ac:dyDescent="0.25">
      <c r="A525">
        <v>10.270175999999999</v>
      </c>
      <c r="B525">
        <v>10.465249999999999</v>
      </c>
      <c r="C525">
        <v>10.508051999999999</v>
      </c>
      <c r="D525">
        <v>11.62595</v>
      </c>
    </row>
    <row r="526" spans="1:4" x14ac:dyDescent="0.25">
      <c r="A526">
        <v>5.5351439999999998</v>
      </c>
      <c r="B526">
        <v>5.649</v>
      </c>
      <c r="C526">
        <v>5.5537789999999996</v>
      </c>
      <c r="D526">
        <v>5.5971739999999999</v>
      </c>
    </row>
    <row r="527" spans="1:4" x14ac:dyDescent="0.25">
      <c r="A527">
        <v>5.1108750000000001</v>
      </c>
      <c r="B527">
        <v>5.2223660000000001</v>
      </c>
      <c r="C527">
        <v>5.6406000000000001</v>
      </c>
      <c r="D527">
        <v>5.5762320000000001</v>
      </c>
    </row>
    <row r="528" spans="1:4" x14ac:dyDescent="0.25">
      <c r="A528">
        <v>0</v>
      </c>
      <c r="B528">
        <v>0</v>
      </c>
      <c r="C528">
        <v>0</v>
      </c>
      <c r="D528">
        <v>0</v>
      </c>
    </row>
    <row r="529" spans="1:4" x14ac:dyDescent="0.25">
      <c r="A529">
        <v>10.327712</v>
      </c>
      <c r="B529">
        <v>10.3484</v>
      </c>
      <c r="C529">
        <v>10.701359999999999</v>
      </c>
      <c r="D529">
        <v>10.983003999999999</v>
      </c>
    </row>
    <row r="530" spans="1:4" x14ac:dyDescent="0.25">
      <c r="A530">
        <v>10.439856000000001</v>
      </c>
      <c r="B530">
        <v>10.879595999999999</v>
      </c>
      <c r="C530">
        <v>11.448207</v>
      </c>
      <c r="D530">
        <v>12.032924</v>
      </c>
    </row>
    <row r="531" spans="1:4" x14ac:dyDescent="0.25">
      <c r="A531">
        <v>19.16358</v>
      </c>
      <c r="B531">
        <v>20.350480000000001</v>
      </c>
      <c r="C531">
        <v>21.32328</v>
      </c>
      <c r="D531">
        <v>22.445087999999998</v>
      </c>
    </row>
    <row r="532" spans="1:4" x14ac:dyDescent="0.25">
      <c r="A532">
        <v>18.264959999999999</v>
      </c>
      <c r="B532">
        <v>20.945855999999999</v>
      </c>
      <c r="C532">
        <v>21.546787999999999</v>
      </c>
      <c r="D532">
        <v>21.789197999999999</v>
      </c>
    </row>
    <row r="533" spans="1:4" x14ac:dyDescent="0.25">
      <c r="A533">
        <v>10.0192</v>
      </c>
      <c r="B533">
        <v>10.074725000000001</v>
      </c>
      <c r="C533">
        <v>10.23678</v>
      </c>
      <c r="D533">
        <v>11.567398000000001</v>
      </c>
    </row>
    <row r="534" spans="1:4" x14ac:dyDescent="0.25">
      <c r="A534">
        <v>10.044992000000001</v>
      </c>
      <c r="B534">
        <v>9.8635750000000009</v>
      </c>
      <c r="C534">
        <v>10.479215999999999</v>
      </c>
      <c r="D534">
        <v>11.764448</v>
      </c>
    </row>
    <row r="535" spans="1:4" x14ac:dyDescent="0.25">
      <c r="A535">
        <v>5.3599139999999998</v>
      </c>
      <c r="B535">
        <v>5.4434839999999998</v>
      </c>
      <c r="C535">
        <v>5.7003240000000002</v>
      </c>
      <c r="D535">
        <v>5.4386939999999999</v>
      </c>
    </row>
    <row r="536" spans="1:4" x14ac:dyDescent="0.25">
      <c r="A536">
        <v>5.1809669999999999</v>
      </c>
      <c r="B536">
        <v>5.4257299999999997</v>
      </c>
      <c r="C536">
        <v>5.7379280000000001</v>
      </c>
      <c r="D536">
        <v>5.7290520000000003</v>
      </c>
    </row>
    <row r="537" spans="1:4" x14ac:dyDescent="0.25">
      <c r="A537">
        <v>0</v>
      </c>
      <c r="B537">
        <v>0</v>
      </c>
      <c r="C537">
        <v>0</v>
      </c>
      <c r="D537">
        <v>0</v>
      </c>
    </row>
    <row r="538" spans="1:4" x14ac:dyDescent="0.25">
      <c r="A538">
        <v>9.8912320000000005</v>
      </c>
      <c r="B538">
        <v>10.730725</v>
      </c>
      <c r="C538">
        <v>11.059139999999999</v>
      </c>
      <c r="D538">
        <v>11.3163</v>
      </c>
    </row>
    <row r="539" spans="1:4" x14ac:dyDescent="0.25">
      <c r="A539">
        <v>10.283616</v>
      </c>
      <c r="B539">
        <v>10.161111999999999</v>
      </c>
      <c r="C539">
        <v>11.103308</v>
      </c>
      <c r="D539">
        <v>11.510211999999999</v>
      </c>
    </row>
    <row r="540" spans="1:4" x14ac:dyDescent="0.25">
      <c r="A540">
        <v>17.969460000000002</v>
      </c>
      <c r="B540">
        <v>20.975415999999999</v>
      </c>
      <c r="C540">
        <v>21.806521</v>
      </c>
      <c r="D540">
        <v>22.747264000000001</v>
      </c>
    </row>
    <row r="541" spans="1:4" x14ac:dyDescent="0.25">
      <c r="A541">
        <v>18.3264</v>
      </c>
      <c r="B541">
        <v>19.635216</v>
      </c>
      <c r="C541">
        <v>20.182341999999998</v>
      </c>
      <c r="D541">
        <v>21.831244999999999</v>
      </c>
    </row>
    <row r="542" spans="1:4" x14ac:dyDescent="0.25">
      <c r="A542">
        <v>9.8366720000000001</v>
      </c>
      <c r="B542">
        <v>10.302275</v>
      </c>
      <c r="C542">
        <v>10.933116</v>
      </c>
      <c r="D542">
        <v>11.046060000000001</v>
      </c>
    </row>
    <row r="543" spans="1:4" x14ac:dyDescent="0.25">
      <c r="A543">
        <v>10.295968</v>
      </c>
      <c r="B543">
        <v>10.128024999999999</v>
      </c>
      <c r="C543">
        <v>10.748352000000001</v>
      </c>
      <c r="D543">
        <v>11.764448</v>
      </c>
    </row>
    <row r="544" spans="1:4" x14ac:dyDescent="0.25">
      <c r="A544">
        <v>5.1469829999999996</v>
      </c>
      <c r="B544">
        <v>5.1524260000000002</v>
      </c>
      <c r="C544">
        <v>5.715255</v>
      </c>
      <c r="D544">
        <v>5.6356619999999999</v>
      </c>
    </row>
    <row r="545" spans="1:4" x14ac:dyDescent="0.25">
      <c r="A545">
        <v>5.5293029999999996</v>
      </c>
      <c r="B545">
        <v>5.4198120000000003</v>
      </c>
      <c r="C545">
        <v>5.6931349999999998</v>
      </c>
      <c r="D545">
        <v>5.8275360000000003</v>
      </c>
    </row>
    <row r="546" spans="1:4" x14ac:dyDescent="0.25">
      <c r="A546">
        <v>0</v>
      </c>
      <c r="B546">
        <v>0</v>
      </c>
      <c r="C546">
        <v>0</v>
      </c>
      <c r="D546">
        <v>0</v>
      </c>
    </row>
    <row r="547" spans="1:4" x14ac:dyDescent="0.25">
      <c r="A547">
        <v>9.7335039999999999</v>
      </c>
      <c r="B547">
        <v>10.195675</v>
      </c>
      <c r="C547">
        <v>10.887192000000001</v>
      </c>
      <c r="D547">
        <v>11.266756000000001</v>
      </c>
    </row>
    <row r="548" spans="1:4" x14ac:dyDescent="0.25">
      <c r="A548">
        <v>10.469087999999999</v>
      </c>
      <c r="B548">
        <v>10.99579</v>
      </c>
      <c r="C548">
        <v>11.098872</v>
      </c>
      <c r="D548">
        <v>11.260576</v>
      </c>
    </row>
    <row r="549" spans="1:4" x14ac:dyDescent="0.25">
      <c r="A549">
        <v>17.837399999999999</v>
      </c>
      <c r="B549">
        <v>20.444621000000001</v>
      </c>
      <c r="C549">
        <v>22.402446000000001</v>
      </c>
      <c r="D549">
        <v>23.09488</v>
      </c>
    </row>
    <row r="550" spans="1:4" x14ac:dyDescent="0.25">
      <c r="A550">
        <v>19.309439999999999</v>
      </c>
      <c r="B550">
        <v>20.244816</v>
      </c>
      <c r="C550">
        <v>21.612570000000002</v>
      </c>
      <c r="D550">
        <v>21.607731999999999</v>
      </c>
    </row>
    <row r="551" spans="1:4" x14ac:dyDescent="0.25">
      <c r="A551">
        <v>9.6372800000000005</v>
      </c>
      <c r="B551">
        <v>10.756349999999999</v>
      </c>
      <c r="C551">
        <v>10.482419999999999</v>
      </c>
      <c r="D551">
        <v>11.515601999999999</v>
      </c>
    </row>
    <row r="552" spans="1:4" x14ac:dyDescent="0.25">
      <c r="A552">
        <v>9.8485759999999996</v>
      </c>
      <c r="B552">
        <v>10.751225</v>
      </c>
      <c r="C552">
        <v>11.162736000000001</v>
      </c>
      <c r="D552">
        <v>11.031421999999999</v>
      </c>
    </row>
    <row r="553" spans="1:4" x14ac:dyDescent="0.25">
      <c r="A553">
        <v>5.0445000000000002</v>
      </c>
      <c r="B553">
        <v>5.6479239999999997</v>
      </c>
      <c r="C553">
        <v>5.4514740000000002</v>
      </c>
      <c r="D553">
        <v>5.6922620000000004</v>
      </c>
    </row>
    <row r="554" spans="1:4" x14ac:dyDescent="0.25">
      <c r="A554">
        <v>5.4130140000000004</v>
      </c>
      <c r="B554">
        <v>5.4623140000000001</v>
      </c>
      <c r="C554">
        <v>5.2700899999999997</v>
      </c>
      <c r="D554">
        <v>5.8224419999999997</v>
      </c>
    </row>
    <row r="555" spans="1:4" x14ac:dyDescent="0.25">
      <c r="A555">
        <v>0</v>
      </c>
      <c r="B555">
        <v>0</v>
      </c>
      <c r="C555">
        <v>0</v>
      </c>
      <c r="D555">
        <v>0</v>
      </c>
    </row>
    <row r="556" spans="1:4" x14ac:dyDescent="0.25">
      <c r="A556">
        <v>9.4279679999999999</v>
      </c>
      <c r="B556">
        <v>9.95275</v>
      </c>
      <c r="C556">
        <v>10.584948000000001</v>
      </c>
      <c r="D556">
        <v>11.370348</v>
      </c>
    </row>
    <row r="557" spans="1:4" x14ac:dyDescent="0.25">
      <c r="A557">
        <v>10.546704</v>
      </c>
      <c r="B557">
        <v>10.351926000000001</v>
      </c>
      <c r="C557">
        <v>11.074474</v>
      </c>
      <c r="D557">
        <v>11.189083999999999</v>
      </c>
    </row>
    <row r="558" spans="1:4" x14ac:dyDescent="0.25">
      <c r="A558">
        <v>19.094760000000001</v>
      </c>
      <c r="B558">
        <v>20.027996999999999</v>
      </c>
      <c r="C558">
        <v>21.357952000000001</v>
      </c>
      <c r="D558">
        <v>23.490207999999999</v>
      </c>
    </row>
    <row r="559" spans="1:4" x14ac:dyDescent="0.25">
      <c r="A559">
        <v>18.353280000000002</v>
      </c>
      <c r="B559">
        <v>19.923760000000001</v>
      </c>
      <c r="C559">
        <v>21.981798000000001</v>
      </c>
      <c r="D559">
        <v>21.388645</v>
      </c>
    </row>
    <row r="560" spans="1:4" x14ac:dyDescent="0.25">
      <c r="A560">
        <v>10.324736</v>
      </c>
      <c r="B560">
        <v>10.13725</v>
      </c>
      <c r="C560">
        <v>11.039916</v>
      </c>
      <c r="D560">
        <v>11.490830000000001</v>
      </c>
    </row>
    <row r="561" spans="1:4" x14ac:dyDescent="0.25">
      <c r="A561">
        <v>10.289024</v>
      </c>
      <c r="B561">
        <v>9.7928499999999996</v>
      </c>
      <c r="C561">
        <v>10.545432</v>
      </c>
      <c r="D561">
        <v>11.669864</v>
      </c>
    </row>
    <row r="562" spans="1:4" x14ac:dyDescent="0.25">
      <c r="A562">
        <v>5.1039719999999997</v>
      </c>
      <c r="B562">
        <v>5.4779159999999996</v>
      </c>
      <c r="C562">
        <v>5.6123969999999996</v>
      </c>
      <c r="D562">
        <v>5.7182979999999999</v>
      </c>
    </row>
    <row r="563" spans="1:4" x14ac:dyDescent="0.25">
      <c r="A563">
        <v>5.1751259999999997</v>
      </c>
      <c r="B563">
        <v>5.6307080000000003</v>
      </c>
      <c r="C563">
        <v>5.5178339999999997</v>
      </c>
      <c r="D563">
        <v>5.7109399999999999</v>
      </c>
    </row>
    <row r="564" spans="1:4" x14ac:dyDescent="0.25">
      <c r="A564">
        <v>0</v>
      </c>
      <c r="B564">
        <v>0</v>
      </c>
      <c r="C564">
        <v>0</v>
      </c>
      <c r="D564">
        <v>0</v>
      </c>
    </row>
    <row r="565" spans="1:4" x14ac:dyDescent="0.25">
      <c r="A565">
        <v>10.104512</v>
      </c>
      <c r="B565">
        <v>9.8502500000000008</v>
      </c>
      <c r="C565">
        <v>10.887192000000001</v>
      </c>
      <c r="D565">
        <v>10.943593999999999</v>
      </c>
    </row>
    <row r="566" spans="1:4" x14ac:dyDescent="0.25">
      <c r="A566">
        <v>10.132415999999999</v>
      </c>
      <c r="B566">
        <v>10.467053999999999</v>
      </c>
      <c r="C566">
        <v>10.661925999999999</v>
      </c>
      <c r="D566">
        <v>11.915724000000001</v>
      </c>
    </row>
    <row r="567" spans="1:4" x14ac:dyDescent="0.25">
      <c r="A567">
        <v>18.010380000000001</v>
      </c>
      <c r="B567">
        <v>20.763097999999999</v>
      </c>
      <c r="C567">
        <v>21.420794999999998</v>
      </c>
      <c r="D567">
        <v>22.944928000000001</v>
      </c>
    </row>
    <row r="568" spans="1:4" x14ac:dyDescent="0.25">
      <c r="A568">
        <v>19.244160000000001</v>
      </c>
      <c r="B568">
        <v>20.805648000000001</v>
      </c>
      <c r="C568">
        <v>21.107534000000001</v>
      </c>
      <c r="D568">
        <v>22.280484000000001</v>
      </c>
    </row>
    <row r="569" spans="1:4" x14ac:dyDescent="0.25">
      <c r="A569">
        <v>10.199744000000001</v>
      </c>
      <c r="B569">
        <v>9.9855499999999999</v>
      </c>
      <c r="C569">
        <v>11.14992</v>
      </c>
      <c r="D569">
        <v>11.529114</v>
      </c>
    </row>
    <row r="570" spans="1:4" x14ac:dyDescent="0.25">
      <c r="A570">
        <v>9.4735999999999994</v>
      </c>
      <c r="B570">
        <v>10.637449999999999</v>
      </c>
      <c r="C570">
        <v>10.887192000000001</v>
      </c>
      <c r="D570">
        <v>11.146274</v>
      </c>
    </row>
    <row r="571" spans="1:4" x14ac:dyDescent="0.25">
      <c r="A571">
        <v>5.5611629999999996</v>
      </c>
      <c r="B571">
        <v>5.1524260000000002</v>
      </c>
      <c r="C571">
        <v>5.4575570000000004</v>
      </c>
      <c r="D571">
        <v>5.8750799999999996</v>
      </c>
    </row>
    <row r="572" spans="1:4" x14ac:dyDescent="0.25">
      <c r="A572">
        <v>5.0853869999999999</v>
      </c>
      <c r="B572">
        <v>5.4128179999999997</v>
      </c>
      <c r="C572">
        <v>5.4166350000000003</v>
      </c>
      <c r="D572">
        <v>5.9396040000000001</v>
      </c>
    </row>
    <row r="573" spans="1:4" x14ac:dyDescent="0.25">
      <c r="A573">
        <v>0</v>
      </c>
      <c r="B573">
        <v>0</v>
      </c>
      <c r="C573">
        <v>0</v>
      </c>
      <c r="D573">
        <v>0</v>
      </c>
    </row>
    <row r="574" spans="1:4" x14ac:dyDescent="0.25">
      <c r="A574">
        <v>9.8327039999999997</v>
      </c>
      <c r="B574">
        <v>10.272550000000001</v>
      </c>
      <c r="C574">
        <v>10.723788000000001</v>
      </c>
      <c r="D574">
        <v>11.256622</v>
      </c>
    </row>
    <row r="575" spans="1:4" x14ac:dyDescent="0.25">
      <c r="A575">
        <v>10.239264</v>
      </c>
      <c r="B575">
        <v>11.101324</v>
      </c>
      <c r="C575">
        <v>10.989081000000001</v>
      </c>
      <c r="D575">
        <v>11.356680000000001</v>
      </c>
    </row>
    <row r="576" spans="1:4" x14ac:dyDescent="0.25">
      <c r="A576">
        <v>18.473520000000001</v>
      </c>
      <c r="B576">
        <v>19.030503</v>
      </c>
      <c r="C576">
        <v>20.848707000000001</v>
      </c>
      <c r="D576">
        <v>23.167584000000002</v>
      </c>
    </row>
    <row r="577" spans="1:4" x14ac:dyDescent="0.25">
      <c r="A577">
        <v>18.97728</v>
      </c>
      <c r="B577">
        <v>20.348448000000001</v>
      </c>
      <c r="C577">
        <v>20.736184000000002</v>
      </c>
      <c r="D577">
        <v>21.092103000000002</v>
      </c>
    </row>
    <row r="578" spans="1:4" x14ac:dyDescent="0.25">
      <c r="A578">
        <v>9.7880640000000003</v>
      </c>
      <c r="B578">
        <v>10.2377</v>
      </c>
      <c r="C578">
        <v>10.982244</v>
      </c>
      <c r="D578">
        <v>11.183432</v>
      </c>
    </row>
    <row r="579" spans="1:4" x14ac:dyDescent="0.25">
      <c r="A579">
        <v>9.7424320000000009</v>
      </c>
      <c r="B579">
        <v>9.8943250000000003</v>
      </c>
      <c r="C579">
        <v>10.187652</v>
      </c>
      <c r="D579">
        <v>11.339945999999999</v>
      </c>
    </row>
    <row r="580" spans="1:4" x14ac:dyDescent="0.25">
      <c r="A580">
        <v>5.5468260000000003</v>
      </c>
      <c r="B580">
        <v>5.2320500000000001</v>
      </c>
      <c r="C580">
        <v>5.2861269999999996</v>
      </c>
      <c r="D580">
        <v>5.7822560000000003</v>
      </c>
    </row>
    <row r="581" spans="1:4" x14ac:dyDescent="0.25">
      <c r="A581">
        <v>5.4900089999999997</v>
      </c>
      <c r="B581">
        <v>5.4951319999999999</v>
      </c>
      <c r="C581">
        <v>5.600231</v>
      </c>
      <c r="D581">
        <v>5.6300020000000002</v>
      </c>
    </row>
    <row r="582" spans="1:4" x14ac:dyDescent="0.25">
      <c r="A582">
        <v>0</v>
      </c>
      <c r="B582">
        <v>0</v>
      </c>
      <c r="C582">
        <v>0</v>
      </c>
      <c r="D582">
        <v>0</v>
      </c>
    </row>
    <row r="583" spans="1:4" x14ac:dyDescent="0.25">
      <c r="A583">
        <v>9.6343040000000002</v>
      </c>
      <c r="B583">
        <v>10.51445</v>
      </c>
      <c r="C583">
        <v>10.960884</v>
      </c>
      <c r="D583">
        <v>11.717155999999999</v>
      </c>
    </row>
    <row r="584" spans="1:4" x14ac:dyDescent="0.25">
      <c r="A584">
        <v>10.215071999999999</v>
      </c>
      <c r="B584">
        <v>10.16431</v>
      </c>
      <c r="C584">
        <v>11.574633</v>
      </c>
      <c r="D584">
        <v>11.505523999999999</v>
      </c>
    </row>
    <row r="585" spans="1:4" x14ac:dyDescent="0.25">
      <c r="A585">
        <v>19.336559999999999</v>
      </c>
      <c r="B585">
        <v>20.396549</v>
      </c>
      <c r="C585">
        <v>21.724174999999999</v>
      </c>
      <c r="D585">
        <v>23.103967999999998</v>
      </c>
    </row>
    <row r="586" spans="1:4" x14ac:dyDescent="0.25">
      <c r="A586">
        <v>19.82208</v>
      </c>
      <c r="B586">
        <v>20.702016</v>
      </c>
      <c r="C586">
        <v>21.190291999999999</v>
      </c>
      <c r="D586">
        <v>21.211604999999999</v>
      </c>
    </row>
    <row r="587" spans="1:4" x14ac:dyDescent="0.25">
      <c r="A587">
        <v>9.5470079999999999</v>
      </c>
      <c r="B587">
        <v>10.6272</v>
      </c>
      <c r="C587">
        <v>10.243188</v>
      </c>
      <c r="D587">
        <v>11.548256</v>
      </c>
    </row>
    <row r="588" spans="1:4" x14ac:dyDescent="0.25">
      <c r="A588">
        <v>10.232480000000001</v>
      </c>
      <c r="B588">
        <v>10.205925000000001</v>
      </c>
      <c r="C588">
        <v>10.34892</v>
      </c>
      <c r="D588">
        <v>10.87716</v>
      </c>
    </row>
    <row r="589" spans="1:4" x14ac:dyDescent="0.25">
      <c r="A589">
        <v>5.1294599999999999</v>
      </c>
      <c r="B589">
        <v>5.5166519999999997</v>
      </c>
      <c r="C589">
        <v>5.7644719999999996</v>
      </c>
      <c r="D589">
        <v>5.9152659999999999</v>
      </c>
    </row>
    <row r="590" spans="1:4" x14ac:dyDescent="0.25">
      <c r="A590">
        <v>5.0620229999999999</v>
      </c>
      <c r="B590">
        <v>5.1147660000000004</v>
      </c>
      <c r="C590">
        <v>5.7849329999999997</v>
      </c>
      <c r="D590">
        <v>5.6843380000000003</v>
      </c>
    </row>
    <row r="591" spans="1:4" x14ac:dyDescent="0.25">
      <c r="A591">
        <v>0</v>
      </c>
      <c r="B591">
        <v>0</v>
      </c>
      <c r="C591">
        <v>0</v>
      </c>
      <c r="D591">
        <v>0</v>
      </c>
    </row>
    <row r="592" spans="1:4" x14ac:dyDescent="0.25">
      <c r="A592">
        <v>9.8654399999999995</v>
      </c>
      <c r="B592">
        <v>10.399649999999999</v>
      </c>
      <c r="C592">
        <v>10.746216</v>
      </c>
      <c r="D592">
        <v>11.034800000000001</v>
      </c>
    </row>
    <row r="593" spans="1:4" x14ac:dyDescent="0.25">
      <c r="A593">
        <v>9.7382880000000007</v>
      </c>
      <c r="B593">
        <v>10.956348</v>
      </c>
      <c r="C593">
        <v>10.630874</v>
      </c>
      <c r="D593">
        <v>11.722344</v>
      </c>
    </row>
    <row r="594" spans="1:4" x14ac:dyDescent="0.25">
      <c r="A594">
        <v>18.592559999999999</v>
      </c>
      <c r="B594">
        <v>20.807164</v>
      </c>
      <c r="C594">
        <v>22.497793999999999</v>
      </c>
      <c r="D594">
        <v>23.662880000000001</v>
      </c>
    </row>
    <row r="595" spans="1:4" x14ac:dyDescent="0.25">
      <c r="A595">
        <v>19.480319999999999</v>
      </c>
      <c r="B595">
        <v>20.533359999999998</v>
      </c>
      <c r="C595">
        <v>21.678352</v>
      </c>
      <c r="D595">
        <v>21.094315999999999</v>
      </c>
    </row>
    <row r="596" spans="1:4" x14ac:dyDescent="0.25">
      <c r="A596">
        <v>9.9150399999999994</v>
      </c>
      <c r="B596">
        <v>10.735849999999999</v>
      </c>
      <c r="C596">
        <v>10.800684</v>
      </c>
      <c r="D596">
        <v>11.655226000000001</v>
      </c>
    </row>
    <row r="597" spans="1:4" x14ac:dyDescent="0.25">
      <c r="A597">
        <v>9.8981759999999994</v>
      </c>
      <c r="B597">
        <v>9.7989999999999995</v>
      </c>
      <c r="C597">
        <v>10.643687999999999</v>
      </c>
      <c r="D597">
        <v>11.25437</v>
      </c>
    </row>
    <row r="598" spans="1:4" x14ac:dyDescent="0.25">
      <c r="A598">
        <v>5.1740640000000004</v>
      </c>
      <c r="B598">
        <v>5.5252600000000003</v>
      </c>
      <c r="C598">
        <v>5.4205059999999996</v>
      </c>
      <c r="D598">
        <v>5.4585039999999996</v>
      </c>
    </row>
    <row r="599" spans="1:4" x14ac:dyDescent="0.25">
      <c r="A599">
        <v>5.4305370000000002</v>
      </c>
      <c r="B599">
        <v>5.5107340000000002</v>
      </c>
      <c r="C599">
        <v>5.3679709999999998</v>
      </c>
      <c r="D599">
        <v>5.9096060000000001</v>
      </c>
    </row>
    <row r="600" spans="1:4" x14ac:dyDescent="0.25">
      <c r="A600">
        <v>0</v>
      </c>
      <c r="B600">
        <v>0</v>
      </c>
      <c r="C600">
        <v>0</v>
      </c>
      <c r="D600">
        <v>0</v>
      </c>
    </row>
    <row r="601" spans="1:4" x14ac:dyDescent="0.25">
      <c r="A601">
        <v>9.5856960000000004</v>
      </c>
      <c r="B601">
        <v>10.194649999999999</v>
      </c>
      <c r="C601">
        <v>10.181244</v>
      </c>
      <c r="D601">
        <v>10.867025999999999</v>
      </c>
    </row>
    <row r="602" spans="1:4" x14ac:dyDescent="0.25">
      <c r="A602">
        <v>10.514448</v>
      </c>
      <c r="B602">
        <v>10.839088</v>
      </c>
      <c r="C602">
        <v>11.281857</v>
      </c>
      <c r="D602">
        <v>11.156268000000001</v>
      </c>
    </row>
    <row r="603" spans="1:4" x14ac:dyDescent="0.25">
      <c r="A603">
        <v>18.745080000000002</v>
      </c>
      <c r="B603">
        <v>19.154689000000001</v>
      </c>
      <c r="C603">
        <v>22.066561</v>
      </c>
      <c r="D603">
        <v>22.420096000000001</v>
      </c>
    </row>
    <row r="604" spans="1:4" x14ac:dyDescent="0.25">
      <c r="A604">
        <v>20.094719999999999</v>
      </c>
      <c r="B604">
        <v>21.305520000000001</v>
      </c>
      <c r="C604">
        <v>20.288442</v>
      </c>
      <c r="D604">
        <v>23.221008999999999</v>
      </c>
    </row>
    <row r="605" spans="1:4" x14ac:dyDescent="0.25">
      <c r="A605">
        <v>9.4716159999999991</v>
      </c>
      <c r="B605">
        <v>10.58825</v>
      </c>
      <c r="C605">
        <v>10.849812</v>
      </c>
      <c r="D605">
        <v>11.606807999999999</v>
      </c>
    </row>
    <row r="606" spans="1:4" x14ac:dyDescent="0.25">
      <c r="A606">
        <v>9.6749759999999991</v>
      </c>
      <c r="B606">
        <v>10.465249999999999</v>
      </c>
      <c r="C606">
        <v>10.822044</v>
      </c>
      <c r="D606">
        <v>10.78708</v>
      </c>
    </row>
    <row r="607" spans="1:4" x14ac:dyDescent="0.25">
      <c r="A607">
        <v>5.3620380000000001</v>
      </c>
      <c r="B607">
        <v>5.4703840000000001</v>
      </c>
      <c r="C607">
        <v>5.6693559999999996</v>
      </c>
      <c r="D607">
        <v>5.7216940000000003</v>
      </c>
    </row>
    <row r="608" spans="1:4" x14ac:dyDescent="0.25">
      <c r="A608">
        <v>5.2701750000000001</v>
      </c>
      <c r="B608">
        <v>5.38</v>
      </c>
      <c r="C608">
        <v>5.3414270000000004</v>
      </c>
      <c r="D608">
        <v>5.3973760000000004</v>
      </c>
    </row>
    <row r="609" spans="1:4" x14ac:dyDescent="0.25">
      <c r="A609">
        <v>0</v>
      </c>
      <c r="B609">
        <v>0</v>
      </c>
      <c r="C609">
        <v>0</v>
      </c>
      <c r="D609">
        <v>0</v>
      </c>
    </row>
    <row r="610" spans="1:4" x14ac:dyDescent="0.25">
      <c r="A610">
        <v>9.9934080000000005</v>
      </c>
      <c r="B610">
        <v>10.610799999999999</v>
      </c>
      <c r="C610">
        <v>10.166292</v>
      </c>
      <c r="D610">
        <v>10.858018</v>
      </c>
    </row>
    <row r="611" spans="1:4" x14ac:dyDescent="0.25">
      <c r="A611">
        <v>10.345103999999999</v>
      </c>
      <c r="B611">
        <v>10.315682000000001</v>
      </c>
      <c r="C611">
        <v>10.795006000000001</v>
      </c>
      <c r="D611">
        <v>12.091524</v>
      </c>
    </row>
    <row r="612" spans="1:4" x14ac:dyDescent="0.25">
      <c r="A612">
        <v>18.155460000000001</v>
      </c>
      <c r="B612">
        <v>19.561298000000001</v>
      </c>
      <c r="C612">
        <v>21.522644</v>
      </c>
      <c r="D612">
        <v>22.342848</v>
      </c>
    </row>
    <row r="613" spans="1:4" x14ac:dyDescent="0.25">
      <c r="A613">
        <v>19.643519999999999</v>
      </c>
      <c r="B613">
        <v>21.096223999999999</v>
      </c>
      <c r="C613">
        <v>20.252368000000001</v>
      </c>
      <c r="D613">
        <v>22.594729999999998</v>
      </c>
    </row>
    <row r="614" spans="1:4" x14ac:dyDescent="0.25">
      <c r="A614">
        <v>9.6283519999999996</v>
      </c>
      <c r="B614">
        <v>9.8810000000000002</v>
      </c>
      <c r="C614">
        <v>10.922435999999999</v>
      </c>
      <c r="D614">
        <v>10.942468</v>
      </c>
    </row>
    <row r="615" spans="1:4" x14ac:dyDescent="0.25">
      <c r="A615">
        <v>10.199744000000001</v>
      </c>
      <c r="B615">
        <v>10.363775</v>
      </c>
      <c r="C615">
        <v>10.625532</v>
      </c>
      <c r="D615">
        <v>11.666486000000001</v>
      </c>
    </row>
    <row r="616" spans="1:4" x14ac:dyDescent="0.25">
      <c r="A616">
        <v>5.2361909999999998</v>
      </c>
      <c r="B616">
        <v>5.6258660000000003</v>
      </c>
      <c r="C616">
        <v>5.6146089999999997</v>
      </c>
      <c r="D616">
        <v>5.5060479999999998</v>
      </c>
    </row>
    <row r="617" spans="1:4" x14ac:dyDescent="0.25">
      <c r="A617">
        <v>5.2377840000000004</v>
      </c>
      <c r="B617">
        <v>5.4924419999999996</v>
      </c>
      <c r="C617">
        <v>5.3817959999999996</v>
      </c>
      <c r="D617">
        <v>5.5496299999999996</v>
      </c>
    </row>
    <row r="618" spans="1:4" x14ac:dyDescent="0.25">
      <c r="A618">
        <v>0</v>
      </c>
      <c r="B618">
        <v>0</v>
      </c>
      <c r="C618">
        <v>0</v>
      </c>
      <c r="D618">
        <v>0</v>
      </c>
    </row>
    <row r="619" spans="1:4" x14ac:dyDescent="0.25">
      <c r="A619">
        <v>9.5103039999999996</v>
      </c>
      <c r="B619">
        <v>10.355575</v>
      </c>
      <c r="C619">
        <v>10.704564</v>
      </c>
      <c r="D619">
        <v>11.7667</v>
      </c>
    </row>
    <row r="620" spans="1:4" x14ac:dyDescent="0.25">
      <c r="A620">
        <v>9.6979679999999995</v>
      </c>
      <c r="B620">
        <v>10.270910000000001</v>
      </c>
      <c r="C620">
        <v>11.317345</v>
      </c>
      <c r="D620">
        <v>11.623896</v>
      </c>
    </row>
    <row r="621" spans="1:4" x14ac:dyDescent="0.25">
      <c r="A621">
        <v>18.37866</v>
      </c>
      <c r="B621">
        <v>19.897801999999999</v>
      </c>
      <c r="C621">
        <v>20.783697</v>
      </c>
      <c r="D621">
        <v>23.810559999999999</v>
      </c>
    </row>
    <row r="622" spans="1:4" x14ac:dyDescent="0.25">
      <c r="A622">
        <v>19.831679999999999</v>
      </c>
      <c r="B622">
        <v>20.716239999999999</v>
      </c>
      <c r="C622">
        <v>21.731401999999999</v>
      </c>
      <c r="D622">
        <v>21.510359999999999</v>
      </c>
    </row>
    <row r="623" spans="1:4" x14ac:dyDescent="0.25">
      <c r="A623">
        <v>10.402112000000001</v>
      </c>
      <c r="B623">
        <v>10.604649999999999</v>
      </c>
      <c r="C623">
        <v>10.754759999999999</v>
      </c>
      <c r="D623">
        <v>11.111368000000001</v>
      </c>
    </row>
    <row r="624" spans="1:4" x14ac:dyDescent="0.25">
      <c r="A624">
        <v>10.372351999999999</v>
      </c>
      <c r="B624">
        <v>10.185425</v>
      </c>
      <c r="C624">
        <v>11.010012</v>
      </c>
      <c r="D624">
        <v>10.85464</v>
      </c>
    </row>
    <row r="625" spans="1:4" x14ac:dyDescent="0.25">
      <c r="A625">
        <v>5.4963810000000004</v>
      </c>
      <c r="B625">
        <v>5.5898199999999996</v>
      </c>
      <c r="C625">
        <v>5.2927629999999999</v>
      </c>
      <c r="D625">
        <v>5.673584</v>
      </c>
    </row>
    <row r="626" spans="1:4" x14ac:dyDescent="0.25">
      <c r="A626">
        <v>5.1496380000000004</v>
      </c>
      <c r="B626">
        <v>5.4117420000000003</v>
      </c>
      <c r="C626">
        <v>5.5947009999999997</v>
      </c>
      <c r="D626">
        <v>5.4896339999999997</v>
      </c>
    </row>
    <row r="627" spans="1:4" x14ac:dyDescent="0.25">
      <c r="A627">
        <v>0</v>
      </c>
      <c r="B627">
        <v>0</v>
      </c>
      <c r="C627">
        <v>0</v>
      </c>
      <c r="D627">
        <v>0</v>
      </c>
    </row>
    <row r="628" spans="1:4" x14ac:dyDescent="0.25">
      <c r="A628">
        <v>9.6640639999999998</v>
      </c>
      <c r="B628">
        <v>10.492925</v>
      </c>
      <c r="C628">
        <v>10.609512</v>
      </c>
      <c r="D628">
        <v>11.144022</v>
      </c>
    </row>
    <row r="629" spans="1:4" x14ac:dyDescent="0.25">
      <c r="A629">
        <v>10.027583999999999</v>
      </c>
      <c r="B629">
        <v>11.154624</v>
      </c>
      <c r="C629">
        <v>11.199790999999999</v>
      </c>
      <c r="D629">
        <v>11.347303999999999</v>
      </c>
    </row>
    <row r="630" spans="1:4" x14ac:dyDescent="0.25">
      <c r="A630">
        <v>17.688600000000001</v>
      </c>
      <c r="B630">
        <v>20.929347</v>
      </c>
      <c r="C630">
        <v>22.365607000000001</v>
      </c>
      <c r="D630">
        <v>23.024448</v>
      </c>
    </row>
    <row r="631" spans="1:4" x14ac:dyDescent="0.25">
      <c r="A631">
        <v>18.900480000000002</v>
      </c>
      <c r="B631">
        <v>20.691856000000001</v>
      </c>
      <c r="C631">
        <v>21.302758000000001</v>
      </c>
      <c r="D631">
        <v>23.181175</v>
      </c>
    </row>
    <row r="632" spans="1:4" x14ac:dyDescent="0.25">
      <c r="A632">
        <v>9.6561280000000007</v>
      </c>
      <c r="B632">
        <v>10.298175000000001</v>
      </c>
      <c r="C632">
        <v>11.07516</v>
      </c>
      <c r="D632">
        <v>11.356835999999999</v>
      </c>
    </row>
    <row r="633" spans="1:4" x14ac:dyDescent="0.25">
      <c r="A633">
        <v>9.9735680000000002</v>
      </c>
      <c r="B633">
        <v>10.400675</v>
      </c>
      <c r="C633">
        <v>10.297656</v>
      </c>
      <c r="D633">
        <v>11.147399999999999</v>
      </c>
    </row>
    <row r="634" spans="1:4" x14ac:dyDescent="0.25">
      <c r="A634">
        <v>5.3190270000000002</v>
      </c>
      <c r="B634">
        <v>5.6054219999999999</v>
      </c>
      <c r="C634">
        <v>5.429354</v>
      </c>
      <c r="D634">
        <v>5.885834</v>
      </c>
    </row>
    <row r="635" spans="1:4" x14ac:dyDescent="0.25">
      <c r="A635">
        <v>5.0561819999999997</v>
      </c>
      <c r="B635">
        <v>5.2600259999999999</v>
      </c>
      <c r="C635">
        <v>5.3895379999999999</v>
      </c>
      <c r="D635">
        <v>5.8286680000000004</v>
      </c>
    </row>
    <row r="636" spans="1:4" x14ac:dyDescent="0.25">
      <c r="A636">
        <v>0</v>
      </c>
      <c r="B636">
        <v>0</v>
      </c>
      <c r="C636">
        <v>0</v>
      </c>
      <c r="D636">
        <v>0</v>
      </c>
    </row>
    <row r="637" spans="1:4" x14ac:dyDescent="0.25">
      <c r="A637">
        <v>10.232480000000001</v>
      </c>
      <c r="B637">
        <v>10.272550000000001</v>
      </c>
      <c r="C637">
        <v>10.480283999999999</v>
      </c>
      <c r="D637">
        <v>10.958232000000001</v>
      </c>
    </row>
    <row r="638" spans="1:4" x14ac:dyDescent="0.25">
      <c r="A638">
        <v>10.4328</v>
      </c>
      <c r="B638">
        <v>11.053354000000001</v>
      </c>
      <c r="C638">
        <v>10.817186</v>
      </c>
      <c r="D638">
        <v>12.048159999999999</v>
      </c>
    </row>
    <row r="639" spans="1:4" x14ac:dyDescent="0.25">
      <c r="A639">
        <v>18.211259999999999</v>
      </c>
      <c r="B639">
        <v>20.292393000000001</v>
      </c>
      <c r="C639">
        <v>22.359106000000001</v>
      </c>
      <c r="D639">
        <v>21.772576000000001</v>
      </c>
    </row>
    <row r="640" spans="1:4" x14ac:dyDescent="0.25">
      <c r="A640">
        <v>19.480319999999999</v>
      </c>
      <c r="B640">
        <v>19.724623999999999</v>
      </c>
      <c r="C640">
        <v>21.937235999999999</v>
      </c>
      <c r="D640">
        <v>21.536916000000002</v>
      </c>
    </row>
    <row r="641" spans="1:4" x14ac:dyDescent="0.25">
      <c r="A641">
        <v>9.6977919999999997</v>
      </c>
      <c r="B641">
        <v>10.535975000000001</v>
      </c>
      <c r="C641">
        <v>10.669320000000001</v>
      </c>
      <c r="D641">
        <v>10.707134</v>
      </c>
    </row>
    <row r="642" spans="1:4" x14ac:dyDescent="0.25">
      <c r="A642">
        <v>9.9457920000000009</v>
      </c>
      <c r="B642">
        <v>10.06345</v>
      </c>
      <c r="C642">
        <v>10.855152</v>
      </c>
      <c r="D642">
        <v>11.370348</v>
      </c>
    </row>
    <row r="643" spans="1:4" x14ac:dyDescent="0.25">
      <c r="A643">
        <v>5.4061110000000001</v>
      </c>
      <c r="B643">
        <v>5.3299659999999998</v>
      </c>
      <c r="C643">
        <v>5.4144230000000002</v>
      </c>
      <c r="D643">
        <v>5.4177520000000001</v>
      </c>
    </row>
    <row r="644" spans="1:4" x14ac:dyDescent="0.25">
      <c r="A644">
        <v>5.4926640000000004</v>
      </c>
      <c r="B644">
        <v>5.3982919999999996</v>
      </c>
      <c r="C644">
        <v>5.5554379999999997</v>
      </c>
      <c r="D644">
        <v>5.7754640000000004</v>
      </c>
    </row>
    <row r="645" spans="1:4" x14ac:dyDescent="0.25">
      <c r="A645">
        <v>0</v>
      </c>
      <c r="B645">
        <v>0</v>
      </c>
      <c r="C645">
        <v>0</v>
      </c>
      <c r="D645">
        <v>0</v>
      </c>
    </row>
    <row r="646" spans="1:4" x14ac:dyDescent="0.25">
      <c r="A646">
        <v>10.367392000000001</v>
      </c>
      <c r="B646">
        <v>10.74405</v>
      </c>
      <c r="C646">
        <v>10.949135999999999</v>
      </c>
      <c r="D646">
        <v>11.087721999999999</v>
      </c>
    </row>
    <row r="647" spans="1:4" x14ac:dyDescent="0.25">
      <c r="A647">
        <v>9.6636959999999998</v>
      </c>
      <c r="B647">
        <v>10.519288</v>
      </c>
      <c r="C647">
        <v>11.115506999999999</v>
      </c>
      <c r="D647">
        <v>11.662572000000001</v>
      </c>
    </row>
    <row r="648" spans="1:4" x14ac:dyDescent="0.25">
      <c r="A648">
        <v>17.744399999999999</v>
      </c>
      <c r="B648">
        <v>20.783128000000001</v>
      </c>
      <c r="C648">
        <v>20.857375000000001</v>
      </c>
      <c r="D648">
        <v>23.199392</v>
      </c>
    </row>
    <row r="649" spans="1:4" x14ac:dyDescent="0.25">
      <c r="A649">
        <v>19.380479999999999</v>
      </c>
      <c r="B649">
        <v>20.011136</v>
      </c>
      <c r="C649">
        <v>21.124510000000001</v>
      </c>
      <c r="D649">
        <v>21.995007000000001</v>
      </c>
    </row>
    <row r="650" spans="1:4" x14ac:dyDescent="0.25">
      <c r="A650">
        <v>10.016223999999999</v>
      </c>
      <c r="B650">
        <v>10.105475</v>
      </c>
      <c r="C650">
        <v>10.435428</v>
      </c>
      <c r="D650">
        <v>11.601178000000001</v>
      </c>
    </row>
    <row r="651" spans="1:4" x14ac:dyDescent="0.25">
      <c r="A651">
        <v>9.4359040000000007</v>
      </c>
      <c r="B651">
        <v>10.159800000000001</v>
      </c>
      <c r="C651">
        <v>10.6533</v>
      </c>
      <c r="D651">
        <v>10.84901</v>
      </c>
    </row>
    <row r="652" spans="1:4" x14ac:dyDescent="0.25">
      <c r="A652">
        <v>5.1549480000000001</v>
      </c>
      <c r="B652">
        <v>5.4440220000000004</v>
      </c>
      <c r="C652">
        <v>5.638388</v>
      </c>
      <c r="D652">
        <v>5.4217139999999997</v>
      </c>
    </row>
    <row r="653" spans="1:4" x14ac:dyDescent="0.25">
      <c r="A653">
        <v>5.3827470000000002</v>
      </c>
      <c r="B653">
        <v>5.2675580000000002</v>
      </c>
      <c r="C653">
        <v>5.7124899999999998</v>
      </c>
      <c r="D653">
        <v>5.5241600000000002</v>
      </c>
    </row>
    <row r="654" spans="1:4" x14ac:dyDescent="0.25">
      <c r="A654">
        <v>0</v>
      </c>
      <c r="B654">
        <v>0</v>
      </c>
      <c r="C654">
        <v>0</v>
      </c>
      <c r="D654">
        <v>0</v>
      </c>
    </row>
    <row r="655" spans="1:4" x14ac:dyDescent="0.25">
      <c r="A655">
        <v>9.6065280000000008</v>
      </c>
      <c r="B655">
        <v>10.7584</v>
      </c>
      <c r="C655">
        <v>10.404456</v>
      </c>
      <c r="D655">
        <v>11.315174000000001</v>
      </c>
    </row>
    <row r="656" spans="1:4" x14ac:dyDescent="0.25">
      <c r="A656">
        <v>9.9419039999999992</v>
      </c>
      <c r="B656">
        <v>10.328474</v>
      </c>
      <c r="C656">
        <v>11.579069</v>
      </c>
      <c r="D656">
        <v>11.606316</v>
      </c>
    </row>
    <row r="657" spans="1:4" x14ac:dyDescent="0.25">
      <c r="A657">
        <v>19.51512</v>
      </c>
      <c r="B657">
        <v>20.797149000000001</v>
      </c>
      <c r="C657">
        <v>22.352605000000001</v>
      </c>
      <c r="D657">
        <v>21.7544</v>
      </c>
    </row>
    <row r="658" spans="1:4" x14ac:dyDescent="0.25">
      <c r="A658">
        <v>19.781759999999998</v>
      </c>
      <c r="B658">
        <v>20.649184000000002</v>
      </c>
      <c r="C658">
        <v>21.183926</v>
      </c>
      <c r="D658">
        <v>21.760428999999998</v>
      </c>
    </row>
    <row r="659" spans="1:4" x14ac:dyDescent="0.25">
      <c r="A659">
        <v>10.121376</v>
      </c>
      <c r="B659">
        <v>10.583125000000001</v>
      </c>
      <c r="C659">
        <v>10.279500000000001</v>
      </c>
      <c r="D659">
        <v>11.813992000000001</v>
      </c>
    </row>
    <row r="660" spans="1:4" x14ac:dyDescent="0.25">
      <c r="A660">
        <v>9.5975999999999999</v>
      </c>
      <c r="B660">
        <v>9.9343000000000004</v>
      </c>
      <c r="C660">
        <v>10.368143999999999</v>
      </c>
      <c r="D660">
        <v>11.146274</v>
      </c>
    </row>
    <row r="661" spans="1:4" x14ac:dyDescent="0.25">
      <c r="A661">
        <v>5.4300059999999997</v>
      </c>
      <c r="B661">
        <v>5.628018</v>
      </c>
      <c r="C661">
        <v>5.5205989999999998</v>
      </c>
      <c r="D661">
        <v>5.6141540000000001</v>
      </c>
    </row>
    <row r="662" spans="1:4" x14ac:dyDescent="0.25">
      <c r="A662">
        <v>5.4268200000000002</v>
      </c>
      <c r="B662">
        <v>5.5995039999999996</v>
      </c>
      <c r="C662">
        <v>5.3021640000000003</v>
      </c>
      <c r="D662">
        <v>5.9294159999999998</v>
      </c>
    </row>
    <row r="663" spans="1:4" x14ac:dyDescent="0.25">
      <c r="A663">
        <v>0</v>
      </c>
      <c r="B663">
        <v>0</v>
      </c>
      <c r="C663">
        <v>0</v>
      </c>
      <c r="D663">
        <v>0</v>
      </c>
    </row>
    <row r="664" spans="1:4" x14ac:dyDescent="0.25">
      <c r="A664">
        <v>9.5549440000000008</v>
      </c>
      <c r="B664">
        <v>10.1393</v>
      </c>
      <c r="C664">
        <v>11.18196</v>
      </c>
      <c r="D664">
        <v>10.730779999999999</v>
      </c>
    </row>
    <row r="665" spans="1:4" x14ac:dyDescent="0.25">
      <c r="A665">
        <v>9.9590399999999999</v>
      </c>
      <c r="B665">
        <v>11.167415999999999</v>
      </c>
      <c r="C665">
        <v>11.186483000000001</v>
      </c>
      <c r="D665">
        <v>12.201692</v>
      </c>
    </row>
    <row r="666" spans="1:4" x14ac:dyDescent="0.25">
      <c r="A666">
        <v>19.260300000000001</v>
      </c>
      <c r="B666">
        <v>20.624891000000002</v>
      </c>
      <c r="C666">
        <v>20.811868</v>
      </c>
      <c r="D666">
        <v>22.692736</v>
      </c>
    </row>
    <row r="667" spans="1:4" x14ac:dyDescent="0.25">
      <c r="A667">
        <v>18.96576</v>
      </c>
      <c r="B667">
        <v>20.699984000000001</v>
      </c>
      <c r="C667">
        <v>20.710719999999998</v>
      </c>
      <c r="D667">
        <v>22.183112000000001</v>
      </c>
    </row>
    <row r="668" spans="1:4" x14ac:dyDescent="0.25">
      <c r="A668">
        <v>10.275136</v>
      </c>
      <c r="B668">
        <v>9.8164250000000006</v>
      </c>
      <c r="C668">
        <v>10.707768</v>
      </c>
      <c r="D668">
        <v>10.769064</v>
      </c>
    </row>
    <row r="669" spans="1:4" x14ac:dyDescent="0.25">
      <c r="A669">
        <v>10.047967999999999</v>
      </c>
      <c r="B669">
        <v>9.9629999999999992</v>
      </c>
      <c r="C669">
        <v>10.647959999999999</v>
      </c>
      <c r="D669">
        <v>11.669864</v>
      </c>
    </row>
    <row r="670" spans="1:4" x14ac:dyDescent="0.25">
      <c r="A670">
        <v>5.2080479999999998</v>
      </c>
      <c r="B670">
        <v>5.4144319999999997</v>
      </c>
      <c r="C670">
        <v>5.4647459999999999</v>
      </c>
      <c r="D670">
        <v>5.7109399999999999</v>
      </c>
    </row>
    <row r="671" spans="1:4" x14ac:dyDescent="0.25">
      <c r="A671">
        <v>5.3381429999999996</v>
      </c>
      <c r="B671">
        <v>5.204612</v>
      </c>
      <c r="C671">
        <v>5.5582029999999998</v>
      </c>
      <c r="D671">
        <v>5.9305479999999999</v>
      </c>
    </row>
    <row r="672" spans="1:4" x14ac:dyDescent="0.25">
      <c r="A672">
        <v>0</v>
      </c>
      <c r="B672">
        <v>0</v>
      </c>
      <c r="C672">
        <v>0</v>
      </c>
      <c r="D672">
        <v>0</v>
      </c>
    </row>
    <row r="673" spans="1:4" x14ac:dyDescent="0.25">
      <c r="A673">
        <v>10.051936</v>
      </c>
      <c r="B673">
        <v>9.8922749999999997</v>
      </c>
      <c r="C673">
        <v>10.788936</v>
      </c>
      <c r="D673">
        <v>11.255496000000001</v>
      </c>
    </row>
    <row r="674" spans="1:4" x14ac:dyDescent="0.25">
      <c r="A674">
        <v>9.8965440000000005</v>
      </c>
      <c r="B674">
        <v>10.541674</v>
      </c>
      <c r="C674">
        <v>11.267440000000001</v>
      </c>
      <c r="D674">
        <v>11.782116</v>
      </c>
    </row>
    <row r="675" spans="1:4" x14ac:dyDescent="0.25">
      <c r="A675">
        <v>18.851099999999999</v>
      </c>
      <c r="B675">
        <v>19.575319</v>
      </c>
      <c r="C675">
        <v>22.393778000000001</v>
      </c>
      <c r="D675">
        <v>23.149408000000001</v>
      </c>
    </row>
    <row r="676" spans="1:4" x14ac:dyDescent="0.25">
      <c r="A676">
        <v>18.316800000000001</v>
      </c>
      <c r="B676">
        <v>20.953983999999998</v>
      </c>
      <c r="C676">
        <v>20.891089999999998</v>
      </c>
      <c r="D676">
        <v>22.353513</v>
      </c>
    </row>
    <row r="677" spans="1:4" x14ac:dyDescent="0.25">
      <c r="A677">
        <v>10.283072000000001</v>
      </c>
      <c r="B677">
        <v>10.716374999999999</v>
      </c>
      <c r="C677">
        <v>10.340375999999999</v>
      </c>
      <c r="D677">
        <v>10.954853999999999</v>
      </c>
    </row>
    <row r="678" spans="1:4" x14ac:dyDescent="0.25">
      <c r="A678">
        <v>10.149152000000001</v>
      </c>
      <c r="B678">
        <v>10.238725000000001</v>
      </c>
      <c r="C678">
        <v>10.786799999999999</v>
      </c>
      <c r="D678">
        <v>10.719519999999999</v>
      </c>
    </row>
    <row r="679" spans="1:4" x14ac:dyDescent="0.25">
      <c r="A679">
        <v>5.0853869999999999</v>
      </c>
      <c r="B679">
        <v>5.2331260000000004</v>
      </c>
      <c r="C679">
        <v>5.4536860000000003</v>
      </c>
      <c r="D679">
        <v>5.4890679999999996</v>
      </c>
    </row>
    <row r="680" spans="1:4" x14ac:dyDescent="0.25">
      <c r="A680">
        <v>5.1390180000000001</v>
      </c>
      <c r="B680">
        <v>5.2648679999999999</v>
      </c>
      <c r="C680">
        <v>5.4271419999999999</v>
      </c>
      <c r="D680">
        <v>5.5507619999999998</v>
      </c>
    </row>
    <row r="681" spans="1:4" x14ac:dyDescent="0.25">
      <c r="A681">
        <v>0</v>
      </c>
      <c r="B681">
        <v>0</v>
      </c>
      <c r="C681">
        <v>0</v>
      </c>
      <c r="D681">
        <v>0</v>
      </c>
    </row>
    <row r="682" spans="1:4" x14ac:dyDescent="0.25">
      <c r="A682">
        <v>9.4428479999999997</v>
      </c>
      <c r="B682">
        <v>10.6272</v>
      </c>
      <c r="C682">
        <v>10.997196000000001</v>
      </c>
      <c r="D682">
        <v>11.62032</v>
      </c>
    </row>
    <row r="683" spans="1:4" x14ac:dyDescent="0.25">
      <c r="A683">
        <v>9.911664</v>
      </c>
      <c r="B683">
        <v>10.743148</v>
      </c>
      <c r="C683">
        <v>10.756190999999999</v>
      </c>
      <c r="D683">
        <v>12.02472</v>
      </c>
    </row>
    <row r="684" spans="1:4" x14ac:dyDescent="0.25">
      <c r="A684">
        <v>18.434460000000001</v>
      </c>
      <c r="B684">
        <v>20.170210000000001</v>
      </c>
      <c r="C684">
        <v>22.127237000000001</v>
      </c>
      <c r="D684">
        <v>22.199712000000002</v>
      </c>
    </row>
    <row r="685" spans="1:4" x14ac:dyDescent="0.25">
      <c r="A685">
        <v>18.322559999999999</v>
      </c>
      <c r="B685">
        <v>20.137119999999999</v>
      </c>
      <c r="C685">
        <v>21.737767999999999</v>
      </c>
      <c r="D685">
        <v>23.183388000000001</v>
      </c>
    </row>
    <row r="686" spans="1:4" x14ac:dyDescent="0.25">
      <c r="A686">
        <v>9.4696320000000007</v>
      </c>
      <c r="B686">
        <v>10.70715</v>
      </c>
      <c r="C686">
        <v>10.696020000000001</v>
      </c>
      <c r="D686">
        <v>11.508846</v>
      </c>
    </row>
    <row r="687" spans="1:4" x14ac:dyDescent="0.25">
      <c r="A687">
        <v>9.7493759999999998</v>
      </c>
      <c r="B687">
        <v>10.213100000000001</v>
      </c>
      <c r="C687">
        <v>10.976903999999999</v>
      </c>
      <c r="D687">
        <v>11.149652</v>
      </c>
    </row>
    <row r="688" spans="1:4" x14ac:dyDescent="0.25">
      <c r="A688">
        <v>5.054589</v>
      </c>
      <c r="B688">
        <v>5.3477199999999998</v>
      </c>
      <c r="C688">
        <v>5.6179269999999999</v>
      </c>
      <c r="D688">
        <v>5.8665900000000004</v>
      </c>
    </row>
    <row r="689" spans="1:4" x14ac:dyDescent="0.25">
      <c r="A689">
        <v>5.4151379999999998</v>
      </c>
      <c r="B689">
        <v>5.3703159999999999</v>
      </c>
      <c r="C689">
        <v>5.7782970000000002</v>
      </c>
      <c r="D689">
        <v>5.8009339999999998</v>
      </c>
    </row>
    <row r="690" spans="1:4" x14ac:dyDescent="0.25">
      <c r="A690">
        <v>0</v>
      </c>
      <c r="B690">
        <v>0</v>
      </c>
      <c r="C690">
        <v>0</v>
      </c>
      <c r="D690">
        <v>0</v>
      </c>
    </row>
    <row r="691" spans="1:4" x14ac:dyDescent="0.25">
      <c r="A691">
        <v>9.7642559999999996</v>
      </c>
      <c r="B691">
        <v>10.491899999999999</v>
      </c>
      <c r="C691">
        <v>10.799616</v>
      </c>
      <c r="D691">
        <v>10.981878</v>
      </c>
    </row>
    <row r="692" spans="1:4" x14ac:dyDescent="0.25">
      <c r="A692">
        <v>10.157616000000001</v>
      </c>
      <c r="B692">
        <v>10.685584</v>
      </c>
      <c r="C692">
        <v>11.09</v>
      </c>
      <c r="D692">
        <v>11.521932</v>
      </c>
    </row>
    <row r="693" spans="1:4" x14ac:dyDescent="0.25">
      <c r="A693">
        <v>18.28566</v>
      </c>
      <c r="B693">
        <v>19.655439000000001</v>
      </c>
      <c r="C693">
        <v>21.487971999999999</v>
      </c>
      <c r="D693">
        <v>23.849184000000001</v>
      </c>
    </row>
    <row r="694" spans="1:4" x14ac:dyDescent="0.25">
      <c r="A694">
        <v>19.397760000000002</v>
      </c>
      <c r="B694">
        <v>20.27936</v>
      </c>
      <c r="C694">
        <v>20.195074000000002</v>
      </c>
      <c r="D694">
        <v>22.072462000000002</v>
      </c>
    </row>
    <row r="695" spans="1:4" x14ac:dyDescent="0.25">
      <c r="A695">
        <v>10.037056</v>
      </c>
      <c r="B695">
        <v>10.43655</v>
      </c>
      <c r="C695">
        <v>10.600968</v>
      </c>
      <c r="D695">
        <v>11.24874</v>
      </c>
    </row>
    <row r="696" spans="1:4" x14ac:dyDescent="0.25">
      <c r="A696">
        <v>9.8297279999999994</v>
      </c>
      <c r="B696">
        <v>9.9015000000000004</v>
      </c>
      <c r="C696">
        <v>10.942728000000001</v>
      </c>
      <c r="D696">
        <v>11.591044</v>
      </c>
    </row>
    <row r="697" spans="1:4" x14ac:dyDescent="0.25">
      <c r="A697">
        <v>5.4475290000000003</v>
      </c>
      <c r="B697">
        <v>5.3202819999999997</v>
      </c>
      <c r="C697">
        <v>5.7097249999999997</v>
      </c>
      <c r="D697">
        <v>5.7296180000000003</v>
      </c>
    </row>
    <row r="698" spans="1:4" x14ac:dyDescent="0.25">
      <c r="A698">
        <v>5.2786710000000001</v>
      </c>
      <c r="B698">
        <v>5.6145680000000002</v>
      </c>
      <c r="C698">
        <v>5.5106450000000002</v>
      </c>
      <c r="D698">
        <v>5.71943</v>
      </c>
    </row>
    <row r="699" spans="1:4" x14ac:dyDescent="0.25">
      <c r="A699">
        <v>0</v>
      </c>
      <c r="B699">
        <v>0</v>
      </c>
      <c r="C699">
        <v>0</v>
      </c>
      <c r="D699">
        <v>0</v>
      </c>
    </row>
    <row r="700" spans="1:4" x14ac:dyDescent="0.25">
      <c r="A700">
        <v>9.7900480000000005</v>
      </c>
      <c r="B700">
        <v>10.53905</v>
      </c>
      <c r="C700">
        <v>10.207943999999999</v>
      </c>
      <c r="D700">
        <v>11.656352</v>
      </c>
    </row>
    <row r="701" spans="1:4" x14ac:dyDescent="0.25">
      <c r="A701">
        <v>9.8279999999999994</v>
      </c>
      <c r="B701">
        <v>11.134370000000001</v>
      </c>
      <c r="C701">
        <v>11.030113999999999</v>
      </c>
      <c r="D701">
        <v>11.945024</v>
      </c>
    </row>
    <row r="702" spans="1:4" x14ac:dyDescent="0.25">
      <c r="A702">
        <v>18.51258</v>
      </c>
      <c r="B702">
        <v>20.210270000000001</v>
      </c>
      <c r="C702">
        <v>20.850874000000001</v>
      </c>
      <c r="D702">
        <v>23.140319999999999</v>
      </c>
    </row>
    <row r="703" spans="1:4" x14ac:dyDescent="0.25">
      <c r="A703">
        <v>18.650880000000001</v>
      </c>
      <c r="B703">
        <v>21.277072</v>
      </c>
      <c r="C703">
        <v>21.678352</v>
      </c>
      <c r="D703">
        <v>23.223222</v>
      </c>
    </row>
    <row r="704" spans="1:4" x14ac:dyDescent="0.25">
      <c r="A704">
        <v>10.095584000000001</v>
      </c>
      <c r="B704">
        <v>10.602600000000001</v>
      </c>
      <c r="C704">
        <v>10.696020000000001</v>
      </c>
      <c r="D704">
        <v>11.62032</v>
      </c>
    </row>
    <row r="705" spans="1:4" x14ac:dyDescent="0.25">
      <c r="A705">
        <v>9.8495679999999997</v>
      </c>
      <c r="B705">
        <v>9.8533249999999999</v>
      </c>
      <c r="C705">
        <v>10.394844000000001</v>
      </c>
      <c r="D705">
        <v>11.784716</v>
      </c>
    </row>
    <row r="706" spans="1:4" x14ac:dyDescent="0.25">
      <c r="A706">
        <v>5.2053929999999999</v>
      </c>
      <c r="B706">
        <v>5.5952000000000002</v>
      </c>
      <c r="C706">
        <v>5.3386620000000002</v>
      </c>
      <c r="D706">
        <v>5.4058659999999996</v>
      </c>
    </row>
    <row r="707" spans="1:4" x14ac:dyDescent="0.25">
      <c r="A707">
        <v>5.2537140000000004</v>
      </c>
      <c r="B707">
        <v>5.4294960000000003</v>
      </c>
      <c r="C707">
        <v>5.7755320000000001</v>
      </c>
      <c r="D707">
        <v>5.8207440000000004</v>
      </c>
    </row>
    <row r="708" spans="1:4" x14ac:dyDescent="0.25">
      <c r="A708">
        <v>0</v>
      </c>
      <c r="B708">
        <v>0</v>
      </c>
      <c r="C708">
        <v>0</v>
      </c>
      <c r="D708">
        <v>0</v>
      </c>
    </row>
    <row r="709" spans="1:4" x14ac:dyDescent="0.25">
      <c r="A709">
        <v>10.014239999999999</v>
      </c>
      <c r="B709">
        <v>10.523675000000001</v>
      </c>
      <c r="C709">
        <v>10.157748</v>
      </c>
      <c r="D709">
        <v>11.448041999999999</v>
      </c>
    </row>
    <row r="710" spans="1:4" x14ac:dyDescent="0.25">
      <c r="A710">
        <v>10.507391999999999</v>
      </c>
      <c r="B710">
        <v>10.269844000000001</v>
      </c>
      <c r="C710">
        <v>11.361705000000001</v>
      </c>
      <c r="D710">
        <v>11.430516000000001</v>
      </c>
    </row>
    <row r="711" spans="1:4" x14ac:dyDescent="0.25">
      <c r="A711">
        <v>18.475380000000001</v>
      </c>
      <c r="B711">
        <v>19.759595000000001</v>
      </c>
      <c r="C711">
        <v>22.753499999999999</v>
      </c>
      <c r="D711">
        <v>21.770303999999999</v>
      </c>
    </row>
    <row r="712" spans="1:4" x14ac:dyDescent="0.25">
      <c r="A712">
        <v>19.889279999999999</v>
      </c>
      <c r="B712">
        <v>19.700240000000001</v>
      </c>
      <c r="C712">
        <v>21.362174</v>
      </c>
      <c r="D712">
        <v>21.395284</v>
      </c>
    </row>
    <row r="713" spans="1:4" x14ac:dyDescent="0.25">
      <c r="A713">
        <v>9.6640639999999998</v>
      </c>
      <c r="B713">
        <v>10.3935</v>
      </c>
      <c r="C713">
        <v>10.423679999999999</v>
      </c>
      <c r="D713">
        <v>11.025791999999999</v>
      </c>
    </row>
    <row r="714" spans="1:4" x14ac:dyDescent="0.25">
      <c r="A714">
        <v>9.9299199999999992</v>
      </c>
      <c r="B714">
        <v>9.7600499999999997</v>
      </c>
      <c r="C714">
        <v>10.912824000000001</v>
      </c>
      <c r="D714">
        <v>10.94472</v>
      </c>
    </row>
    <row r="715" spans="1:4" x14ac:dyDescent="0.25">
      <c r="A715">
        <v>5.5685969999999996</v>
      </c>
      <c r="B715">
        <v>5.5268740000000003</v>
      </c>
      <c r="C715">
        <v>5.3629939999999996</v>
      </c>
      <c r="D715">
        <v>5.386056</v>
      </c>
    </row>
    <row r="716" spans="1:4" x14ac:dyDescent="0.25">
      <c r="A716">
        <v>5.5011599999999996</v>
      </c>
      <c r="B716">
        <v>5.2137580000000003</v>
      </c>
      <c r="C716">
        <v>5.3276019999999997</v>
      </c>
      <c r="D716">
        <v>5.7998019999999997</v>
      </c>
    </row>
    <row r="717" spans="1:4" x14ac:dyDescent="0.25">
      <c r="A717">
        <v>0</v>
      </c>
      <c r="B717">
        <v>0</v>
      </c>
      <c r="C717">
        <v>0</v>
      </c>
      <c r="D717">
        <v>0</v>
      </c>
    </row>
    <row r="718" spans="1:4" x14ac:dyDescent="0.25">
      <c r="A718">
        <v>9.9467839999999992</v>
      </c>
      <c r="B718">
        <v>10.2295</v>
      </c>
      <c r="C718">
        <v>10.312608000000001</v>
      </c>
      <c r="D718">
        <v>10.745418000000001</v>
      </c>
    </row>
    <row r="719" spans="1:4" x14ac:dyDescent="0.25">
      <c r="A719">
        <v>9.9822240000000004</v>
      </c>
      <c r="B719">
        <v>10.827362000000001</v>
      </c>
      <c r="C719">
        <v>10.938067</v>
      </c>
      <c r="D719">
        <v>11.427</v>
      </c>
    </row>
    <row r="720" spans="1:4" x14ac:dyDescent="0.25">
      <c r="A720">
        <v>19.21752</v>
      </c>
      <c r="B720">
        <v>20.965401</v>
      </c>
      <c r="C720">
        <v>21.30161</v>
      </c>
      <c r="D720">
        <v>21.722591999999999</v>
      </c>
    </row>
    <row r="721" spans="1:4" x14ac:dyDescent="0.25">
      <c r="A721">
        <v>20.023679999999999</v>
      </c>
      <c r="B721">
        <v>19.972528000000001</v>
      </c>
      <c r="C721">
        <v>21.500104</v>
      </c>
      <c r="D721">
        <v>21.032351999999999</v>
      </c>
    </row>
    <row r="722" spans="1:4" x14ac:dyDescent="0.25">
      <c r="A722">
        <v>9.8396480000000004</v>
      </c>
      <c r="B722">
        <v>10.543150000000001</v>
      </c>
      <c r="C722">
        <v>10.773984</v>
      </c>
      <c r="D722">
        <v>11.057320000000001</v>
      </c>
    </row>
    <row r="723" spans="1:4" x14ac:dyDescent="0.25">
      <c r="A723">
        <v>10.010272000000001</v>
      </c>
      <c r="B723">
        <v>9.8317999999999994</v>
      </c>
      <c r="C723">
        <v>10.577472</v>
      </c>
      <c r="D723">
        <v>11.466058</v>
      </c>
    </row>
    <row r="724" spans="1:4" x14ac:dyDescent="0.25">
      <c r="A724">
        <v>5.5574459999999997</v>
      </c>
      <c r="B724">
        <v>5.4144319999999997</v>
      </c>
      <c r="C724">
        <v>5.27562</v>
      </c>
      <c r="D724">
        <v>5.4222799999999998</v>
      </c>
    </row>
    <row r="725" spans="1:4" x14ac:dyDescent="0.25">
      <c r="A725">
        <v>5.3652240000000004</v>
      </c>
      <c r="B725">
        <v>5.1233740000000001</v>
      </c>
      <c r="C725">
        <v>5.7296329999999998</v>
      </c>
      <c r="D725">
        <v>5.3894520000000004</v>
      </c>
    </row>
    <row r="726" spans="1:4" x14ac:dyDescent="0.25">
      <c r="A726">
        <v>0</v>
      </c>
      <c r="B726">
        <v>0</v>
      </c>
      <c r="C726">
        <v>0</v>
      </c>
      <c r="D726">
        <v>0</v>
      </c>
    </row>
    <row r="727" spans="1:4" x14ac:dyDescent="0.25">
      <c r="A727">
        <v>10.26224</v>
      </c>
      <c r="B727">
        <v>9.9343000000000004</v>
      </c>
      <c r="C727">
        <v>10.790004</v>
      </c>
      <c r="D727">
        <v>11.525736</v>
      </c>
    </row>
    <row r="728" spans="1:4" x14ac:dyDescent="0.25">
      <c r="A728">
        <v>10.342079999999999</v>
      </c>
      <c r="B728">
        <v>10.374312</v>
      </c>
      <c r="C728">
        <v>10.926977000000001</v>
      </c>
      <c r="D728">
        <v>11.84892</v>
      </c>
    </row>
    <row r="729" spans="1:4" x14ac:dyDescent="0.25">
      <c r="A729">
        <v>18.735779999999998</v>
      </c>
      <c r="B729">
        <v>19.493196000000001</v>
      </c>
      <c r="C729">
        <v>22.554136</v>
      </c>
      <c r="D729">
        <v>22.526879999999998</v>
      </c>
    </row>
    <row r="730" spans="1:4" x14ac:dyDescent="0.25">
      <c r="A730">
        <v>19.703040000000001</v>
      </c>
      <c r="B730">
        <v>19.555968</v>
      </c>
      <c r="C730">
        <v>20.958994000000001</v>
      </c>
      <c r="D730">
        <v>21.904274000000001</v>
      </c>
    </row>
    <row r="731" spans="1:4" x14ac:dyDescent="0.25">
      <c r="A731">
        <v>10.10352</v>
      </c>
      <c r="B731">
        <v>10.0778</v>
      </c>
      <c r="C731">
        <v>11.165940000000001</v>
      </c>
      <c r="D731">
        <v>11.539248000000001</v>
      </c>
    </row>
    <row r="732" spans="1:4" x14ac:dyDescent="0.25">
      <c r="A732">
        <v>10.014239999999999</v>
      </c>
      <c r="B732">
        <v>10.576974999999999</v>
      </c>
      <c r="C732">
        <v>11.177688</v>
      </c>
      <c r="D732">
        <v>11.127132</v>
      </c>
    </row>
    <row r="733" spans="1:4" x14ac:dyDescent="0.25">
      <c r="A733">
        <v>5.3779680000000001</v>
      </c>
      <c r="B733">
        <v>5.190086</v>
      </c>
      <c r="C733">
        <v>5.5504610000000003</v>
      </c>
      <c r="D733">
        <v>5.5632140000000003</v>
      </c>
    </row>
    <row r="734" spans="1:4" x14ac:dyDescent="0.25">
      <c r="A734">
        <v>5.3859329999999996</v>
      </c>
      <c r="B734">
        <v>5.1637240000000002</v>
      </c>
      <c r="C734">
        <v>5.296081</v>
      </c>
      <c r="D734">
        <v>5.3979419999999996</v>
      </c>
    </row>
    <row r="735" spans="1:4" x14ac:dyDescent="0.25">
      <c r="A735">
        <v>0</v>
      </c>
      <c r="B735">
        <v>0</v>
      </c>
      <c r="C735">
        <v>0</v>
      </c>
      <c r="D735">
        <v>0</v>
      </c>
    </row>
    <row r="736" spans="1:4" x14ac:dyDescent="0.25">
      <c r="A736">
        <v>10.239424</v>
      </c>
      <c r="B736">
        <v>10.638475</v>
      </c>
      <c r="C736">
        <v>10.649027999999999</v>
      </c>
      <c r="D736">
        <v>10.853514000000001</v>
      </c>
    </row>
    <row r="737" spans="1:4" x14ac:dyDescent="0.25">
      <c r="A737">
        <v>9.7362719999999996</v>
      </c>
      <c r="B737">
        <v>10.493703999999999</v>
      </c>
      <c r="C737">
        <v>11.577959999999999</v>
      </c>
      <c r="D737">
        <v>11.926272000000001</v>
      </c>
    </row>
    <row r="738" spans="1:4" x14ac:dyDescent="0.25">
      <c r="A738">
        <v>18.030840000000001</v>
      </c>
      <c r="B738">
        <v>20.184231</v>
      </c>
      <c r="C738">
        <v>21.641829000000001</v>
      </c>
      <c r="D738">
        <v>21.604448000000001</v>
      </c>
    </row>
    <row r="739" spans="1:4" x14ac:dyDescent="0.25">
      <c r="A739">
        <v>19.948799999999999</v>
      </c>
      <c r="B739">
        <v>19.698208000000001</v>
      </c>
      <c r="C739">
        <v>20.490031999999999</v>
      </c>
      <c r="D739">
        <v>22.402199</v>
      </c>
    </row>
    <row r="740" spans="1:4" x14ac:dyDescent="0.25">
      <c r="A740">
        <v>9.8148479999999996</v>
      </c>
      <c r="B740">
        <v>10.552375</v>
      </c>
      <c r="C740">
        <v>10.534751999999999</v>
      </c>
      <c r="D740">
        <v>11.586539999999999</v>
      </c>
    </row>
    <row r="741" spans="1:4" x14ac:dyDescent="0.25">
      <c r="A741">
        <v>9.6858880000000003</v>
      </c>
      <c r="B741">
        <v>10.668200000000001</v>
      </c>
      <c r="C741">
        <v>10.416204</v>
      </c>
      <c r="D741">
        <v>10.8659</v>
      </c>
    </row>
    <row r="742" spans="1:4" x14ac:dyDescent="0.25">
      <c r="A742">
        <v>5.4926640000000004</v>
      </c>
      <c r="B742">
        <v>5.3869939999999996</v>
      </c>
      <c r="C742">
        <v>5.7329509999999999</v>
      </c>
      <c r="D742">
        <v>5.7199960000000001</v>
      </c>
    </row>
    <row r="743" spans="1:4" x14ac:dyDescent="0.25">
      <c r="A743">
        <v>5.4979740000000001</v>
      </c>
      <c r="B743">
        <v>5.3547140000000004</v>
      </c>
      <c r="C743">
        <v>5.467511</v>
      </c>
      <c r="D743">
        <v>5.870552</v>
      </c>
    </row>
    <row r="744" spans="1:4" x14ac:dyDescent="0.25">
      <c r="A744">
        <v>0</v>
      </c>
      <c r="B744">
        <v>0</v>
      </c>
      <c r="C744">
        <v>0</v>
      </c>
      <c r="D744">
        <v>0</v>
      </c>
    </row>
    <row r="745" spans="1:4" x14ac:dyDescent="0.25">
      <c r="A745">
        <v>9.4646720000000002</v>
      </c>
      <c r="B745">
        <v>10.544174999999999</v>
      </c>
      <c r="C745">
        <v>10.608444</v>
      </c>
      <c r="D745">
        <v>11.102359999999999</v>
      </c>
    </row>
    <row r="746" spans="1:4" x14ac:dyDescent="0.25">
      <c r="A746">
        <v>9.9267839999999996</v>
      </c>
      <c r="B746">
        <v>10.790051999999999</v>
      </c>
      <c r="C746">
        <v>10.639746000000001</v>
      </c>
      <c r="D746">
        <v>11.76102</v>
      </c>
    </row>
    <row r="747" spans="1:4" x14ac:dyDescent="0.25">
      <c r="A747">
        <v>18.07734</v>
      </c>
      <c r="B747">
        <v>19.687487000000001</v>
      </c>
      <c r="C747">
        <v>22.092565</v>
      </c>
      <c r="D747">
        <v>21.711231999999999</v>
      </c>
    </row>
    <row r="748" spans="1:4" x14ac:dyDescent="0.25">
      <c r="A748">
        <v>18.26304</v>
      </c>
      <c r="B748">
        <v>20.332191999999999</v>
      </c>
      <c r="C748">
        <v>21.551031999999999</v>
      </c>
      <c r="D748">
        <v>21.262504</v>
      </c>
    </row>
    <row r="749" spans="1:4" x14ac:dyDescent="0.25">
      <c r="A749">
        <v>10.109472</v>
      </c>
      <c r="B749">
        <v>10.328925</v>
      </c>
      <c r="C749">
        <v>10.406592</v>
      </c>
      <c r="D749">
        <v>11.703644000000001</v>
      </c>
    </row>
    <row r="750" spans="1:4" x14ac:dyDescent="0.25">
      <c r="A750">
        <v>10.038048</v>
      </c>
      <c r="B750">
        <v>10.111625</v>
      </c>
      <c r="C750">
        <v>11.058071999999999</v>
      </c>
      <c r="D750">
        <v>11.175549999999999</v>
      </c>
    </row>
    <row r="751" spans="1:4" x14ac:dyDescent="0.25">
      <c r="A751">
        <v>5.5462949999999998</v>
      </c>
      <c r="B751">
        <v>5.5537739999999998</v>
      </c>
      <c r="C751">
        <v>5.4315660000000001</v>
      </c>
      <c r="D751">
        <v>5.5717040000000004</v>
      </c>
    </row>
    <row r="752" spans="1:4" x14ac:dyDescent="0.25">
      <c r="A752">
        <v>5.1114059999999997</v>
      </c>
      <c r="B752">
        <v>5.4181980000000003</v>
      </c>
      <c r="C752">
        <v>5.7473289999999997</v>
      </c>
      <c r="D752">
        <v>5.8337620000000001</v>
      </c>
    </row>
    <row r="753" spans="1:4" x14ac:dyDescent="0.25">
      <c r="A753">
        <v>0</v>
      </c>
      <c r="B753">
        <v>0</v>
      </c>
      <c r="C753">
        <v>0</v>
      </c>
      <c r="D753">
        <v>0</v>
      </c>
    </row>
    <row r="754" spans="1:4" x14ac:dyDescent="0.25">
      <c r="A754">
        <v>10.176928</v>
      </c>
      <c r="B754">
        <v>10.402725</v>
      </c>
      <c r="C754">
        <v>10.336104000000001</v>
      </c>
      <c r="D754">
        <v>11.616942</v>
      </c>
    </row>
    <row r="755" spans="1:4" x14ac:dyDescent="0.25">
      <c r="A755">
        <v>10.274544000000001</v>
      </c>
      <c r="B755">
        <v>11.002186</v>
      </c>
      <c r="C755">
        <v>10.738447000000001</v>
      </c>
      <c r="D755">
        <v>11.922756</v>
      </c>
    </row>
    <row r="756" spans="1:4" x14ac:dyDescent="0.25">
      <c r="A756">
        <v>18.75996</v>
      </c>
      <c r="B756">
        <v>19.050533000000001</v>
      </c>
      <c r="C756">
        <v>21.763180999999999</v>
      </c>
      <c r="D756">
        <v>21.624896</v>
      </c>
    </row>
    <row r="757" spans="1:4" x14ac:dyDescent="0.25">
      <c r="A757">
        <v>19.344000000000001</v>
      </c>
      <c r="B757">
        <v>19.570191999999999</v>
      </c>
      <c r="C757">
        <v>20.744672000000001</v>
      </c>
      <c r="D757">
        <v>22.743001</v>
      </c>
    </row>
    <row r="758" spans="1:4" x14ac:dyDescent="0.25">
      <c r="A758">
        <v>9.4646720000000002</v>
      </c>
      <c r="B758">
        <v>10.218225</v>
      </c>
      <c r="C758">
        <v>10.874376</v>
      </c>
      <c r="D758">
        <v>11.445790000000001</v>
      </c>
    </row>
    <row r="759" spans="1:4" x14ac:dyDescent="0.25">
      <c r="A759">
        <v>9.7285439999999994</v>
      </c>
      <c r="B759">
        <v>10.20285</v>
      </c>
      <c r="C759">
        <v>10.484556</v>
      </c>
      <c r="D759">
        <v>10.993138</v>
      </c>
    </row>
    <row r="760" spans="1:4" x14ac:dyDescent="0.25">
      <c r="A760">
        <v>5.2728299999999999</v>
      </c>
      <c r="B760">
        <v>5.1707179999999999</v>
      </c>
      <c r="C760">
        <v>5.4641929999999999</v>
      </c>
      <c r="D760">
        <v>5.4958600000000004</v>
      </c>
    </row>
    <row r="761" spans="1:4" x14ac:dyDescent="0.25">
      <c r="A761">
        <v>5.0476859999999997</v>
      </c>
      <c r="B761">
        <v>5.297148</v>
      </c>
      <c r="C761">
        <v>5.3497219999999999</v>
      </c>
      <c r="D761">
        <v>5.6090600000000004</v>
      </c>
    </row>
    <row r="762" spans="1:4" x14ac:dyDescent="0.25">
      <c r="A762">
        <v>0</v>
      </c>
      <c r="B762">
        <v>0</v>
      </c>
      <c r="C762">
        <v>0</v>
      </c>
      <c r="D762">
        <v>0</v>
      </c>
    </row>
    <row r="763" spans="1:4" x14ac:dyDescent="0.25">
      <c r="A763">
        <v>10.144192</v>
      </c>
      <c r="B763">
        <v>9.8440999999999992</v>
      </c>
      <c r="C763">
        <v>10.768644</v>
      </c>
      <c r="D763">
        <v>11.708148</v>
      </c>
    </row>
    <row r="764" spans="1:4" x14ac:dyDescent="0.25">
      <c r="A764">
        <v>10.06992</v>
      </c>
      <c r="B764">
        <v>10.915839999999999</v>
      </c>
      <c r="C764">
        <v>11.508093000000001</v>
      </c>
      <c r="D764">
        <v>11.703592</v>
      </c>
    </row>
    <row r="765" spans="1:4" x14ac:dyDescent="0.25">
      <c r="A765">
        <v>18.29496</v>
      </c>
      <c r="B765">
        <v>20.829197000000001</v>
      </c>
      <c r="C765">
        <v>20.673179999999999</v>
      </c>
      <c r="D765">
        <v>23.249376000000002</v>
      </c>
    </row>
    <row r="766" spans="1:4" x14ac:dyDescent="0.25">
      <c r="A766">
        <v>19.163519999999998</v>
      </c>
      <c r="B766">
        <v>20.671536</v>
      </c>
      <c r="C766">
        <v>21.394003999999999</v>
      </c>
      <c r="D766">
        <v>22.835947000000001</v>
      </c>
    </row>
    <row r="767" spans="1:4" x14ac:dyDescent="0.25">
      <c r="A767">
        <v>10.072768</v>
      </c>
      <c r="B767">
        <v>10.335075</v>
      </c>
      <c r="C767">
        <v>10.264548</v>
      </c>
      <c r="D767">
        <v>11.055068</v>
      </c>
    </row>
    <row r="768" spans="1:4" x14ac:dyDescent="0.25">
      <c r="A768">
        <v>10.072768</v>
      </c>
      <c r="B768">
        <v>9.7979749999999992</v>
      </c>
      <c r="C768">
        <v>10.839131999999999</v>
      </c>
      <c r="D768">
        <v>10.973996</v>
      </c>
    </row>
    <row r="769" spans="1:4" x14ac:dyDescent="0.25">
      <c r="A769">
        <v>5.4549630000000002</v>
      </c>
      <c r="B769">
        <v>5.1249880000000001</v>
      </c>
      <c r="C769">
        <v>5.6649320000000003</v>
      </c>
      <c r="D769">
        <v>5.5490640000000004</v>
      </c>
    </row>
    <row r="770" spans="1:4" x14ac:dyDescent="0.25">
      <c r="A770">
        <v>5.5531980000000001</v>
      </c>
      <c r="B770">
        <v>5.194928</v>
      </c>
      <c r="C770">
        <v>5.5134100000000004</v>
      </c>
      <c r="D770">
        <v>5.5717040000000004</v>
      </c>
    </row>
    <row r="771" spans="1:4" x14ac:dyDescent="0.25">
      <c r="A771">
        <v>0</v>
      </c>
      <c r="B771">
        <v>0</v>
      </c>
      <c r="C771">
        <v>0</v>
      </c>
      <c r="D771">
        <v>0</v>
      </c>
    </row>
    <row r="772" spans="1:4" x14ac:dyDescent="0.25">
      <c r="A772">
        <v>10.062848000000001</v>
      </c>
      <c r="B772">
        <v>10.457050000000001</v>
      </c>
      <c r="C772">
        <v>11.12856</v>
      </c>
      <c r="D772">
        <v>11.075336</v>
      </c>
    </row>
    <row r="773" spans="1:4" x14ac:dyDescent="0.25">
      <c r="A773">
        <v>9.721152</v>
      </c>
      <c r="B773">
        <v>10.531014000000001</v>
      </c>
      <c r="C773">
        <v>10.929195</v>
      </c>
      <c r="D773">
        <v>11.533652</v>
      </c>
    </row>
    <row r="774" spans="1:4" x14ac:dyDescent="0.25">
      <c r="A774">
        <v>18.516300000000001</v>
      </c>
      <c r="B774">
        <v>20.046023999999999</v>
      </c>
      <c r="C774">
        <v>21.288608</v>
      </c>
      <c r="D774">
        <v>22.485983999999998</v>
      </c>
    </row>
    <row r="775" spans="1:4" x14ac:dyDescent="0.25">
      <c r="A775">
        <v>19.916160000000001</v>
      </c>
      <c r="B775">
        <v>21.025103999999999</v>
      </c>
      <c r="C775">
        <v>20.171731999999999</v>
      </c>
      <c r="D775">
        <v>21.129724</v>
      </c>
    </row>
    <row r="776" spans="1:4" x14ac:dyDescent="0.25">
      <c r="A776">
        <v>9.5995840000000001</v>
      </c>
      <c r="B776">
        <v>10.6477</v>
      </c>
      <c r="C776">
        <v>11.089043999999999</v>
      </c>
      <c r="D776">
        <v>11.707022</v>
      </c>
    </row>
    <row r="777" spans="1:4" x14ac:dyDescent="0.25">
      <c r="A777">
        <v>9.9080960000000005</v>
      </c>
      <c r="B777">
        <v>10.483700000000001</v>
      </c>
      <c r="C777">
        <v>11.211864</v>
      </c>
      <c r="D777">
        <v>11.262252</v>
      </c>
    </row>
    <row r="778" spans="1:4" x14ac:dyDescent="0.25">
      <c r="A778">
        <v>5.2425629999999996</v>
      </c>
      <c r="B778">
        <v>5.5763699999999998</v>
      </c>
      <c r="C778">
        <v>5.3419800000000004</v>
      </c>
      <c r="D778">
        <v>5.4596359999999997</v>
      </c>
    </row>
    <row r="779" spans="1:4" x14ac:dyDescent="0.25">
      <c r="A779">
        <v>5.3546040000000001</v>
      </c>
      <c r="B779">
        <v>5.300376</v>
      </c>
      <c r="C779">
        <v>5.3425330000000004</v>
      </c>
      <c r="D779">
        <v>5.4415240000000002</v>
      </c>
    </row>
    <row r="780" spans="1:4" x14ac:dyDescent="0.25">
      <c r="A780">
        <v>0</v>
      </c>
      <c r="B780">
        <v>0</v>
      </c>
      <c r="C780">
        <v>0</v>
      </c>
      <c r="D780">
        <v>0</v>
      </c>
    </row>
    <row r="781" spans="1:4" x14ac:dyDescent="0.25">
      <c r="A781">
        <v>10.007296</v>
      </c>
      <c r="B781">
        <v>10.509325</v>
      </c>
      <c r="C781">
        <v>11.04846</v>
      </c>
      <c r="D781">
        <v>11.309544000000001</v>
      </c>
    </row>
    <row r="782" spans="1:4" x14ac:dyDescent="0.25">
      <c r="A782">
        <v>9.6415199999999999</v>
      </c>
      <c r="B782">
        <v>10.714366</v>
      </c>
      <c r="C782">
        <v>10.77948</v>
      </c>
      <c r="D782">
        <v>11.471536</v>
      </c>
    </row>
    <row r="783" spans="1:4" x14ac:dyDescent="0.25">
      <c r="A783">
        <v>18.46236</v>
      </c>
      <c r="B783">
        <v>20.434605999999999</v>
      </c>
      <c r="C783">
        <v>22.29843</v>
      </c>
      <c r="D783">
        <v>22.865407999999999</v>
      </c>
    </row>
    <row r="784" spans="1:4" x14ac:dyDescent="0.25">
      <c r="A784">
        <v>18.462720000000001</v>
      </c>
      <c r="B784">
        <v>20.025359999999999</v>
      </c>
      <c r="C784">
        <v>22.23856</v>
      </c>
      <c r="D784">
        <v>22.302613999999998</v>
      </c>
    </row>
    <row r="785" spans="1:4" x14ac:dyDescent="0.25">
      <c r="A785">
        <v>10.237439999999999</v>
      </c>
      <c r="B785">
        <v>10.08395</v>
      </c>
      <c r="C785">
        <v>10.979039999999999</v>
      </c>
      <c r="D785">
        <v>11.525736</v>
      </c>
    </row>
    <row r="786" spans="1:4" x14ac:dyDescent="0.25">
      <c r="A786">
        <v>10.304895999999999</v>
      </c>
      <c r="B786">
        <v>10.42015</v>
      </c>
      <c r="C786">
        <v>10.227168000000001</v>
      </c>
      <c r="D786">
        <v>11.149652</v>
      </c>
    </row>
    <row r="787" spans="1:4" x14ac:dyDescent="0.25">
      <c r="A787">
        <v>5.1045030000000002</v>
      </c>
      <c r="B787">
        <v>5.5096579999999999</v>
      </c>
      <c r="C787">
        <v>5.3989390000000004</v>
      </c>
      <c r="D787">
        <v>5.5852880000000003</v>
      </c>
    </row>
    <row r="788" spans="1:4" x14ac:dyDescent="0.25">
      <c r="A788">
        <v>5.2919460000000003</v>
      </c>
      <c r="B788">
        <v>5.4085140000000003</v>
      </c>
      <c r="C788">
        <v>5.6190329999999999</v>
      </c>
      <c r="D788">
        <v>5.8903619999999997</v>
      </c>
    </row>
    <row r="789" spans="1:4" x14ac:dyDescent="0.25">
      <c r="A789">
        <v>0</v>
      </c>
      <c r="B789">
        <v>0</v>
      </c>
      <c r="C789">
        <v>0</v>
      </c>
      <c r="D789">
        <v>0</v>
      </c>
    </row>
    <row r="790" spans="1:4" x14ac:dyDescent="0.25">
      <c r="A790">
        <v>10.375328</v>
      </c>
      <c r="B790">
        <v>9.7600499999999997</v>
      </c>
      <c r="C790">
        <v>10.7067</v>
      </c>
      <c r="D790">
        <v>10.89405</v>
      </c>
    </row>
    <row r="791" spans="1:4" x14ac:dyDescent="0.25">
      <c r="A791">
        <v>9.7392959999999995</v>
      </c>
      <c r="B791">
        <v>11.156756</v>
      </c>
      <c r="C791">
        <v>10.622002</v>
      </c>
      <c r="D791">
        <v>11.940336</v>
      </c>
    </row>
    <row r="792" spans="1:4" x14ac:dyDescent="0.25">
      <c r="A792">
        <v>17.816939999999999</v>
      </c>
      <c r="B792">
        <v>20.815176000000001</v>
      </c>
      <c r="C792">
        <v>21.520477</v>
      </c>
      <c r="D792">
        <v>22.776800000000001</v>
      </c>
    </row>
    <row r="793" spans="1:4" x14ac:dyDescent="0.25">
      <c r="A793">
        <v>18.887039999999999</v>
      </c>
      <c r="B793">
        <v>19.533615999999999</v>
      </c>
      <c r="C793">
        <v>21.468274000000001</v>
      </c>
      <c r="D793">
        <v>22.333596</v>
      </c>
    </row>
    <row r="794" spans="1:4" x14ac:dyDescent="0.25">
      <c r="A794">
        <v>9.9824959999999994</v>
      </c>
      <c r="B794">
        <v>10.022449999999999</v>
      </c>
      <c r="C794">
        <v>10.687476</v>
      </c>
      <c r="D794">
        <v>11.236354</v>
      </c>
    </row>
    <row r="795" spans="1:4" x14ac:dyDescent="0.25">
      <c r="A795">
        <v>10.266208000000001</v>
      </c>
      <c r="B795">
        <v>10.2951</v>
      </c>
      <c r="C795">
        <v>11.06982</v>
      </c>
      <c r="D795">
        <v>11.29941</v>
      </c>
    </row>
    <row r="796" spans="1:4" x14ac:dyDescent="0.25">
      <c r="A796">
        <v>5.2919460000000003</v>
      </c>
      <c r="B796">
        <v>5.1712559999999996</v>
      </c>
      <c r="C796">
        <v>5.6654850000000003</v>
      </c>
      <c r="D796">
        <v>5.5643459999999996</v>
      </c>
    </row>
    <row r="797" spans="1:4" x14ac:dyDescent="0.25">
      <c r="A797">
        <v>5.1172469999999999</v>
      </c>
      <c r="B797">
        <v>5.3939880000000002</v>
      </c>
      <c r="C797">
        <v>5.6914759999999998</v>
      </c>
      <c r="D797">
        <v>5.4958600000000004</v>
      </c>
    </row>
    <row r="798" spans="1:4" x14ac:dyDescent="0.25">
      <c r="A798">
        <v>0</v>
      </c>
      <c r="B798">
        <v>0</v>
      </c>
      <c r="C798">
        <v>0</v>
      </c>
      <c r="D798">
        <v>0</v>
      </c>
    </row>
    <row r="799" spans="1:4" x14ac:dyDescent="0.25">
      <c r="A799">
        <v>10.230496</v>
      </c>
      <c r="B799">
        <v>10.267424999999999</v>
      </c>
      <c r="C799">
        <v>10.347852</v>
      </c>
      <c r="D799">
        <v>11.157534</v>
      </c>
    </row>
    <row r="800" spans="1:4" x14ac:dyDescent="0.25">
      <c r="A800">
        <v>9.6012000000000004</v>
      </c>
      <c r="B800">
        <v>10.791118000000001</v>
      </c>
      <c r="C800">
        <v>11.186483000000001</v>
      </c>
      <c r="D800">
        <v>11.905176000000001</v>
      </c>
    </row>
    <row r="801" spans="1:4" x14ac:dyDescent="0.25">
      <c r="A801">
        <v>19.228680000000001</v>
      </c>
      <c r="B801">
        <v>20.402557999999999</v>
      </c>
      <c r="C801">
        <v>21.308111</v>
      </c>
      <c r="D801">
        <v>23.099423999999999</v>
      </c>
    </row>
    <row r="802" spans="1:4" x14ac:dyDescent="0.25">
      <c r="A802">
        <v>18.562560000000001</v>
      </c>
      <c r="B802">
        <v>19.521424</v>
      </c>
      <c r="C802">
        <v>20.678889999999999</v>
      </c>
      <c r="D802">
        <v>21.419626999999998</v>
      </c>
    </row>
    <row r="803" spans="1:4" x14ac:dyDescent="0.25">
      <c r="A803">
        <v>9.4686400000000006</v>
      </c>
      <c r="B803">
        <v>10.543150000000001</v>
      </c>
      <c r="C803">
        <v>10.250664</v>
      </c>
      <c r="D803">
        <v>10.975122000000001</v>
      </c>
    </row>
    <row r="804" spans="1:4" x14ac:dyDescent="0.25">
      <c r="A804">
        <v>9.8039360000000002</v>
      </c>
      <c r="B804">
        <v>9.7641500000000008</v>
      </c>
      <c r="C804">
        <v>10.661844</v>
      </c>
      <c r="D804">
        <v>10.844506000000001</v>
      </c>
    </row>
    <row r="805" spans="1:4" x14ac:dyDescent="0.25">
      <c r="A805">
        <v>5.0816699999999999</v>
      </c>
      <c r="B805">
        <v>5.1890099999999997</v>
      </c>
      <c r="C805">
        <v>5.6544249999999998</v>
      </c>
      <c r="D805">
        <v>5.4234119999999999</v>
      </c>
    </row>
    <row r="806" spans="1:4" x14ac:dyDescent="0.25">
      <c r="A806">
        <v>5.1129990000000003</v>
      </c>
      <c r="B806">
        <v>5.1346720000000001</v>
      </c>
      <c r="C806">
        <v>5.3878789999999999</v>
      </c>
      <c r="D806">
        <v>5.4811439999999996</v>
      </c>
    </row>
    <row r="807" spans="1:4" x14ac:dyDescent="0.25">
      <c r="A807">
        <v>0</v>
      </c>
      <c r="B807">
        <v>0</v>
      </c>
      <c r="C807">
        <v>0</v>
      </c>
      <c r="D807">
        <v>0</v>
      </c>
    </row>
    <row r="808" spans="1:4" x14ac:dyDescent="0.25">
      <c r="A808">
        <v>9.8803199999999993</v>
      </c>
      <c r="B808">
        <v>10.1393</v>
      </c>
      <c r="C808">
        <v>10.747284000000001</v>
      </c>
      <c r="D808">
        <v>10.914318</v>
      </c>
    </row>
    <row r="809" spans="1:4" x14ac:dyDescent="0.25">
      <c r="A809">
        <v>9.8612640000000003</v>
      </c>
      <c r="B809">
        <v>11.108786</v>
      </c>
      <c r="C809">
        <v>11.450424999999999</v>
      </c>
      <c r="D809">
        <v>11.309799999999999</v>
      </c>
    </row>
    <row r="810" spans="1:4" x14ac:dyDescent="0.25">
      <c r="A810">
        <v>18.415859999999999</v>
      </c>
      <c r="B810">
        <v>19.531253</v>
      </c>
      <c r="C810">
        <v>22.369941000000001</v>
      </c>
      <c r="D810">
        <v>22.408736000000001</v>
      </c>
    </row>
    <row r="811" spans="1:4" x14ac:dyDescent="0.25">
      <c r="A811">
        <v>20.050560000000001</v>
      </c>
      <c r="B811">
        <v>19.917663999999998</v>
      </c>
      <c r="C811">
        <v>20.640694</v>
      </c>
      <c r="D811">
        <v>22.209668000000001</v>
      </c>
    </row>
    <row r="812" spans="1:4" x14ac:dyDescent="0.25">
      <c r="A812">
        <v>9.9438080000000006</v>
      </c>
      <c r="B812">
        <v>9.9220000000000006</v>
      </c>
      <c r="C812">
        <v>10.537955999999999</v>
      </c>
      <c r="D812">
        <v>11.495334</v>
      </c>
    </row>
    <row r="813" spans="1:4" x14ac:dyDescent="0.25">
      <c r="A813">
        <v>9.7265599999999992</v>
      </c>
      <c r="B813">
        <v>10.281775</v>
      </c>
      <c r="C813">
        <v>10.410864</v>
      </c>
      <c r="D813">
        <v>11.432278</v>
      </c>
    </row>
    <row r="814" spans="1:4" x14ac:dyDescent="0.25">
      <c r="A814">
        <v>5.3981459999999997</v>
      </c>
      <c r="B814">
        <v>5.2724000000000002</v>
      </c>
      <c r="C814">
        <v>5.6942409999999999</v>
      </c>
      <c r="D814">
        <v>5.3922819999999998</v>
      </c>
    </row>
    <row r="815" spans="1:4" x14ac:dyDescent="0.25">
      <c r="A815">
        <v>5.3625689999999997</v>
      </c>
      <c r="B815">
        <v>5.1696419999999996</v>
      </c>
      <c r="C815">
        <v>5.562074</v>
      </c>
      <c r="D815">
        <v>5.6084940000000003</v>
      </c>
    </row>
    <row r="816" spans="1:4" x14ac:dyDescent="0.25">
      <c r="A816">
        <v>0</v>
      </c>
      <c r="B816">
        <v>0</v>
      </c>
      <c r="C816">
        <v>0</v>
      </c>
      <c r="D816">
        <v>0</v>
      </c>
    </row>
    <row r="817" spans="1:4" x14ac:dyDescent="0.25">
      <c r="A817">
        <v>9.6799359999999997</v>
      </c>
      <c r="B817">
        <v>9.8820250000000005</v>
      </c>
      <c r="C817">
        <v>10.361736000000001</v>
      </c>
      <c r="D817">
        <v>11.031421999999999</v>
      </c>
    </row>
    <row r="818" spans="1:4" x14ac:dyDescent="0.25">
      <c r="A818">
        <v>10.246320000000001</v>
      </c>
      <c r="B818">
        <v>10.480912</v>
      </c>
      <c r="C818">
        <v>11.200900000000001</v>
      </c>
      <c r="D818">
        <v>12.2181</v>
      </c>
    </row>
    <row r="819" spans="1:4" x14ac:dyDescent="0.25">
      <c r="A819">
        <v>18.495840000000001</v>
      </c>
      <c r="B819">
        <v>19.124644</v>
      </c>
      <c r="C819">
        <v>22.723161999999999</v>
      </c>
      <c r="D819">
        <v>22.699552000000001</v>
      </c>
    </row>
    <row r="820" spans="1:4" x14ac:dyDescent="0.25">
      <c r="A820">
        <v>19.209599999999998</v>
      </c>
      <c r="B820">
        <v>21.297391999999999</v>
      </c>
      <c r="C820">
        <v>20.386054000000001</v>
      </c>
      <c r="D820">
        <v>22.966514</v>
      </c>
    </row>
    <row r="821" spans="1:4" x14ac:dyDescent="0.25">
      <c r="A821">
        <v>9.5083199999999994</v>
      </c>
      <c r="B821">
        <v>9.9804250000000003</v>
      </c>
      <c r="C821">
        <v>10.960884</v>
      </c>
      <c r="D821">
        <v>10.739788000000001</v>
      </c>
    </row>
    <row r="822" spans="1:4" x14ac:dyDescent="0.25">
      <c r="A822">
        <v>10.342592</v>
      </c>
      <c r="B822">
        <v>10.18235</v>
      </c>
      <c r="C822">
        <v>10.708836</v>
      </c>
      <c r="D822">
        <v>11.629327999999999</v>
      </c>
    </row>
    <row r="823" spans="1:4" x14ac:dyDescent="0.25">
      <c r="A823">
        <v>5.4114209999999998</v>
      </c>
      <c r="B823">
        <v>5.5903580000000002</v>
      </c>
      <c r="C823">
        <v>5.3735010000000001</v>
      </c>
      <c r="D823">
        <v>5.5388760000000001</v>
      </c>
    </row>
    <row r="824" spans="1:4" x14ac:dyDescent="0.25">
      <c r="A824">
        <v>5.210172</v>
      </c>
      <c r="B824">
        <v>5.1126139999999998</v>
      </c>
      <c r="C824">
        <v>5.7053010000000004</v>
      </c>
      <c r="D824">
        <v>5.5434039999999998</v>
      </c>
    </row>
    <row r="825" spans="1:4" x14ac:dyDescent="0.25">
      <c r="A825">
        <v>0</v>
      </c>
      <c r="B825">
        <v>0</v>
      </c>
      <c r="C825">
        <v>0</v>
      </c>
      <c r="D825">
        <v>0</v>
      </c>
    </row>
    <row r="826" spans="1:4" x14ac:dyDescent="0.25">
      <c r="A826">
        <v>9.8991679999999995</v>
      </c>
      <c r="B826">
        <v>9.8676750000000002</v>
      </c>
      <c r="C826">
        <v>10.557180000000001</v>
      </c>
      <c r="D826">
        <v>11.543752</v>
      </c>
    </row>
    <row r="827" spans="1:4" x14ac:dyDescent="0.25">
      <c r="A827">
        <v>10.091087999999999</v>
      </c>
      <c r="B827">
        <v>10.182432</v>
      </c>
      <c r="C827">
        <v>11.274094</v>
      </c>
      <c r="D827">
        <v>11.436375999999999</v>
      </c>
    </row>
    <row r="828" spans="1:4" x14ac:dyDescent="0.25">
      <c r="A828">
        <v>18.789719999999999</v>
      </c>
      <c r="B828">
        <v>19.641418000000002</v>
      </c>
      <c r="C828">
        <v>20.957056999999999</v>
      </c>
      <c r="D828">
        <v>23.815104000000002</v>
      </c>
    </row>
    <row r="829" spans="1:4" x14ac:dyDescent="0.25">
      <c r="A829">
        <v>20.111999999999998</v>
      </c>
      <c r="B829">
        <v>20.636991999999999</v>
      </c>
      <c r="C829">
        <v>20.449714</v>
      </c>
      <c r="D829">
        <v>22.253927999999998</v>
      </c>
    </row>
    <row r="830" spans="1:4" x14ac:dyDescent="0.25">
      <c r="A830">
        <v>9.7037440000000004</v>
      </c>
      <c r="B830">
        <v>9.8605</v>
      </c>
      <c r="C830">
        <v>10.280568000000001</v>
      </c>
      <c r="D830">
        <v>10.98976</v>
      </c>
    </row>
    <row r="831" spans="1:4" x14ac:dyDescent="0.25">
      <c r="A831">
        <v>10.301920000000001</v>
      </c>
      <c r="B831">
        <v>10.449875</v>
      </c>
      <c r="C831">
        <v>10.3062</v>
      </c>
      <c r="D831">
        <v>10.819734</v>
      </c>
    </row>
    <row r="832" spans="1:4" x14ac:dyDescent="0.25">
      <c r="A832">
        <v>5.3795609999999998</v>
      </c>
      <c r="B832">
        <v>5.2810079999999999</v>
      </c>
      <c r="C832">
        <v>5.7777440000000002</v>
      </c>
      <c r="D832">
        <v>5.4483160000000002</v>
      </c>
    </row>
    <row r="833" spans="1:4" x14ac:dyDescent="0.25">
      <c r="A833">
        <v>5.3620380000000001</v>
      </c>
      <c r="B833">
        <v>5.1707179999999999</v>
      </c>
      <c r="C833">
        <v>5.7622600000000004</v>
      </c>
      <c r="D833">
        <v>5.8982859999999997</v>
      </c>
    </row>
    <row r="834" spans="1:4" x14ac:dyDescent="0.25">
      <c r="A834">
        <v>0</v>
      </c>
      <c r="B834">
        <v>0</v>
      </c>
      <c r="C834">
        <v>0</v>
      </c>
      <c r="D834">
        <v>0</v>
      </c>
    </row>
    <row r="835" spans="1:4" x14ac:dyDescent="0.25">
      <c r="A835">
        <v>9.8971839999999993</v>
      </c>
      <c r="B835">
        <v>10.523675000000001</v>
      </c>
      <c r="C835">
        <v>10.441836</v>
      </c>
      <c r="D835">
        <v>11.325308</v>
      </c>
    </row>
    <row r="836" spans="1:4" x14ac:dyDescent="0.25">
      <c r="A836">
        <v>10.463039999999999</v>
      </c>
      <c r="B836">
        <v>10.652538</v>
      </c>
      <c r="C836">
        <v>10.803877999999999</v>
      </c>
      <c r="D836">
        <v>11.991904</v>
      </c>
    </row>
    <row r="837" spans="1:4" x14ac:dyDescent="0.25">
      <c r="A837">
        <v>17.949000000000002</v>
      </c>
      <c r="B837">
        <v>20.384530999999999</v>
      </c>
      <c r="C837">
        <v>22.460954999999998</v>
      </c>
      <c r="D837">
        <v>21.649888000000001</v>
      </c>
    </row>
    <row r="838" spans="1:4" x14ac:dyDescent="0.25">
      <c r="A838">
        <v>18.879359999999998</v>
      </c>
      <c r="B838">
        <v>19.375119999999999</v>
      </c>
      <c r="C838">
        <v>20.407274000000001</v>
      </c>
      <c r="D838">
        <v>22.957661999999999</v>
      </c>
    </row>
    <row r="839" spans="1:4" x14ac:dyDescent="0.25">
      <c r="A839">
        <v>10.025152</v>
      </c>
      <c r="B839">
        <v>9.8543500000000002</v>
      </c>
      <c r="C839">
        <v>11.055936000000001</v>
      </c>
      <c r="D839">
        <v>11.250992</v>
      </c>
    </row>
    <row r="840" spans="1:4" x14ac:dyDescent="0.25">
      <c r="A840">
        <v>10.344576</v>
      </c>
      <c r="B840">
        <v>10.644625</v>
      </c>
      <c r="C840">
        <v>10.34892</v>
      </c>
      <c r="D840">
        <v>11.535869999999999</v>
      </c>
    </row>
    <row r="841" spans="1:4" x14ac:dyDescent="0.25">
      <c r="A841">
        <v>5.106096</v>
      </c>
      <c r="B841">
        <v>5.295534</v>
      </c>
      <c r="C841">
        <v>5.5377419999999997</v>
      </c>
      <c r="D841">
        <v>5.4522779999999997</v>
      </c>
    </row>
    <row r="842" spans="1:4" x14ac:dyDescent="0.25">
      <c r="A842">
        <v>5.3816850000000001</v>
      </c>
      <c r="B842">
        <v>5.6301699999999997</v>
      </c>
      <c r="C842">
        <v>5.4758060000000004</v>
      </c>
      <c r="D842">
        <v>5.4217139999999997</v>
      </c>
    </row>
    <row r="843" spans="1:4" x14ac:dyDescent="0.25">
      <c r="A843">
        <v>0</v>
      </c>
      <c r="B843">
        <v>0</v>
      </c>
      <c r="C843">
        <v>0</v>
      </c>
      <c r="D843">
        <v>0</v>
      </c>
    </row>
    <row r="844" spans="1:4" x14ac:dyDescent="0.25">
      <c r="A844">
        <v>9.6343040000000002</v>
      </c>
      <c r="B844">
        <v>10.099325</v>
      </c>
      <c r="C844">
        <v>10.385232</v>
      </c>
      <c r="D844">
        <v>11.404128</v>
      </c>
    </row>
    <row r="845" spans="1:4" x14ac:dyDescent="0.25">
      <c r="A845">
        <v>10.464048</v>
      </c>
      <c r="B845">
        <v>11.139699999999999</v>
      </c>
      <c r="C845">
        <v>11.22308</v>
      </c>
      <c r="D845">
        <v>11.312144</v>
      </c>
    </row>
    <row r="846" spans="1:4" x14ac:dyDescent="0.25">
      <c r="A846">
        <v>19.409099999999999</v>
      </c>
      <c r="B846">
        <v>20.781124999999999</v>
      </c>
      <c r="C846">
        <v>22.367774000000001</v>
      </c>
      <c r="D846">
        <v>21.668064000000001</v>
      </c>
    </row>
    <row r="847" spans="1:4" x14ac:dyDescent="0.25">
      <c r="A847">
        <v>20.13504</v>
      </c>
      <c r="B847">
        <v>20.021296</v>
      </c>
      <c r="C847">
        <v>22.092141999999999</v>
      </c>
      <c r="D847">
        <v>22.52834</v>
      </c>
    </row>
    <row r="848" spans="1:4" x14ac:dyDescent="0.25">
      <c r="A848">
        <v>9.7692160000000001</v>
      </c>
      <c r="B848">
        <v>10.54725</v>
      </c>
      <c r="C848">
        <v>11.002535999999999</v>
      </c>
      <c r="D848">
        <v>11.077588</v>
      </c>
    </row>
    <row r="849" spans="1:4" x14ac:dyDescent="0.25">
      <c r="A849">
        <v>9.8773440000000008</v>
      </c>
      <c r="B849">
        <v>9.8082250000000002</v>
      </c>
      <c r="C849">
        <v>11.159532</v>
      </c>
      <c r="D849">
        <v>11.542626</v>
      </c>
    </row>
    <row r="850" spans="1:4" x14ac:dyDescent="0.25">
      <c r="A850">
        <v>5.210172</v>
      </c>
      <c r="B850">
        <v>5.6113400000000002</v>
      </c>
      <c r="C850">
        <v>5.3696299999999999</v>
      </c>
      <c r="D850">
        <v>5.4551080000000001</v>
      </c>
    </row>
    <row r="851" spans="1:4" x14ac:dyDescent="0.25">
      <c r="A851">
        <v>5.408766</v>
      </c>
      <c r="B851">
        <v>5.520956</v>
      </c>
      <c r="C851">
        <v>5.6284340000000004</v>
      </c>
      <c r="D851">
        <v>5.378698</v>
      </c>
    </row>
    <row r="852" spans="1:4" x14ac:dyDescent="0.25">
      <c r="A852">
        <v>0</v>
      </c>
      <c r="B852">
        <v>0</v>
      </c>
      <c r="C852">
        <v>0</v>
      </c>
      <c r="D852">
        <v>0</v>
      </c>
    </row>
    <row r="853" spans="1:4" x14ac:dyDescent="0.25">
      <c r="A853">
        <v>9.9031359999999999</v>
      </c>
      <c r="B853">
        <v>10.581075</v>
      </c>
      <c r="C853">
        <v>10.718448</v>
      </c>
      <c r="D853">
        <v>10.951476</v>
      </c>
    </row>
    <row r="854" spans="1:4" x14ac:dyDescent="0.25">
      <c r="A854">
        <v>9.9519839999999995</v>
      </c>
      <c r="B854">
        <v>10.198422000000001</v>
      </c>
      <c r="C854">
        <v>10.70185</v>
      </c>
      <c r="D854">
        <v>11.367228000000001</v>
      </c>
    </row>
    <row r="855" spans="1:4" x14ac:dyDescent="0.25">
      <c r="A855">
        <v>18.711600000000001</v>
      </c>
      <c r="B855">
        <v>19.072565999999998</v>
      </c>
      <c r="C855">
        <v>22.694991000000002</v>
      </c>
      <c r="D855">
        <v>23.853728</v>
      </c>
    </row>
    <row r="856" spans="1:4" x14ac:dyDescent="0.25">
      <c r="A856">
        <v>18.535679999999999</v>
      </c>
      <c r="B856">
        <v>19.795743999999999</v>
      </c>
      <c r="C856">
        <v>20.96536</v>
      </c>
      <c r="D856">
        <v>22.672184999999999</v>
      </c>
    </row>
    <row r="857" spans="1:4" x14ac:dyDescent="0.25">
      <c r="A857">
        <v>10.26224</v>
      </c>
      <c r="B857">
        <v>10.624124999999999</v>
      </c>
      <c r="C857">
        <v>11.18196</v>
      </c>
      <c r="D857">
        <v>11.7667</v>
      </c>
    </row>
    <row r="858" spans="1:4" x14ac:dyDescent="0.25">
      <c r="A858">
        <v>9.6005760000000002</v>
      </c>
      <c r="B858">
        <v>10.603624999999999</v>
      </c>
      <c r="C858">
        <v>11.053800000000001</v>
      </c>
      <c r="D858">
        <v>11.200322</v>
      </c>
    </row>
    <row r="859" spans="1:4" x14ac:dyDescent="0.25">
      <c r="A859">
        <v>5.2032689999999997</v>
      </c>
      <c r="B859">
        <v>5.6237139999999997</v>
      </c>
      <c r="C859">
        <v>5.7451169999999996</v>
      </c>
      <c r="D859">
        <v>5.7443340000000003</v>
      </c>
    </row>
    <row r="860" spans="1:4" x14ac:dyDescent="0.25">
      <c r="A860">
        <v>5.3232749999999998</v>
      </c>
      <c r="B860">
        <v>5.3837659999999996</v>
      </c>
      <c r="C860">
        <v>5.3381090000000002</v>
      </c>
      <c r="D860">
        <v>5.8694199999999999</v>
      </c>
    </row>
    <row r="861" spans="1:4" x14ac:dyDescent="0.25">
      <c r="A861">
        <v>0</v>
      </c>
      <c r="B861">
        <v>0</v>
      </c>
      <c r="C861">
        <v>0</v>
      </c>
      <c r="D861">
        <v>0</v>
      </c>
    </row>
    <row r="862" spans="1:4" x14ac:dyDescent="0.25">
      <c r="A862">
        <v>9.7027520000000003</v>
      </c>
      <c r="B862">
        <v>10.599525</v>
      </c>
      <c r="C862">
        <v>10.333968</v>
      </c>
      <c r="D862">
        <v>11.158659999999999</v>
      </c>
    </row>
    <row r="863" spans="1:4" x14ac:dyDescent="0.25">
      <c r="A863">
        <v>10.170719999999999</v>
      </c>
      <c r="B863">
        <v>10.870001999999999</v>
      </c>
      <c r="C863">
        <v>11.075583</v>
      </c>
      <c r="D863">
        <v>12.150124</v>
      </c>
    </row>
    <row r="864" spans="1:4" x14ac:dyDescent="0.25">
      <c r="A864">
        <v>18.21312</v>
      </c>
      <c r="B864">
        <v>19.735558999999999</v>
      </c>
      <c r="C864">
        <v>20.980893999999999</v>
      </c>
      <c r="D864">
        <v>22.240608000000002</v>
      </c>
    </row>
    <row r="865" spans="1:4" x14ac:dyDescent="0.25">
      <c r="A865">
        <v>18.453119999999998</v>
      </c>
      <c r="B865">
        <v>19.992847999999999</v>
      </c>
      <c r="C865">
        <v>21.105412000000001</v>
      </c>
      <c r="D865">
        <v>22.393346999999999</v>
      </c>
    </row>
    <row r="866" spans="1:4" x14ac:dyDescent="0.25">
      <c r="A866">
        <v>10.030112000000001</v>
      </c>
      <c r="B866">
        <v>10.5124</v>
      </c>
      <c r="C866">
        <v>11.179824</v>
      </c>
      <c r="D866">
        <v>11.80048</v>
      </c>
    </row>
    <row r="867" spans="1:4" x14ac:dyDescent="0.25">
      <c r="A867">
        <v>9.7384640000000005</v>
      </c>
      <c r="B867">
        <v>10.546225</v>
      </c>
      <c r="C867">
        <v>10.793208</v>
      </c>
      <c r="D867">
        <v>11.249866000000001</v>
      </c>
    </row>
    <row r="868" spans="1:4" x14ac:dyDescent="0.25">
      <c r="A868">
        <v>5.4916020000000003</v>
      </c>
      <c r="B868">
        <v>5.2298980000000004</v>
      </c>
      <c r="C868">
        <v>5.6643790000000003</v>
      </c>
      <c r="D868">
        <v>5.8524399999999996</v>
      </c>
    </row>
    <row r="869" spans="1:4" x14ac:dyDescent="0.25">
      <c r="A869">
        <v>5.0944140000000004</v>
      </c>
      <c r="B869">
        <v>5.2272080000000001</v>
      </c>
      <c r="C869">
        <v>5.715808</v>
      </c>
      <c r="D869">
        <v>5.7584840000000002</v>
      </c>
    </row>
    <row r="870" spans="1:4" x14ac:dyDescent="0.25">
      <c r="A870">
        <v>0</v>
      </c>
      <c r="B870">
        <v>0</v>
      </c>
      <c r="C870">
        <v>0</v>
      </c>
      <c r="D870">
        <v>0</v>
      </c>
    </row>
    <row r="871" spans="1:4" x14ac:dyDescent="0.25">
      <c r="A871">
        <v>9.5529600000000006</v>
      </c>
      <c r="B871">
        <v>10.6477</v>
      </c>
      <c r="C871">
        <v>10.811363999999999</v>
      </c>
      <c r="D871">
        <v>11.319678</v>
      </c>
    </row>
    <row r="872" spans="1:4" x14ac:dyDescent="0.25">
      <c r="A872">
        <v>9.6001919999999998</v>
      </c>
      <c r="B872">
        <v>10.624822</v>
      </c>
      <c r="C872">
        <v>11.291838</v>
      </c>
      <c r="D872">
        <v>11.47974</v>
      </c>
    </row>
    <row r="873" spans="1:4" x14ac:dyDescent="0.25">
      <c r="A873">
        <v>18.1629</v>
      </c>
      <c r="B873">
        <v>19.200758</v>
      </c>
      <c r="C873">
        <v>22.385110000000001</v>
      </c>
      <c r="D873">
        <v>21.963424</v>
      </c>
    </row>
    <row r="874" spans="1:4" x14ac:dyDescent="0.25">
      <c r="A874">
        <v>19.509119999999999</v>
      </c>
      <c r="B874">
        <v>19.610831999999998</v>
      </c>
      <c r="C874">
        <v>20.950506000000001</v>
      </c>
      <c r="D874">
        <v>23.030691000000001</v>
      </c>
    </row>
    <row r="875" spans="1:4" x14ac:dyDescent="0.25">
      <c r="A875">
        <v>9.7890560000000004</v>
      </c>
      <c r="B875">
        <v>10.357625000000001</v>
      </c>
      <c r="C875">
        <v>11.090112</v>
      </c>
      <c r="D875">
        <v>11.19807</v>
      </c>
    </row>
    <row r="876" spans="1:4" x14ac:dyDescent="0.25">
      <c r="A876">
        <v>9.6670400000000001</v>
      </c>
      <c r="B876">
        <v>10.696899999999999</v>
      </c>
      <c r="C876">
        <v>11.081568000000001</v>
      </c>
      <c r="D876">
        <v>10.729654</v>
      </c>
    </row>
    <row r="877" spans="1:4" x14ac:dyDescent="0.25">
      <c r="A877">
        <v>5.2707059999999997</v>
      </c>
      <c r="B877">
        <v>5.2557219999999996</v>
      </c>
      <c r="C877">
        <v>5.3259429999999996</v>
      </c>
      <c r="D877">
        <v>5.5139719999999999</v>
      </c>
    </row>
    <row r="878" spans="1:4" x14ac:dyDescent="0.25">
      <c r="A878">
        <v>5.5351439999999998</v>
      </c>
      <c r="B878">
        <v>5.6124159999999996</v>
      </c>
      <c r="C878">
        <v>5.7843799999999996</v>
      </c>
      <c r="D878">
        <v>5.9407360000000002</v>
      </c>
    </row>
    <row r="879" spans="1:4" x14ac:dyDescent="0.25">
      <c r="A879">
        <v>0</v>
      </c>
      <c r="B879">
        <v>0</v>
      </c>
      <c r="C879">
        <v>0</v>
      </c>
      <c r="D879">
        <v>0</v>
      </c>
    </row>
    <row r="880" spans="1:4" x14ac:dyDescent="0.25">
      <c r="A880">
        <v>10.189824</v>
      </c>
      <c r="B880">
        <v>10.5001</v>
      </c>
      <c r="C880">
        <v>11.185164</v>
      </c>
      <c r="D880">
        <v>11.061824</v>
      </c>
    </row>
    <row r="881" spans="1:4" x14ac:dyDescent="0.25">
      <c r="A881">
        <v>10.184832</v>
      </c>
      <c r="B881">
        <v>10.497968</v>
      </c>
      <c r="C881">
        <v>10.661925999999999</v>
      </c>
      <c r="D881">
        <v>11.27464</v>
      </c>
    </row>
    <row r="882" spans="1:4" x14ac:dyDescent="0.25">
      <c r="A882">
        <v>18.819479999999999</v>
      </c>
      <c r="B882">
        <v>19.028500000000001</v>
      </c>
      <c r="C882">
        <v>21.711172999999999</v>
      </c>
      <c r="D882">
        <v>22.860863999999999</v>
      </c>
    </row>
    <row r="883" spans="1:4" x14ac:dyDescent="0.25">
      <c r="A883">
        <v>18.887039999999999</v>
      </c>
      <c r="B883">
        <v>20.216367999999999</v>
      </c>
      <c r="C883">
        <v>22.145192000000002</v>
      </c>
      <c r="D883">
        <v>21.335533000000002</v>
      </c>
    </row>
    <row r="884" spans="1:4" x14ac:dyDescent="0.25">
      <c r="A884">
        <v>10.330688</v>
      </c>
      <c r="B884">
        <v>9.7579999999999991</v>
      </c>
      <c r="C884">
        <v>10.720584000000001</v>
      </c>
      <c r="D884">
        <v>11.526861999999999</v>
      </c>
    </row>
    <row r="885" spans="1:4" x14ac:dyDescent="0.25">
      <c r="A885">
        <v>9.5698240000000006</v>
      </c>
      <c r="B885">
        <v>10.429375</v>
      </c>
      <c r="C885">
        <v>10.19406</v>
      </c>
      <c r="D885">
        <v>11.126006</v>
      </c>
    </row>
    <row r="886" spans="1:4" x14ac:dyDescent="0.25">
      <c r="A886">
        <v>5.4703619999999997</v>
      </c>
      <c r="B886">
        <v>5.5914339999999996</v>
      </c>
      <c r="C886">
        <v>5.6157149999999998</v>
      </c>
      <c r="D886">
        <v>5.7981040000000004</v>
      </c>
    </row>
    <row r="887" spans="1:4" x14ac:dyDescent="0.25">
      <c r="A887">
        <v>5.3275230000000002</v>
      </c>
      <c r="B887">
        <v>5.6048840000000002</v>
      </c>
      <c r="C887">
        <v>5.3757130000000002</v>
      </c>
      <c r="D887">
        <v>5.8213100000000004</v>
      </c>
    </row>
    <row r="888" spans="1:4" x14ac:dyDescent="0.25">
      <c r="A888">
        <v>0</v>
      </c>
      <c r="B888">
        <v>0</v>
      </c>
      <c r="C888">
        <v>0</v>
      </c>
      <c r="D888">
        <v>0</v>
      </c>
    </row>
    <row r="889" spans="1:4" x14ac:dyDescent="0.25">
      <c r="A889">
        <v>10.234463999999999</v>
      </c>
      <c r="B889">
        <v>10.228475</v>
      </c>
      <c r="C889">
        <v>10.280568000000001</v>
      </c>
      <c r="D889">
        <v>11.165416</v>
      </c>
    </row>
    <row r="890" spans="1:4" x14ac:dyDescent="0.25">
      <c r="A890">
        <v>10.360224000000001</v>
      </c>
      <c r="B890">
        <v>10.447865999999999</v>
      </c>
      <c r="C890">
        <v>10.792788</v>
      </c>
      <c r="D890">
        <v>11.3977</v>
      </c>
    </row>
    <row r="891" spans="1:4" x14ac:dyDescent="0.25">
      <c r="A891">
        <v>17.856000000000002</v>
      </c>
      <c r="B891">
        <v>19.485184</v>
      </c>
      <c r="C891">
        <v>21.956043999999999</v>
      </c>
      <c r="D891">
        <v>23.562912000000001</v>
      </c>
    </row>
    <row r="892" spans="1:4" x14ac:dyDescent="0.25">
      <c r="A892">
        <v>19.728000000000002</v>
      </c>
      <c r="B892">
        <v>20.966176000000001</v>
      </c>
      <c r="C892">
        <v>20.165365999999999</v>
      </c>
      <c r="D892">
        <v>23.050608</v>
      </c>
    </row>
    <row r="893" spans="1:4" x14ac:dyDescent="0.25">
      <c r="A893">
        <v>9.8803199999999993</v>
      </c>
      <c r="B893">
        <v>9.7856749999999995</v>
      </c>
      <c r="C893">
        <v>10.568928</v>
      </c>
      <c r="D893">
        <v>11.551634</v>
      </c>
    </row>
    <row r="894" spans="1:4" x14ac:dyDescent="0.25">
      <c r="A894">
        <v>10.152127999999999</v>
      </c>
      <c r="B894">
        <v>9.8738250000000001</v>
      </c>
      <c r="C894">
        <v>11.06448</v>
      </c>
      <c r="D894">
        <v>11.488578</v>
      </c>
    </row>
    <row r="895" spans="1:4" x14ac:dyDescent="0.25">
      <c r="A895">
        <v>5.1671610000000001</v>
      </c>
      <c r="B895">
        <v>5.6091879999999996</v>
      </c>
      <c r="C895">
        <v>5.697006</v>
      </c>
      <c r="D895">
        <v>5.6418879999999998</v>
      </c>
    </row>
    <row r="896" spans="1:4" x14ac:dyDescent="0.25">
      <c r="A896">
        <v>5.4146070000000002</v>
      </c>
      <c r="B896">
        <v>5.1567299999999996</v>
      </c>
      <c r="C896">
        <v>5.35304</v>
      </c>
      <c r="D896">
        <v>5.8088579999999999</v>
      </c>
    </row>
    <row r="897" spans="1:4" x14ac:dyDescent="0.25">
      <c r="A897">
        <v>0</v>
      </c>
      <c r="B897">
        <v>0</v>
      </c>
      <c r="C897">
        <v>0</v>
      </c>
      <c r="D897">
        <v>0</v>
      </c>
    </row>
    <row r="898" spans="1:4" x14ac:dyDescent="0.25">
      <c r="A898">
        <v>10.02416</v>
      </c>
      <c r="B898">
        <v>9.8092500000000005</v>
      </c>
      <c r="C898">
        <v>10.289111999999999</v>
      </c>
      <c r="D898">
        <v>11.270134000000001</v>
      </c>
    </row>
    <row r="899" spans="1:4" x14ac:dyDescent="0.25">
      <c r="A899">
        <v>10.363248</v>
      </c>
      <c r="B899">
        <v>10.365784</v>
      </c>
      <c r="C899">
        <v>10.648618000000001</v>
      </c>
      <c r="D899">
        <v>11.264092</v>
      </c>
    </row>
    <row r="900" spans="1:4" x14ac:dyDescent="0.25">
      <c r="A900">
        <v>18.633479999999999</v>
      </c>
      <c r="B900">
        <v>19.721537999999999</v>
      </c>
      <c r="C900">
        <v>22.677655000000001</v>
      </c>
      <c r="D900">
        <v>23.349343999999999</v>
      </c>
    </row>
    <row r="901" spans="1:4" x14ac:dyDescent="0.25">
      <c r="A901">
        <v>19.806719999999999</v>
      </c>
      <c r="B901">
        <v>20.047712000000001</v>
      </c>
      <c r="C901">
        <v>21.775963999999998</v>
      </c>
      <c r="D901">
        <v>23.059460000000001</v>
      </c>
    </row>
    <row r="902" spans="1:4" x14ac:dyDescent="0.25">
      <c r="A902">
        <v>9.5757759999999994</v>
      </c>
      <c r="B902">
        <v>9.879975</v>
      </c>
      <c r="C902">
        <v>10.737672</v>
      </c>
      <c r="D902">
        <v>11.208204</v>
      </c>
    </row>
    <row r="903" spans="1:4" x14ac:dyDescent="0.25">
      <c r="A903">
        <v>9.4874880000000008</v>
      </c>
      <c r="B903">
        <v>10.115724999999999</v>
      </c>
      <c r="C903">
        <v>10.172700000000001</v>
      </c>
      <c r="D903">
        <v>11.592169999999999</v>
      </c>
    </row>
    <row r="904" spans="1:4" x14ac:dyDescent="0.25">
      <c r="A904">
        <v>5.1570720000000003</v>
      </c>
      <c r="B904">
        <v>5.5553879999999998</v>
      </c>
      <c r="C904">
        <v>5.6992180000000001</v>
      </c>
      <c r="D904">
        <v>5.5926460000000002</v>
      </c>
    </row>
    <row r="905" spans="1:4" x14ac:dyDescent="0.25">
      <c r="A905">
        <v>5.4618659999999997</v>
      </c>
      <c r="B905">
        <v>5.4450979999999998</v>
      </c>
      <c r="C905">
        <v>5.2872329999999996</v>
      </c>
      <c r="D905">
        <v>5.560384</v>
      </c>
    </row>
    <row r="906" spans="1:4" x14ac:dyDescent="0.25">
      <c r="A906">
        <v>0</v>
      </c>
      <c r="B906">
        <v>0</v>
      </c>
      <c r="C906">
        <v>0</v>
      </c>
      <c r="D906">
        <v>0</v>
      </c>
    </row>
    <row r="907" spans="1:4" x14ac:dyDescent="0.25">
      <c r="A907">
        <v>10.014239999999999</v>
      </c>
      <c r="B907">
        <v>10.265375000000001</v>
      </c>
      <c r="C907">
        <v>10.198332000000001</v>
      </c>
      <c r="D907">
        <v>11.118124</v>
      </c>
    </row>
    <row r="908" spans="1:4" x14ac:dyDescent="0.25">
      <c r="A908">
        <v>9.6183359999999993</v>
      </c>
      <c r="B908">
        <v>10.360454000000001</v>
      </c>
      <c r="C908">
        <v>10.539936000000001</v>
      </c>
      <c r="D908">
        <v>11.758675999999999</v>
      </c>
    </row>
    <row r="909" spans="1:4" x14ac:dyDescent="0.25">
      <c r="A909">
        <v>18.890160000000002</v>
      </c>
      <c r="B909">
        <v>20.210270000000001</v>
      </c>
      <c r="C909">
        <v>22.484791999999999</v>
      </c>
      <c r="D909">
        <v>22.672288000000002</v>
      </c>
    </row>
    <row r="910" spans="1:4" x14ac:dyDescent="0.25">
      <c r="A910">
        <v>19.532160000000001</v>
      </c>
      <c r="B910">
        <v>20.677631999999999</v>
      </c>
      <c r="C910">
        <v>21.671986</v>
      </c>
      <c r="D910">
        <v>22.583665</v>
      </c>
    </row>
    <row r="911" spans="1:4" x14ac:dyDescent="0.25">
      <c r="A911">
        <v>10.131296000000001</v>
      </c>
      <c r="B911">
        <v>10.212075</v>
      </c>
      <c r="C911">
        <v>10.435428</v>
      </c>
      <c r="D911">
        <v>11.244236000000001</v>
      </c>
    </row>
    <row r="912" spans="1:4" x14ac:dyDescent="0.25">
      <c r="A912">
        <v>10.315808000000001</v>
      </c>
      <c r="B912">
        <v>10.234624999999999</v>
      </c>
      <c r="C912">
        <v>10.622328</v>
      </c>
      <c r="D912">
        <v>11.147399999999999</v>
      </c>
    </row>
    <row r="913" spans="1:4" x14ac:dyDescent="0.25">
      <c r="A913">
        <v>5.3195579999999998</v>
      </c>
      <c r="B913">
        <v>5.1717940000000002</v>
      </c>
      <c r="C913">
        <v>5.7854859999999997</v>
      </c>
      <c r="D913">
        <v>5.5417059999999996</v>
      </c>
    </row>
    <row r="914" spans="1:4" x14ac:dyDescent="0.25">
      <c r="A914">
        <v>5.3078760000000003</v>
      </c>
      <c r="B914">
        <v>5.642544</v>
      </c>
      <c r="C914">
        <v>5.7716609999999999</v>
      </c>
      <c r="D914">
        <v>5.7505600000000001</v>
      </c>
    </row>
    <row r="915" spans="1:4" x14ac:dyDescent="0.25">
      <c r="A915">
        <v>0</v>
      </c>
      <c r="B915">
        <v>0</v>
      </c>
      <c r="C915">
        <v>0</v>
      </c>
      <c r="D915">
        <v>0</v>
      </c>
    </row>
    <row r="916" spans="1:4" x14ac:dyDescent="0.25">
      <c r="A916">
        <v>10.118399999999999</v>
      </c>
      <c r="B916">
        <v>10.492925</v>
      </c>
      <c r="C916">
        <v>11.211864</v>
      </c>
      <c r="D916">
        <v>11.043808</v>
      </c>
    </row>
    <row r="917" spans="1:4" x14ac:dyDescent="0.25">
      <c r="A917">
        <v>10.138464000000001</v>
      </c>
      <c r="B917">
        <v>11.073608</v>
      </c>
      <c r="C917">
        <v>11.377231</v>
      </c>
      <c r="D917">
        <v>11.780944</v>
      </c>
    </row>
    <row r="918" spans="1:4" x14ac:dyDescent="0.25">
      <c r="A918">
        <v>18.49212</v>
      </c>
      <c r="B918">
        <v>19.391043</v>
      </c>
      <c r="C918">
        <v>21.386123000000001</v>
      </c>
      <c r="D918">
        <v>21.977056000000001</v>
      </c>
    </row>
    <row r="919" spans="1:4" x14ac:dyDescent="0.25">
      <c r="A919">
        <v>18.2592</v>
      </c>
      <c r="B919">
        <v>20.580096000000001</v>
      </c>
      <c r="C919">
        <v>21.398247999999999</v>
      </c>
      <c r="D919">
        <v>21.521425000000001</v>
      </c>
    </row>
    <row r="920" spans="1:4" x14ac:dyDescent="0.25">
      <c r="A920">
        <v>10.239424</v>
      </c>
      <c r="B920">
        <v>10.3279</v>
      </c>
      <c r="C920">
        <v>10.323288</v>
      </c>
      <c r="D920">
        <v>11.200322</v>
      </c>
    </row>
    <row r="921" spans="1:4" x14ac:dyDescent="0.25">
      <c r="A921">
        <v>9.8485759999999996</v>
      </c>
      <c r="B921">
        <v>10.245900000000001</v>
      </c>
      <c r="C921">
        <v>11.174484</v>
      </c>
      <c r="D921">
        <v>10.718394</v>
      </c>
    </row>
    <row r="922" spans="1:4" x14ac:dyDescent="0.25">
      <c r="A922">
        <v>5.2043309999999998</v>
      </c>
      <c r="B922">
        <v>5.2422719999999998</v>
      </c>
      <c r="C922">
        <v>5.677651</v>
      </c>
      <c r="D922">
        <v>5.5728359999999997</v>
      </c>
    </row>
    <row r="923" spans="1:4" x14ac:dyDescent="0.25">
      <c r="A923">
        <v>5.4374399999999996</v>
      </c>
      <c r="B923">
        <v>5.3912979999999999</v>
      </c>
      <c r="C923">
        <v>5.56318</v>
      </c>
      <c r="D923">
        <v>5.4720880000000003</v>
      </c>
    </row>
    <row r="924" spans="1:4" x14ac:dyDescent="0.25">
      <c r="A924">
        <v>0</v>
      </c>
      <c r="B924">
        <v>0</v>
      </c>
      <c r="C924">
        <v>0</v>
      </c>
      <c r="D924">
        <v>0</v>
      </c>
    </row>
    <row r="925" spans="1:4" x14ac:dyDescent="0.25">
      <c r="A925">
        <v>10.189824</v>
      </c>
      <c r="B925">
        <v>10.525725</v>
      </c>
      <c r="C925">
        <v>10.149203999999999</v>
      </c>
      <c r="D925">
        <v>11.562894</v>
      </c>
    </row>
    <row r="926" spans="1:4" x14ac:dyDescent="0.25">
      <c r="A926">
        <v>10.49328</v>
      </c>
      <c r="B926">
        <v>10.504364000000001</v>
      </c>
      <c r="C926">
        <v>11.383884999999999</v>
      </c>
      <c r="D926">
        <v>11.150408000000001</v>
      </c>
    </row>
    <row r="927" spans="1:4" x14ac:dyDescent="0.25">
      <c r="A927">
        <v>18.79344</v>
      </c>
      <c r="B927">
        <v>19.58934</v>
      </c>
      <c r="C927">
        <v>22.716660999999998</v>
      </c>
      <c r="D927">
        <v>23.790112000000001</v>
      </c>
    </row>
    <row r="928" spans="1:4" x14ac:dyDescent="0.25">
      <c r="A928">
        <v>19.007999999999999</v>
      </c>
      <c r="B928">
        <v>21.327871999999999</v>
      </c>
      <c r="C928">
        <v>20.929286000000001</v>
      </c>
      <c r="D928">
        <v>21.866652999999999</v>
      </c>
    </row>
    <row r="929" spans="1:4" x14ac:dyDescent="0.25">
      <c r="A929">
        <v>10.249344000000001</v>
      </c>
      <c r="B929">
        <v>10.417075000000001</v>
      </c>
      <c r="C929">
        <v>10.343579999999999</v>
      </c>
      <c r="D929">
        <v>11.154156</v>
      </c>
    </row>
    <row r="930" spans="1:4" x14ac:dyDescent="0.25">
      <c r="A930">
        <v>10.094592</v>
      </c>
      <c r="B930">
        <v>10.609775000000001</v>
      </c>
      <c r="C930">
        <v>10.207943999999999</v>
      </c>
      <c r="D930">
        <v>10.980752000000001</v>
      </c>
    </row>
    <row r="931" spans="1:4" x14ac:dyDescent="0.25">
      <c r="A931">
        <v>5.2839809999999998</v>
      </c>
      <c r="B931">
        <v>5.3837659999999996</v>
      </c>
      <c r="C931">
        <v>5.3010580000000003</v>
      </c>
      <c r="D931">
        <v>5.4658620000000004</v>
      </c>
    </row>
    <row r="932" spans="1:4" x14ac:dyDescent="0.25">
      <c r="A932">
        <v>5.4544319999999997</v>
      </c>
      <c r="B932">
        <v>5.4176599999999997</v>
      </c>
      <c r="C932">
        <v>5.3065879999999996</v>
      </c>
      <c r="D932">
        <v>5.8048960000000003</v>
      </c>
    </row>
    <row r="933" spans="1:4" x14ac:dyDescent="0.25">
      <c r="A933">
        <v>0</v>
      </c>
      <c r="B933">
        <v>0</v>
      </c>
      <c r="C933">
        <v>0</v>
      </c>
      <c r="D933">
        <v>0</v>
      </c>
    </row>
    <row r="934" spans="1:4" x14ac:dyDescent="0.25">
      <c r="A934">
        <v>10.061856000000001</v>
      </c>
      <c r="B934">
        <v>9.8625500000000006</v>
      </c>
      <c r="C934">
        <v>10.737672</v>
      </c>
      <c r="D934">
        <v>11.592169999999999</v>
      </c>
    </row>
    <row r="935" spans="1:4" x14ac:dyDescent="0.25">
      <c r="A935">
        <v>10.309824000000001</v>
      </c>
      <c r="B935">
        <v>10.371114</v>
      </c>
      <c r="C935">
        <v>11.565761</v>
      </c>
      <c r="D935">
        <v>11.91924</v>
      </c>
    </row>
    <row r="936" spans="1:4" x14ac:dyDescent="0.25">
      <c r="A936">
        <v>18.93666</v>
      </c>
      <c r="B936">
        <v>19.561298000000001</v>
      </c>
      <c r="C936">
        <v>21.221430999999999</v>
      </c>
      <c r="D936">
        <v>23.424320000000002</v>
      </c>
    </row>
    <row r="937" spans="1:4" x14ac:dyDescent="0.25">
      <c r="A937">
        <v>19.455359999999999</v>
      </c>
      <c r="B937">
        <v>20.393152000000001</v>
      </c>
      <c r="C937">
        <v>20.330881999999999</v>
      </c>
      <c r="D937">
        <v>22.437607</v>
      </c>
    </row>
    <row r="938" spans="1:4" x14ac:dyDescent="0.25">
      <c r="A938">
        <v>9.9557120000000001</v>
      </c>
      <c r="B938">
        <v>10.230525</v>
      </c>
      <c r="C938">
        <v>10.528344000000001</v>
      </c>
      <c r="D938">
        <v>10.844506000000001</v>
      </c>
    </row>
    <row r="939" spans="1:4" x14ac:dyDescent="0.25">
      <c r="A939">
        <v>10.295968</v>
      </c>
      <c r="B939">
        <v>10.549300000000001</v>
      </c>
      <c r="C939">
        <v>10.780392000000001</v>
      </c>
      <c r="D939">
        <v>11.396246</v>
      </c>
    </row>
    <row r="940" spans="1:4" x14ac:dyDescent="0.25">
      <c r="A940">
        <v>5.1735329999999999</v>
      </c>
      <c r="B940">
        <v>5.3692399999999996</v>
      </c>
      <c r="C940">
        <v>5.5322120000000004</v>
      </c>
      <c r="D940">
        <v>5.6775460000000004</v>
      </c>
    </row>
    <row r="941" spans="1:4" x14ac:dyDescent="0.25">
      <c r="A941">
        <v>5.3264610000000001</v>
      </c>
      <c r="B941">
        <v>5.4015199999999997</v>
      </c>
      <c r="C941">
        <v>5.6898169999999997</v>
      </c>
      <c r="D941">
        <v>5.8971539999999996</v>
      </c>
    </row>
    <row r="942" spans="1:4" x14ac:dyDescent="0.25">
      <c r="A942">
        <v>0</v>
      </c>
      <c r="B942">
        <v>0</v>
      </c>
      <c r="C942">
        <v>0</v>
      </c>
      <c r="D942">
        <v>0</v>
      </c>
    </row>
    <row r="943" spans="1:4" x14ac:dyDescent="0.25">
      <c r="A943">
        <v>9.9299199999999992</v>
      </c>
      <c r="B943">
        <v>9.8861249999999998</v>
      </c>
      <c r="C943">
        <v>10.965156</v>
      </c>
      <c r="D943">
        <v>11.666486000000001</v>
      </c>
    </row>
    <row r="944" spans="1:4" x14ac:dyDescent="0.25">
      <c r="A944">
        <v>9.6153119999999994</v>
      </c>
      <c r="B944">
        <v>10.154716000000001</v>
      </c>
      <c r="C944">
        <v>11.436007999999999</v>
      </c>
      <c r="D944">
        <v>12.267324</v>
      </c>
    </row>
    <row r="945" spans="1:4" x14ac:dyDescent="0.25">
      <c r="A945">
        <v>19.249140000000001</v>
      </c>
      <c r="B945">
        <v>20.362497999999999</v>
      </c>
      <c r="C945">
        <v>20.755526</v>
      </c>
      <c r="D945">
        <v>22.077024000000002</v>
      </c>
    </row>
    <row r="946" spans="1:4" x14ac:dyDescent="0.25">
      <c r="A946">
        <v>18.75648</v>
      </c>
      <c r="B946">
        <v>20.277328000000001</v>
      </c>
      <c r="C946">
        <v>21.360052</v>
      </c>
      <c r="D946">
        <v>21.915338999999999</v>
      </c>
    </row>
    <row r="947" spans="1:4" x14ac:dyDescent="0.25">
      <c r="A947">
        <v>10.084671999999999</v>
      </c>
      <c r="B947">
        <v>9.8789499999999997</v>
      </c>
      <c r="C947">
        <v>11.156328</v>
      </c>
      <c r="D947">
        <v>11.69914</v>
      </c>
    </row>
    <row r="948" spans="1:4" x14ac:dyDescent="0.25">
      <c r="A948">
        <v>9.5370880000000007</v>
      </c>
      <c r="B948">
        <v>10.650774999999999</v>
      </c>
      <c r="C948">
        <v>10.900008</v>
      </c>
      <c r="D948">
        <v>10.784827999999999</v>
      </c>
    </row>
    <row r="949" spans="1:4" x14ac:dyDescent="0.25">
      <c r="A949">
        <v>5.2887599999999999</v>
      </c>
      <c r="B949">
        <v>5.1922379999999997</v>
      </c>
      <c r="C949">
        <v>5.4796769999999997</v>
      </c>
      <c r="D949">
        <v>5.5671759999999999</v>
      </c>
    </row>
    <row r="950" spans="1:4" x14ac:dyDescent="0.25">
      <c r="A950">
        <v>5.2085790000000003</v>
      </c>
      <c r="B950">
        <v>5.4951319999999999</v>
      </c>
      <c r="C950">
        <v>5.2993990000000002</v>
      </c>
      <c r="D950">
        <v>5.8473459999999999</v>
      </c>
    </row>
    <row r="951" spans="1:4" x14ac:dyDescent="0.25">
      <c r="A951">
        <v>0</v>
      </c>
      <c r="B951">
        <v>0</v>
      </c>
      <c r="C951">
        <v>0</v>
      </c>
      <c r="D951">
        <v>0</v>
      </c>
    </row>
    <row r="952" spans="1:4" x14ac:dyDescent="0.25">
      <c r="A952">
        <v>10.202719999999999</v>
      </c>
      <c r="B952">
        <v>10.245900000000001</v>
      </c>
      <c r="C952">
        <v>11.028168000000001</v>
      </c>
      <c r="D952">
        <v>11.656352</v>
      </c>
    </row>
    <row r="953" spans="1:4" x14ac:dyDescent="0.25">
      <c r="A953">
        <v>10.332000000000001</v>
      </c>
      <c r="B953">
        <v>11.033099999999999</v>
      </c>
      <c r="C953">
        <v>10.838257</v>
      </c>
      <c r="D953">
        <v>12.27084</v>
      </c>
    </row>
    <row r="954" spans="1:4" x14ac:dyDescent="0.25">
      <c r="A954">
        <v>17.876460000000002</v>
      </c>
      <c r="B954">
        <v>20.474665999999999</v>
      </c>
      <c r="C954">
        <v>22.066561</v>
      </c>
      <c r="D954">
        <v>21.852096</v>
      </c>
    </row>
    <row r="955" spans="1:4" x14ac:dyDescent="0.25">
      <c r="A955">
        <v>18.30912</v>
      </c>
      <c r="B955">
        <v>20.647151999999998</v>
      </c>
      <c r="C955">
        <v>21.434322000000002</v>
      </c>
      <c r="D955">
        <v>21.702891000000001</v>
      </c>
    </row>
    <row r="956" spans="1:4" x14ac:dyDescent="0.25">
      <c r="A956">
        <v>10.406079999999999</v>
      </c>
      <c r="B956">
        <v>10.522650000000001</v>
      </c>
      <c r="C956">
        <v>10.817772</v>
      </c>
      <c r="D956">
        <v>11.611312</v>
      </c>
    </row>
    <row r="957" spans="1:4" x14ac:dyDescent="0.25">
      <c r="A957">
        <v>9.4497920000000004</v>
      </c>
      <c r="B957">
        <v>9.9373749999999994</v>
      </c>
      <c r="C957">
        <v>11.172348</v>
      </c>
      <c r="D957">
        <v>11.449168</v>
      </c>
    </row>
    <row r="958" spans="1:4" x14ac:dyDescent="0.25">
      <c r="A958">
        <v>5.0535269999999999</v>
      </c>
      <c r="B958">
        <v>5.3977539999999999</v>
      </c>
      <c r="C958">
        <v>5.2706429999999997</v>
      </c>
      <c r="D958">
        <v>5.4313359999999999</v>
      </c>
    </row>
    <row r="959" spans="1:4" x14ac:dyDescent="0.25">
      <c r="A959">
        <v>5.1214950000000004</v>
      </c>
      <c r="B959">
        <v>5.6382399999999997</v>
      </c>
      <c r="C959">
        <v>5.7777440000000002</v>
      </c>
      <c r="D959">
        <v>5.4839739999999999</v>
      </c>
    </row>
    <row r="960" spans="1:4" x14ac:dyDescent="0.25">
      <c r="A960">
        <v>0</v>
      </c>
      <c r="B960">
        <v>0</v>
      </c>
      <c r="C960">
        <v>0</v>
      </c>
      <c r="D960">
        <v>0</v>
      </c>
    </row>
    <row r="961" spans="1:4" x14ac:dyDescent="0.25">
      <c r="A961">
        <v>10.300928000000001</v>
      </c>
      <c r="B961">
        <v>9.8564000000000007</v>
      </c>
      <c r="C961">
        <v>11.110404000000001</v>
      </c>
      <c r="D961">
        <v>11.33319</v>
      </c>
    </row>
    <row r="962" spans="1:4" x14ac:dyDescent="0.25">
      <c r="A962">
        <v>10.073952</v>
      </c>
      <c r="B962">
        <v>10.672791999999999</v>
      </c>
      <c r="C962">
        <v>11.263004</v>
      </c>
      <c r="D962">
        <v>11.305111999999999</v>
      </c>
    </row>
    <row r="963" spans="1:4" x14ac:dyDescent="0.25">
      <c r="A963">
        <v>18.41028</v>
      </c>
      <c r="B963">
        <v>20.170210000000001</v>
      </c>
      <c r="C963">
        <v>22.339603</v>
      </c>
      <c r="D963">
        <v>22.306495999999999</v>
      </c>
    </row>
    <row r="964" spans="1:4" x14ac:dyDescent="0.25">
      <c r="A964">
        <v>19.47072</v>
      </c>
      <c r="B964">
        <v>20.370799999999999</v>
      </c>
      <c r="C964">
        <v>21.402491999999999</v>
      </c>
      <c r="D964">
        <v>22.592517000000001</v>
      </c>
    </row>
    <row r="965" spans="1:4" x14ac:dyDescent="0.25">
      <c r="A965">
        <v>9.8922240000000006</v>
      </c>
      <c r="B965">
        <v>10.444750000000001</v>
      </c>
      <c r="C965">
        <v>10.616987999999999</v>
      </c>
      <c r="D965">
        <v>11.489704</v>
      </c>
    </row>
    <row r="966" spans="1:4" x14ac:dyDescent="0.25">
      <c r="A966">
        <v>9.6005760000000002</v>
      </c>
      <c r="B966">
        <v>10.091125</v>
      </c>
      <c r="C966">
        <v>10.376688</v>
      </c>
      <c r="D966">
        <v>11.809488</v>
      </c>
    </row>
    <row r="967" spans="1:4" x14ac:dyDescent="0.25">
      <c r="A967">
        <v>5.4289440000000004</v>
      </c>
      <c r="B967">
        <v>5.4736120000000001</v>
      </c>
      <c r="C967">
        <v>5.7473289999999997</v>
      </c>
      <c r="D967">
        <v>5.8105560000000001</v>
      </c>
    </row>
    <row r="968" spans="1:4" x14ac:dyDescent="0.25">
      <c r="A968">
        <v>5.5590390000000003</v>
      </c>
      <c r="B968">
        <v>5.3041419999999997</v>
      </c>
      <c r="C968">
        <v>5.3270489999999997</v>
      </c>
      <c r="D968">
        <v>5.8054620000000003</v>
      </c>
    </row>
    <row r="969" spans="1:4" x14ac:dyDescent="0.25">
      <c r="A969">
        <v>0</v>
      </c>
      <c r="B969">
        <v>0</v>
      </c>
      <c r="C969">
        <v>0</v>
      </c>
      <c r="D969">
        <v>0</v>
      </c>
    </row>
    <row r="970" spans="1:4" x14ac:dyDescent="0.25">
      <c r="A970">
        <v>9.6243839999999992</v>
      </c>
      <c r="B970">
        <v>10.130075</v>
      </c>
      <c r="C970">
        <v>10.245324</v>
      </c>
      <c r="D970">
        <v>11.739675999999999</v>
      </c>
    </row>
    <row r="971" spans="1:4" x14ac:dyDescent="0.25">
      <c r="A971">
        <v>9.8733599999999999</v>
      </c>
      <c r="B971">
        <v>11.058684</v>
      </c>
      <c r="C971">
        <v>11.528055</v>
      </c>
      <c r="D971">
        <v>11.621551999999999</v>
      </c>
    </row>
    <row r="972" spans="1:4" x14ac:dyDescent="0.25">
      <c r="A972">
        <v>19.323540000000001</v>
      </c>
      <c r="B972">
        <v>19.158695000000002</v>
      </c>
      <c r="C972">
        <v>20.653676999999998</v>
      </c>
      <c r="D972">
        <v>22.595040000000001</v>
      </c>
    </row>
    <row r="973" spans="1:4" x14ac:dyDescent="0.25">
      <c r="A973">
        <v>19.171199999999999</v>
      </c>
      <c r="B973">
        <v>21.222207999999998</v>
      </c>
      <c r="C973">
        <v>20.649182</v>
      </c>
      <c r="D973">
        <v>22.479654</v>
      </c>
    </row>
    <row r="974" spans="1:4" x14ac:dyDescent="0.25">
      <c r="A974">
        <v>9.8297279999999994</v>
      </c>
      <c r="B974">
        <v>10.45295</v>
      </c>
      <c r="C974">
        <v>11.131764</v>
      </c>
      <c r="D974">
        <v>11.230724</v>
      </c>
    </row>
    <row r="975" spans="1:4" x14ac:dyDescent="0.25">
      <c r="A975">
        <v>10.246368</v>
      </c>
      <c r="B975">
        <v>10.25</v>
      </c>
      <c r="C975">
        <v>10.917096000000001</v>
      </c>
      <c r="D975">
        <v>11.130509999999999</v>
      </c>
    </row>
    <row r="976" spans="1:4" x14ac:dyDescent="0.25">
      <c r="A976">
        <v>5.3981459999999997</v>
      </c>
      <c r="B976">
        <v>5.6091879999999996</v>
      </c>
      <c r="C976">
        <v>5.5106450000000002</v>
      </c>
      <c r="D976">
        <v>5.5145379999999999</v>
      </c>
    </row>
    <row r="977" spans="1:4" x14ac:dyDescent="0.25">
      <c r="A977">
        <v>5.4353160000000003</v>
      </c>
      <c r="B977">
        <v>5.3477199999999998</v>
      </c>
      <c r="C977">
        <v>5.5510140000000003</v>
      </c>
      <c r="D977">
        <v>5.4381279999999999</v>
      </c>
    </row>
    <row r="978" spans="1:4" x14ac:dyDescent="0.25">
      <c r="A978">
        <v>0</v>
      </c>
      <c r="B978">
        <v>0</v>
      </c>
      <c r="C978">
        <v>0</v>
      </c>
      <c r="D978">
        <v>0</v>
      </c>
    </row>
    <row r="979" spans="1:4" x14ac:dyDescent="0.25">
      <c r="A979">
        <v>9.5708160000000007</v>
      </c>
      <c r="B979">
        <v>9.7579999999999991</v>
      </c>
      <c r="C979">
        <v>10.307268000000001</v>
      </c>
      <c r="D979">
        <v>11.658604</v>
      </c>
    </row>
    <row r="980" spans="1:4" x14ac:dyDescent="0.25">
      <c r="A980">
        <v>9.892512</v>
      </c>
      <c r="B980">
        <v>10.758072</v>
      </c>
      <c r="C980">
        <v>10.840475</v>
      </c>
      <c r="D980">
        <v>12.241540000000001</v>
      </c>
    </row>
    <row r="981" spans="1:4" x14ac:dyDescent="0.25">
      <c r="A981">
        <v>17.86158</v>
      </c>
      <c r="B981">
        <v>19.461148000000001</v>
      </c>
      <c r="C981">
        <v>22.304931</v>
      </c>
      <c r="D981">
        <v>22.597311999999999</v>
      </c>
    </row>
    <row r="982" spans="1:4" x14ac:dyDescent="0.25">
      <c r="A982">
        <v>20.079360000000001</v>
      </c>
      <c r="B982">
        <v>20.978368</v>
      </c>
      <c r="C982">
        <v>20.504885999999999</v>
      </c>
      <c r="D982">
        <v>21.169557999999999</v>
      </c>
    </row>
    <row r="983" spans="1:4" x14ac:dyDescent="0.25">
      <c r="A983">
        <v>9.7642559999999996</v>
      </c>
      <c r="B983">
        <v>10.363775</v>
      </c>
      <c r="C983">
        <v>10.553976</v>
      </c>
      <c r="D983">
        <v>11.71603</v>
      </c>
    </row>
    <row r="984" spans="1:4" x14ac:dyDescent="0.25">
      <c r="A984">
        <v>9.8654399999999995</v>
      </c>
      <c r="B984">
        <v>10.062424999999999</v>
      </c>
      <c r="C984">
        <v>10.158816</v>
      </c>
      <c r="D984">
        <v>11.180054</v>
      </c>
    </row>
    <row r="985" spans="1:4" x14ac:dyDescent="0.25">
      <c r="A985">
        <v>5.2383150000000001</v>
      </c>
      <c r="B985">
        <v>5.2428100000000004</v>
      </c>
      <c r="C985">
        <v>5.4409669999999997</v>
      </c>
      <c r="D985">
        <v>5.5309520000000001</v>
      </c>
    </row>
    <row r="986" spans="1:4" x14ac:dyDescent="0.25">
      <c r="A986">
        <v>5.544702</v>
      </c>
      <c r="B986">
        <v>5.3364219999999998</v>
      </c>
      <c r="C986">
        <v>5.4398609999999996</v>
      </c>
      <c r="D986">
        <v>5.424544</v>
      </c>
    </row>
    <row r="987" spans="1:4" x14ac:dyDescent="0.25">
      <c r="A987">
        <v>0</v>
      </c>
      <c r="B987">
        <v>0</v>
      </c>
      <c r="C987">
        <v>0</v>
      </c>
      <c r="D987">
        <v>0</v>
      </c>
    </row>
    <row r="988" spans="1:4" x14ac:dyDescent="0.25">
      <c r="A988">
        <v>10.206688</v>
      </c>
      <c r="B988">
        <v>10.1229</v>
      </c>
      <c r="C988">
        <v>10.986516</v>
      </c>
      <c r="D988">
        <v>11.041556</v>
      </c>
    </row>
    <row r="989" spans="1:4" x14ac:dyDescent="0.25">
      <c r="A989">
        <v>9.6899040000000003</v>
      </c>
      <c r="B989">
        <v>10.405226000000001</v>
      </c>
      <c r="C989">
        <v>11.292947</v>
      </c>
      <c r="D989">
        <v>11.478567999999999</v>
      </c>
    </row>
    <row r="990" spans="1:4" x14ac:dyDescent="0.25">
      <c r="A990">
        <v>18.053159999999998</v>
      </c>
      <c r="B990">
        <v>19.781628000000001</v>
      </c>
      <c r="C990">
        <v>21.355785000000001</v>
      </c>
      <c r="D990">
        <v>22.370111999999999</v>
      </c>
    </row>
    <row r="991" spans="1:4" x14ac:dyDescent="0.25">
      <c r="A991">
        <v>18.566400000000002</v>
      </c>
      <c r="B991">
        <v>20.779232</v>
      </c>
      <c r="C991">
        <v>21.657132000000001</v>
      </c>
      <c r="D991">
        <v>23.048394999999999</v>
      </c>
    </row>
    <row r="992" spans="1:4" x14ac:dyDescent="0.25">
      <c r="A992">
        <v>9.4507840000000005</v>
      </c>
      <c r="B992">
        <v>10.08395</v>
      </c>
      <c r="C992">
        <v>10.751556000000001</v>
      </c>
      <c r="D992">
        <v>11.290402</v>
      </c>
    </row>
    <row r="993" spans="1:4" x14ac:dyDescent="0.25">
      <c r="A993">
        <v>10.230496</v>
      </c>
      <c r="B993">
        <v>9.9609500000000004</v>
      </c>
      <c r="C993">
        <v>11.15526</v>
      </c>
      <c r="D993">
        <v>10.791584</v>
      </c>
    </row>
    <row r="994" spans="1:4" x14ac:dyDescent="0.25">
      <c r="A994">
        <v>5.5537289999999997</v>
      </c>
      <c r="B994">
        <v>5.3186679999999997</v>
      </c>
      <c r="C994">
        <v>5.3629939999999996</v>
      </c>
      <c r="D994">
        <v>5.749428</v>
      </c>
    </row>
    <row r="995" spans="1:4" x14ac:dyDescent="0.25">
      <c r="A995">
        <v>5.3461080000000001</v>
      </c>
      <c r="B995">
        <v>5.5650719999999998</v>
      </c>
      <c r="C995">
        <v>5.429907</v>
      </c>
      <c r="D995">
        <v>5.9248880000000002</v>
      </c>
    </row>
    <row r="996" spans="1:4" x14ac:dyDescent="0.25">
      <c r="A996">
        <v>0</v>
      </c>
      <c r="B996">
        <v>0</v>
      </c>
      <c r="C996">
        <v>0</v>
      </c>
      <c r="D996">
        <v>0</v>
      </c>
    </row>
    <row r="997" spans="1:4" x14ac:dyDescent="0.25">
      <c r="A997">
        <v>10.182880000000001</v>
      </c>
      <c r="B997">
        <v>9.8594749999999998</v>
      </c>
      <c r="C997">
        <v>11.15526</v>
      </c>
      <c r="D997">
        <v>10.838876000000001</v>
      </c>
    </row>
    <row r="998" spans="1:4" x14ac:dyDescent="0.25">
      <c r="A998">
        <v>10.085039999999999</v>
      </c>
      <c r="B998">
        <v>10.825229999999999</v>
      </c>
      <c r="C998">
        <v>10.595386</v>
      </c>
      <c r="D998">
        <v>11.990732</v>
      </c>
    </row>
    <row r="999" spans="1:4" x14ac:dyDescent="0.25">
      <c r="A999">
        <v>17.876460000000002</v>
      </c>
      <c r="B999">
        <v>20.787134000000002</v>
      </c>
      <c r="C999">
        <v>20.746858</v>
      </c>
      <c r="D999">
        <v>22.645023999999999</v>
      </c>
    </row>
    <row r="1000" spans="1:4" x14ac:dyDescent="0.25">
      <c r="A1000">
        <v>19.895040000000002</v>
      </c>
      <c r="B1000">
        <v>21.331935999999999</v>
      </c>
      <c r="C1000">
        <v>20.318149999999999</v>
      </c>
      <c r="D1000">
        <v>22.610220999999999</v>
      </c>
    </row>
    <row r="1001" spans="1:4" x14ac:dyDescent="0.25">
      <c r="A1001">
        <v>10.312832</v>
      </c>
      <c r="B1001">
        <v>10.39555</v>
      </c>
      <c r="C1001">
        <v>10.406592</v>
      </c>
      <c r="D1001">
        <v>11.068580000000001</v>
      </c>
    </row>
    <row r="1002" spans="1:4" x14ac:dyDescent="0.25">
      <c r="A1002">
        <v>10.197760000000001</v>
      </c>
      <c r="B1002">
        <v>10.310475</v>
      </c>
      <c r="C1002">
        <v>11.003603999999999</v>
      </c>
      <c r="D1002">
        <v>11.489704</v>
      </c>
    </row>
    <row r="1003" spans="1:4" x14ac:dyDescent="0.25">
      <c r="A1003">
        <v>5.242032</v>
      </c>
      <c r="B1003">
        <v>5.5726040000000001</v>
      </c>
      <c r="C1003">
        <v>5.6245630000000002</v>
      </c>
      <c r="D1003">
        <v>5.5722699999999996</v>
      </c>
    </row>
    <row r="1004" spans="1:4" x14ac:dyDescent="0.25">
      <c r="A1004">
        <v>5.5064700000000002</v>
      </c>
      <c r="B1004">
        <v>5.63286</v>
      </c>
      <c r="C1004">
        <v>5.4365430000000003</v>
      </c>
      <c r="D1004">
        <v>5.530386</v>
      </c>
    </row>
    <row r="1005" spans="1:4" x14ac:dyDescent="0.25">
      <c r="A1005">
        <v>0</v>
      </c>
      <c r="B1005">
        <v>0</v>
      </c>
      <c r="C1005">
        <v>0</v>
      </c>
      <c r="D1005">
        <v>0</v>
      </c>
    </row>
    <row r="1006" spans="1:4" x14ac:dyDescent="0.25">
      <c r="A1006">
        <v>9.5390720000000009</v>
      </c>
      <c r="B1006">
        <v>10.654875000000001</v>
      </c>
      <c r="C1006">
        <v>10.958748</v>
      </c>
      <c r="D1006">
        <v>10.82086</v>
      </c>
    </row>
    <row r="1007" spans="1:4" x14ac:dyDescent="0.25">
      <c r="A1007">
        <v>9.7080479999999998</v>
      </c>
      <c r="B1007">
        <v>11.071476000000001</v>
      </c>
      <c r="C1007">
        <v>11.121052000000001</v>
      </c>
      <c r="D1007">
        <v>12.150124</v>
      </c>
    </row>
    <row r="1008" spans="1:4" x14ac:dyDescent="0.25">
      <c r="A1008">
        <v>19.457460000000001</v>
      </c>
      <c r="B1008">
        <v>20.532753</v>
      </c>
      <c r="C1008">
        <v>21.743677999999999</v>
      </c>
      <c r="D1008">
        <v>22.206527999999999</v>
      </c>
    </row>
    <row r="1009" spans="1:4" x14ac:dyDescent="0.25">
      <c r="A1009">
        <v>19.295999999999999</v>
      </c>
      <c r="B1009">
        <v>20.450047999999999</v>
      </c>
      <c r="C1009">
        <v>21.434322000000002</v>
      </c>
      <c r="D1009">
        <v>22.28491</v>
      </c>
    </row>
    <row r="1010" spans="1:4" x14ac:dyDescent="0.25">
      <c r="A1010">
        <v>10.030112000000001</v>
      </c>
      <c r="B1010">
        <v>10.285875000000001</v>
      </c>
      <c r="C1010">
        <v>10.661844</v>
      </c>
      <c r="D1010">
        <v>10.960483999999999</v>
      </c>
    </row>
    <row r="1011" spans="1:4" x14ac:dyDescent="0.25">
      <c r="A1011">
        <v>9.7969919999999995</v>
      </c>
      <c r="B1011">
        <v>10.343275</v>
      </c>
      <c r="C1011">
        <v>10.47174</v>
      </c>
      <c r="D1011">
        <v>10.890672</v>
      </c>
    </row>
    <row r="1012" spans="1:4" x14ac:dyDescent="0.25">
      <c r="A1012">
        <v>5.0991929999999996</v>
      </c>
      <c r="B1012">
        <v>5.31813</v>
      </c>
      <c r="C1012">
        <v>5.4586629999999996</v>
      </c>
      <c r="D1012">
        <v>5.3843579999999998</v>
      </c>
    </row>
    <row r="1013" spans="1:4" x14ac:dyDescent="0.25">
      <c r="A1013">
        <v>5.4602729999999999</v>
      </c>
      <c r="B1013">
        <v>5.3697780000000002</v>
      </c>
      <c r="C1013">
        <v>5.7583890000000002</v>
      </c>
      <c r="D1013">
        <v>5.4154879999999999</v>
      </c>
    </row>
    <row r="1014" spans="1:4" x14ac:dyDescent="0.25">
      <c r="A1014">
        <v>0</v>
      </c>
      <c r="B1014">
        <v>0</v>
      </c>
      <c r="C1014">
        <v>0</v>
      </c>
      <c r="D1014">
        <v>0</v>
      </c>
    </row>
    <row r="1015" spans="1:4" x14ac:dyDescent="0.25">
      <c r="A1015">
        <v>10.32672</v>
      </c>
      <c r="B1015">
        <v>10.466275</v>
      </c>
      <c r="C1015">
        <v>10.625532</v>
      </c>
      <c r="D1015">
        <v>11.052816</v>
      </c>
    </row>
    <row r="1016" spans="1:4" x14ac:dyDescent="0.25">
      <c r="A1016">
        <v>9.5770079999999993</v>
      </c>
      <c r="B1016">
        <v>11.069343999999999</v>
      </c>
      <c r="C1016">
        <v>11.095545</v>
      </c>
      <c r="D1016">
        <v>11.660228</v>
      </c>
    </row>
    <row r="1017" spans="1:4" x14ac:dyDescent="0.25">
      <c r="A1017">
        <v>17.874600000000001</v>
      </c>
      <c r="B1017">
        <v>20.136158999999999</v>
      </c>
      <c r="C1017">
        <v>22.053559</v>
      </c>
      <c r="D1017">
        <v>23.831008000000001</v>
      </c>
    </row>
    <row r="1018" spans="1:4" x14ac:dyDescent="0.25">
      <c r="A1018">
        <v>19.196159999999999</v>
      </c>
      <c r="B1018">
        <v>19.421855999999998</v>
      </c>
      <c r="C1018">
        <v>22.202486</v>
      </c>
      <c r="D1018">
        <v>21.846736</v>
      </c>
    </row>
    <row r="1019" spans="1:4" x14ac:dyDescent="0.25">
      <c r="A1019">
        <v>9.5112959999999998</v>
      </c>
      <c r="B1019">
        <v>10.681525000000001</v>
      </c>
      <c r="C1019">
        <v>10.831656000000001</v>
      </c>
      <c r="D1019">
        <v>11.26563</v>
      </c>
    </row>
    <row r="1020" spans="1:4" x14ac:dyDescent="0.25">
      <c r="A1020">
        <v>10.132288000000001</v>
      </c>
      <c r="B1020">
        <v>9.9834999999999994</v>
      </c>
      <c r="C1020">
        <v>10.928844</v>
      </c>
      <c r="D1020">
        <v>11.7667</v>
      </c>
    </row>
    <row r="1021" spans="1:4" x14ac:dyDescent="0.25">
      <c r="A1021">
        <v>5.4347849999999998</v>
      </c>
      <c r="B1021">
        <v>5.1115380000000004</v>
      </c>
      <c r="C1021">
        <v>5.3602290000000004</v>
      </c>
      <c r="D1021">
        <v>5.9429999999999996</v>
      </c>
    </row>
    <row r="1022" spans="1:4" x14ac:dyDescent="0.25">
      <c r="A1022">
        <v>5.4698310000000001</v>
      </c>
      <c r="B1022">
        <v>5.1551159999999996</v>
      </c>
      <c r="C1022">
        <v>5.5908300000000004</v>
      </c>
      <c r="D1022">
        <v>5.4585039999999996</v>
      </c>
    </row>
    <row r="1023" spans="1:4" x14ac:dyDescent="0.25">
      <c r="A1023">
        <v>0</v>
      </c>
      <c r="B1023">
        <v>0</v>
      </c>
      <c r="C1023">
        <v>0</v>
      </c>
      <c r="D1023">
        <v>0</v>
      </c>
    </row>
    <row r="1024" spans="1:4" x14ac:dyDescent="0.25">
      <c r="A1024">
        <v>9.4448319999999999</v>
      </c>
      <c r="B1024">
        <v>10.668200000000001</v>
      </c>
      <c r="C1024">
        <v>10.953408</v>
      </c>
      <c r="D1024">
        <v>11.574154</v>
      </c>
    </row>
    <row r="1025" spans="1:4" x14ac:dyDescent="0.25">
      <c r="A1025">
        <v>9.8884799999999995</v>
      </c>
      <c r="B1025">
        <v>10.501166</v>
      </c>
      <c r="C1025">
        <v>10.883725999999999</v>
      </c>
      <c r="D1025">
        <v>11.574672</v>
      </c>
    </row>
    <row r="1026" spans="1:4" x14ac:dyDescent="0.25">
      <c r="A1026">
        <v>18.89574</v>
      </c>
      <c r="B1026">
        <v>20.538761999999998</v>
      </c>
      <c r="C1026">
        <v>21.065407</v>
      </c>
      <c r="D1026">
        <v>22.863136000000001</v>
      </c>
    </row>
    <row r="1027" spans="1:4" x14ac:dyDescent="0.25">
      <c r="A1027">
        <v>18.55104</v>
      </c>
      <c r="B1027">
        <v>20.460208000000002</v>
      </c>
      <c r="C1027">
        <v>21.464030000000001</v>
      </c>
      <c r="D1027">
        <v>21.308976999999999</v>
      </c>
    </row>
    <row r="1028" spans="1:4" x14ac:dyDescent="0.25">
      <c r="A1028">
        <v>9.7573120000000007</v>
      </c>
      <c r="B1028">
        <v>10.535975000000001</v>
      </c>
      <c r="C1028">
        <v>10.299792</v>
      </c>
      <c r="D1028">
        <v>11.032548</v>
      </c>
    </row>
    <row r="1029" spans="1:4" x14ac:dyDescent="0.25">
      <c r="A1029">
        <v>10.031103999999999</v>
      </c>
      <c r="B1029">
        <v>10.189525</v>
      </c>
      <c r="C1029">
        <v>10.702427999999999</v>
      </c>
      <c r="D1029">
        <v>11.185684</v>
      </c>
    </row>
    <row r="1030" spans="1:4" x14ac:dyDescent="0.25">
      <c r="A1030">
        <v>5.3907119999999997</v>
      </c>
      <c r="B1030">
        <v>5.3670879999999999</v>
      </c>
      <c r="C1030">
        <v>5.6571899999999999</v>
      </c>
      <c r="D1030">
        <v>5.4120920000000003</v>
      </c>
    </row>
    <row r="1031" spans="1:4" x14ac:dyDescent="0.25">
      <c r="A1031">
        <v>5.5648799999999996</v>
      </c>
      <c r="B1031">
        <v>5.4988979999999996</v>
      </c>
      <c r="C1031">
        <v>5.7816150000000004</v>
      </c>
      <c r="D1031">
        <v>5.6430199999999999</v>
      </c>
    </row>
    <row r="1032" spans="1:4" x14ac:dyDescent="0.25">
      <c r="A1032">
        <v>0</v>
      </c>
      <c r="B1032">
        <v>0</v>
      </c>
      <c r="C1032">
        <v>0</v>
      </c>
      <c r="D1032">
        <v>0</v>
      </c>
    </row>
    <row r="1033" spans="1:4" x14ac:dyDescent="0.25">
      <c r="A1033">
        <v>9.6898560000000007</v>
      </c>
      <c r="B1033">
        <v>10.292025000000001</v>
      </c>
      <c r="C1033">
        <v>10.510187999999999</v>
      </c>
      <c r="D1033">
        <v>11.255496000000001</v>
      </c>
    </row>
    <row r="1034" spans="1:4" x14ac:dyDescent="0.25">
      <c r="A1034">
        <v>9.6122879999999995</v>
      </c>
      <c r="B1034">
        <v>11.087465999999999</v>
      </c>
      <c r="C1034">
        <v>11.190918999999999</v>
      </c>
      <c r="D1034">
        <v>12.275528</v>
      </c>
    </row>
    <row r="1035" spans="1:4" x14ac:dyDescent="0.25">
      <c r="A1035">
        <v>18.209399999999999</v>
      </c>
      <c r="B1035">
        <v>20.961395</v>
      </c>
      <c r="C1035">
        <v>21.035069</v>
      </c>
      <c r="D1035">
        <v>23.558368000000002</v>
      </c>
    </row>
    <row r="1036" spans="1:4" x14ac:dyDescent="0.25">
      <c r="A1036">
        <v>18.503039999999999</v>
      </c>
      <c r="B1036">
        <v>20.582128000000001</v>
      </c>
      <c r="C1036">
        <v>21.408857999999999</v>
      </c>
      <c r="D1036">
        <v>22.917828</v>
      </c>
    </row>
    <row r="1037" spans="1:4" x14ac:dyDescent="0.25">
      <c r="A1037">
        <v>9.6759679999999992</v>
      </c>
      <c r="B1037">
        <v>9.7856749999999995</v>
      </c>
      <c r="C1037">
        <v>11.197979999999999</v>
      </c>
      <c r="D1037">
        <v>11.309544000000001</v>
      </c>
    </row>
    <row r="1038" spans="1:4" x14ac:dyDescent="0.25">
      <c r="A1038">
        <v>9.7632639999999995</v>
      </c>
      <c r="B1038">
        <v>10.12495</v>
      </c>
      <c r="C1038">
        <v>10.452515999999999</v>
      </c>
      <c r="D1038">
        <v>11.240857999999999</v>
      </c>
    </row>
    <row r="1039" spans="1:4" x14ac:dyDescent="0.25">
      <c r="A1039">
        <v>5.2765469999999999</v>
      </c>
      <c r="B1039">
        <v>5.3988300000000002</v>
      </c>
      <c r="C1039">
        <v>5.6439180000000002</v>
      </c>
      <c r="D1039">
        <v>5.7290520000000003</v>
      </c>
    </row>
    <row r="1040" spans="1:4" x14ac:dyDescent="0.25">
      <c r="A1040">
        <v>5.5271790000000003</v>
      </c>
      <c r="B1040">
        <v>5.5882059999999996</v>
      </c>
      <c r="C1040">
        <v>5.7594950000000003</v>
      </c>
      <c r="D1040">
        <v>5.7664080000000002</v>
      </c>
    </row>
    <row r="1041" spans="1:4" x14ac:dyDescent="0.25">
      <c r="A1041">
        <v>0</v>
      </c>
      <c r="B1041">
        <v>0</v>
      </c>
      <c r="C1041">
        <v>0</v>
      </c>
      <c r="D1041">
        <v>0</v>
      </c>
    </row>
    <row r="1042" spans="1:4" x14ac:dyDescent="0.25">
      <c r="A1042">
        <v>10.312832</v>
      </c>
      <c r="B1042">
        <v>10.017325</v>
      </c>
      <c r="C1042">
        <v>10.799616</v>
      </c>
      <c r="D1042">
        <v>11.375978</v>
      </c>
    </row>
    <row r="1043" spans="1:4" x14ac:dyDescent="0.25">
      <c r="A1043">
        <v>10.356192</v>
      </c>
      <c r="B1043">
        <v>10.496902</v>
      </c>
      <c r="C1043">
        <v>10.755082</v>
      </c>
      <c r="D1043">
        <v>12.186456</v>
      </c>
    </row>
    <row r="1044" spans="1:4" x14ac:dyDescent="0.25">
      <c r="A1044">
        <v>19.437000000000001</v>
      </c>
      <c r="B1044">
        <v>20.719031999999999</v>
      </c>
      <c r="C1044">
        <v>22.307098</v>
      </c>
      <c r="D1044">
        <v>23.553823999999999</v>
      </c>
    </row>
    <row r="1045" spans="1:4" x14ac:dyDescent="0.25">
      <c r="A1045">
        <v>19.639679999999998</v>
      </c>
      <c r="B1045">
        <v>20.354544000000001</v>
      </c>
      <c r="C1045">
        <v>21.695328</v>
      </c>
      <c r="D1045">
        <v>22.490718999999999</v>
      </c>
    </row>
    <row r="1046" spans="1:4" x14ac:dyDescent="0.25">
      <c r="A1046">
        <v>10.26224</v>
      </c>
      <c r="B1046">
        <v>10.688700000000001</v>
      </c>
      <c r="C1046">
        <v>10.165224</v>
      </c>
      <c r="D1046">
        <v>11.605682</v>
      </c>
    </row>
    <row r="1047" spans="1:4" x14ac:dyDescent="0.25">
      <c r="A1047">
        <v>9.8634559999999993</v>
      </c>
      <c r="B1047">
        <v>10.751225</v>
      </c>
      <c r="C1047">
        <v>10.4931</v>
      </c>
      <c r="D1047">
        <v>10.930082000000001</v>
      </c>
    </row>
    <row r="1048" spans="1:4" x14ac:dyDescent="0.25">
      <c r="A1048">
        <v>5.313186</v>
      </c>
      <c r="B1048">
        <v>5.1578059999999999</v>
      </c>
      <c r="C1048">
        <v>5.544378</v>
      </c>
      <c r="D1048">
        <v>5.5852880000000003</v>
      </c>
    </row>
    <row r="1049" spans="1:4" x14ac:dyDescent="0.25">
      <c r="A1049">
        <v>5.3503559999999997</v>
      </c>
      <c r="B1049">
        <v>5.1109999999999998</v>
      </c>
      <c r="C1049">
        <v>5.3065879999999996</v>
      </c>
      <c r="D1049">
        <v>5.8241399999999999</v>
      </c>
    </row>
    <row r="1050" spans="1:4" x14ac:dyDescent="0.25">
      <c r="A1050">
        <v>0</v>
      </c>
      <c r="B1050">
        <v>0</v>
      </c>
      <c r="C1050">
        <v>0</v>
      </c>
      <c r="D1050">
        <v>0</v>
      </c>
    </row>
    <row r="1051" spans="1:4" x14ac:dyDescent="0.25">
      <c r="A1051">
        <v>10.407071999999999</v>
      </c>
      <c r="B1051">
        <v>10.485749999999999</v>
      </c>
      <c r="C1051">
        <v>10.201536000000001</v>
      </c>
      <c r="D1051">
        <v>11.450294</v>
      </c>
    </row>
    <row r="1052" spans="1:4" x14ac:dyDescent="0.25">
      <c r="A1052">
        <v>9.8763839999999998</v>
      </c>
      <c r="B1052">
        <v>10.626954</v>
      </c>
      <c r="C1052">
        <v>10.600930999999999</v>
      </c>
      <c r="D1052">
        <v>11.400043999999999</v>
      </c>
    </row>
    <row r="1053" spans="1:4" x14ac:dyDescent="0.25">
      <c r="A1053">
        <v>17.714639999999999</v>
      </c>
      <c r="B1053">
        <v>20.454636000000001</v>
      </c>
      <c r="C1053">
        <v>21.464134999999999</v>
      </c>
      <c r="D1053">
        <v>22.099744000000001</v>
      </c>
    </row>
    <row r="1054" spans="1:4" x14ac:dyDescent="0.25">
      <c r="A1054">
        <v>18.264959999999999</v>
      </c>
      <c r="B1054">
        <v>20.021296</v>
      </c>
      <c r="C1054">
        <v>21.818404000000001</v>
      </c>
      <c r="D1054">
        <v>23.156832000000001</v>
      </c>
    </row>
    <row r="1055" spans="1:4" x14ac:dyDescent="0.25">
      <c r="A1055">
        <v>10.291008</v>
      </c>
      <c r="B1055">
        <v>10.6723</v>
      </c>
      <c r="C1055">
        <v>10.974767999999999</v>
      </c>
      <c r="D1055">
        <v>11.611312</v>
      </c>
    </row>
    <row r="1056" spans="1:4" x14ac:dyDescent="0.25">
      <c r="A1056">
        <v>9.5073279999999993</v>
      </c>
      <c r="B1056">
        <v>10.35455</v>
      </c>
      <c r="C1056">
        <v>11.124288</v>
      </c>
      <c r="D1056">
        <v>11.212707999999999</v>
      </c>
    </row>
    <row r="1057" spans="1:4" x14ac:dyDescent="0.25">
      <c r="A1057">
        <v>5.2648650000000004</v>
      </c>
      <c r="B1057">
        <v>5.1389760000000004</v>
      </c>
      <c r="C1057">
        <v>5.7910159999999999</v>
      </c>
      <c r="D1057">
        <v>5.7160339999999996</v>
      </c>
    </row>
    <row r="1058" spans="1:4" x14ac:dyDescent="0.25">
      <c r="A1058">
        <v>5.3169029999999999</v>
      </c>
      <c r="B1058">
        <v>5.3547140000000004</v>
      </c>
      <c r="C1058">
        <v>5.6555309999999999</v>
      </c>
      <c r="D1058">
        <v>5.916398</v>
      </c>
    </row>
    <row r="1059" spans="1:4" x14ac:dyDescent="0.25">
      <c r="A1059">
        <v>0</v>
      </c>
      <c r="B1059">
        <v>0</v>
      </c>
      <c r="C1059">
        <v>0</v>
      </c>
      <c r="D1059">
        <v>0</v>
      </c>
    </row>
    <row r="1060" spans="1:4" x14ac:dyDescent="0.25">
      <c r="A1060">
        <v>10.379296</v>
      </c>
      <c r="B1060">
        <v>10.339174999999999</v>
      </c>
      <c r="C1060">
        <v>11.090112</v>
      </c>
      <c r="D1060">
        <v>11.62032</v>
      </c>
    </row>
    <row r="1061" spans="1:4" x14ac:dyDescent="0.25">
      <c r="A1061">
        <v>9.7896959999999993</v>
      </c>
      <c r="B1061">
        <v>10.42548</v>
      </c>
      <c r="C1061">
        <v>11.611230000000001</v>
      </c>
      <c r="D1061">
        <v>11.204319999999999</v>
      </c>
    </row>
    <row r="1062" spans="1:4" x14ac:dyDescent="0.25">
      <c r="A1062">
        <v>18.549779999999998</v>
      </c>
      <c r="B1062">
        <v>19.90982</v>
      </c>
      <c r="C1062">
        <v>22.129404000000001</v>
      </c>
      <c r="D1062">
        <v>23.665151999999999</v>
      </c>
    </row>
    <row r="1063" spans="1:4" x14ac:dyDescent="0.25">
      <c r="A1063">
        <v>19.860479999999999</v>
      </c>
      <c r="B1063">
        <v>20.326096</v>
      </c>
      <c r="C1063">
        <v>20.988702</v>
      </c>
      <c r="D1063">
        <v>21.902061</v>
      </c>
    </row>
    <row r="1064" spans="1:4" x14ac:dyDescent="0.25">
      <c r="A1064">
        <v>9.9963840000000008</v>
      </c>
      <c r="B1064">
        <v>10.7584</v>
      </c>
      <c r="C1064">
        <v>10.226100000000001</v>
      </c>
      <c r="D1064">
        <v>11.041556</v>
      </c>
    </row>
    <row r="1065" spans="1:4" x14ac:dyDescent="0.25">
      <c r="A1065">
        <v>10.099551999999999</v>
      </c>
      <c r="B1065">
        <v>10.019375</v>
      </c>
      <c r="C1065">
        <v>11.160600000000001</v>
      </c>
      <c r="D1065">
        <v>11.589918000000001</v>
      </c>
    </row>
    <row r="1066" spans="1:4" x14ac:dyDescent="0.25">
      <c r="A1066">
        <v>5.1167160000000003</v>
      </c>
      <c r="B1066">
        <v>5.4714600000000004</v>
      </c>
      <c r="C1066">
        <v>5.7799560000000003</v>
      </c>
      <c r="D1066">
        <v>5.6583019999999999</v>
      </c>
    </row>
    <row r="1067" spans="1:4" x14ac:dyDescent="0.25">
      <c r="A1067">
        <v>5.4485910000000004</v>
      </c>
      <c r="B1067">
        <v>5.5908959999999999</v>
      </c>
      <c r="C1067">
        <v>5.6942409999999999</v>
      </c>
      <c r="D1067">
        <v>5.4511459999999996</v>
      </c>
    </row>
    <row r="1068" spans="1:4" x14ac:dyDescent="0.25">
      <c r="A1068">
        <v>0</v>
      </c>
      <c r="B1068">
        <v>0</v>
      </c>
      <c r="C1068">
        <v>0</v>
      </c>
      <c r="D1068">
        <v>0</v>
      </c>
    </row>
    <row r="1069" spans="1:4" x14ac:dyDescent="0.25">
      <c r="A1069">
        <v>10.394176</v>
      </c>
      <c r="B1069">
        <v>10.554425</v>
      </c>
      <c r="C1069">
        <v>10.352124</v>
      </c>
      <c r="D1069">
        <v>10.963862000000001</v>
      </c>
    </row>
    <row r="1070" spans="1:4" x14ac:dyDescent="0.25">
      <c r="A1070">
        <v>9.8169120000000003</v>
      </c>
      <c r="B1070">
        <v>10.792184000000001</v>
      </c>
      <c r="C1070">
        <v>11.536927</v>
      </c>
      <c r="D1070">
        <v>11.431687999999999</v>
      </c>
    </row>
    <row r="1071" spans="1:4" x14ac:dyDescent="0.25">
      <c r="A1071">
        <v>18.547920000000001</v>
      </c>
      <c r="B1071">
        <v>19.669460000000001</v>
      </c>
      <c r="C1071">
        <v>21.665666000000002</v>
      </c>
      <c r="D1071">
        <v>22.8904</v>
      </c>
    </row>
    <row r="1072" spans="1:4" x14ac:dyDescent="0.25">
      <c r="A1072">
        <v>19.184640000000002</v>
      </c>
      <c r="B1072">
        <v>20.311872000000001</v>
      </c>
      <c r="C1072">
        <v>20.328759999999999</v>
      </c>
      <c r="D1072">
        <v>21.696252000000001</v>
      </c>
    </row>
    <row r="1073" spans="1:4" x14ac:dyDescent="0.25">
      <c r="A1073">
        <v>10.159072</v>
      </c>
      <c r="B1073">
        <v>10.7502</v>
      </c>
      <c r="C1073">
        <v>11.01108</v>
      </c>
      <c r="D1073">
        <v>11.81737</v>
      </c>
    </row>
    <row r="1074" spans="1:4" x14ac:dyDescent="0.25">
      <c r="A1074">
        <v>9.7563200000000005</v>
      </c>
      <c r="B1074">
        <v>9.7908000000000008</v>
      </c>
      <c r="C1074">
        <v>10.586016000000001</v>
      </c>
      <c r="D1074">
        <v>10.776946000000001</v>
      </c>
    </row>
    <row r="1075" spans="1:4" x14ac:dyDescent="0.25">
      <c r="A1075">
        <v>5.5011599999999996</v>
      </c>
      <c r="B1075">
        <v>5.5822880000000001</v>
      </c>
      <c r="C1075">
        <v>5.2623480000000002</v>
      </c>
      <c r="D1075">
        <v>5.7862179999999999</v>
      </c>
    </row>
    <row r="1076" spans="1:4" x14ac:dyDescent="0.25">
      <c r="A1076">
        <v>5.134239</v>
      </c>
      <c r="B1076">
        <v>5.5268740000000003</v>
      </c>
      <c r="C1076">
        <v>5.275067</v>
      </c>
      <c r="D1076">
        <v>5.469258</v>
      </c>
    </row>
    <row r="1077" spans="1:4" x14ac:dyDescent="0.25">
      <c r="A1077">
        <v>0</v>
      </c>
      <c r="B1077">
        <v>0</v>
      </c>
      <c r="C1077">
        <v>0</v>
      </c>
      <c r="D1077">
        <v>0</v>
      </c>
    </row>
    <row r="1078" spans="1:4" x14ac:dyDescent="0.25">
      <c r="A1078">
        <v>9.8446079999999991</v>
      </c>
      <c r="B1078">
        <v>10.4755</v>
      </c>
      <c r="C1078">
        <v>10.682136</v>
      </c>
      <c r="D1078">
        <v>11.748684000000001</v>
      </c>
    </row>
    <row r="1079" spans="1:4" x14ac:dyDescent="0.25">
      <c r="A1079">
        <v>9.9439200000000003</v>
      </c>
      <c r="B1079">
        <v>11.124776000000001</v>
      </c>
      <c r="C1079">
        <v>11.548017</v>
      </c>
      <c r="D1079">
        <v>11.838372</v>
      </c>
    </row>
    <row r="1080" spans="1:4" x14ac:dyDescent="0.25">
      <c r="A1080">
        <v>18.105239999999998</v>
      </c>
      <c r="B1080">
        <v>19.098604999999999</v>
      </c>
      <c r="C1080">
        <v>22.476123999999999</v>
      </c>
      <c r="D1080">
        <v>23.049440000000001</v>
      </c>
    </row>
    <row r="1081" spans="1:4" x14ac:dyDescent="0.25">
      <c r="A1081">
        <v>18.71808</v>
      </c>
      <c r="B1081">
        <v>20.177759999999999</v>
      </c>
      <c r="C1081">
        <v>21.353686</v>
      </c>
      <c r="D1081">
        <v>22.632351</v>
      </c>
    </row>
    <row r="1082" spans="1:4" x14ac:dyDescent="0.25">
      <c r="A1082">
        <v>10.291008</v>
      </c>
      <c r="B1082">
        <v>10.597474999999999</v>
      </c>
      <c r="C1082">
        <v>11.003603999999999</v>
      </c>
      <c r="D1082">
        <v>11.523484</v>
      </c>
    </row>
    <row r="1083" spans="1:4" x14ac:dyDescent="0.25">
      <c r="A1083">
        <v>9.9428160000000005</v>
      </c>
      <c r="B1083">
        <v>9.939425</v>
      </c>
      <c r="C1083">
        <v>11.12856</v>
      </c>
      <c r="D1083">
        <v>11.107989999999999</v>
      </c>
    </row>
    <row r="1084" spans="1:4" x14ac:dyDescent="0.25">
      <c r="A1084">
        <v>5.4124829999999999</v>
      </c>
      <c r="B1084">
        <v>5.5774460000000001</v>
      </c>
      <c r="C1084">
        <v>5.4111050000000001</v>
      </c>
      <c r="D1084">
        <v>5.5360459999999998</v>
      </c>
    </row>
    <row r="1085" spans="1:4" x14ac:dyDescent="0.25">
      <c r="A1085">
        <v>5.1953040000000001</v>
      </c>
      <c r="B1085">
        <v>5.4526300000000001</v>
      </c>
      <c r="C1085">
        <v>5.3043760000000004</v>
      </c>
      <c r="D1085">
        <v>5.3803960000000002</v>
      </c>
    </row>
    <row r="1086" spans="1:4" x14ac:dyDescent="0.25">
      <c r="A1086">
        <v>0</v>
      </c>
      <c r="B1086">
        <v>0</v>
      </c>
      <c r="C1086">
        <v>0</v>
      </c>
      <c r="D1086">
        <v>0</v>
      </c>
    </row>
    <row r="1087" spans="1:4" x14ac:dyDescent="0.25">
      <c r="A1087">
        <v>9.6571200000000008</v>
      </c>
      <c r="B1087">
        <v>10.652825</v>
      </c>
      <c r="C1087">
        <v>10.272024</v>
      </c>
      <c r="D1087">
        <v>11.601178000000001</v>
      </c>
    </row>
    <row r="1088" spans="1:4" x14ac:dyDescent="0.25">
      <c r="A1088">
        <v>9.6546240000000001</v>
      </c>
      <c r="B1088">
        <v>10.307154000000001</v>
      </c>
      <c r="C1088">
        <v>11.444879999999999</v>
      </c>
      <c r="D1088">
        <v>11.912208</v>
      </c>
    </row>
    <row r="1089" spans="1:4" x14ac:dyDescent="0.25">
      <c r="A1089">
        <v>17.935980000000001</v>
      </c>
      <c r="B1089">
        <v>19.254839</v>
      </c>
      <c r="C1089">
        <v>21.724174999999999</v>
      </c>
      <c r="D1089">
        <v>22.994911999999999</v>
      </c>
    </row>
    <row r="1090" spans="1:4" x14ac:dyDescent="0.25">
      <c r="A1090">
        <v>18.503039999999999</v>
      </c>
      <c r="B1090">
        <v>20.049744</v>
      </c>
      <c r="C1090">
        <v>21.871454</v>
      </c>
      <c r="D1090">
        <v>23.021839</v>
      </c>
    </row>
    <row r="1091" spans="1:4" x14ac:dyDescent="0.25">
      <c r="A1091">
        <v>9.9765440000000005</v>
      </c>
      <c r="B1091">
        <v>9.7784999999999993</v>
      </c>
      <c r="C1091">
        <v>10.697088000000001</v>
      </c>
      <c r="D1091">
        <v>10.799466000000001</v>
      </c>
    </row>
    <row r="1092" spans="1:4" x14ac:dyDescent="0.25">
      <c r="A1092">
        <v>10.163040000000001</v>
      </c>
      <c r="B1092">
        <v>10.283825</v>
      </c>
      <c r="C1092">
        <v>10.173768000000001</v>
      </c>
      <c r="D1092">
        <v>11.72166</v>
      </c>
    </row>
    <row r="1093" spans="1:4" x14ac:dyDescent="0.25">
      <c r="A1093">
        <v>5.3184959999999997</v>
      </c>
      <c r="B1093">
        <v>5.1416659999999998</v>
      </c>
      <c r="C1093">
        <v>5.4570040000000004</v>
      </c>
      <c r="D1093">
        <v>5.5750999999999999</v>
      </c>
    </row>
    <row r="1094" spans="1:4" x14ac:dyDescent="0.25">
      <c r="A1094">
        <v>5.5080629999999999</v>
      </c>
      <c r="B1094">
        <v>5.4101280000000003</v>
      </c>
      <c r="C1094">
        <v>5.2695369999999997</v>
      </c>
      <c r="D1094">
        <v>5.9418680000000004</v>
      </c>
    </row>
    <row r="1095" spans="1:4" x14ac:dyDescent="0.25">
      <c r="A1095">
        <v>0</v>
      </c>
      <c r="B1095">
        <v>0</v>
      </c>
      <c r="C1095">
        <v>0</v>
      </c>
      <c r="D1095">
        <v>0</v>
      </c>
    </row>
    <row r="1096" spans="1:4" x14ac:dyDescent="0.25">
      <c r="A1096">
        <v>9.4468160000000001</v>
      </c>
      <c r="B1096">
        <v>10.261274999999999</v>
      </c>
      <c r="C1096">
        <v>10.508051999999999</v>
      </c>
      <c r="D1096">
        <v>11.080966</v>
      </c>
    </row>
    <row r="1097" spans="1:4" x14ac:dyDescent="0.25">
      <c r="A1097">
        <v>10.204992000000001</v>
      </c>
      <c r="B1097">
        <v>10.929698</v>
      </c>
      <c r="C1097">
        <v>10.629765000000001</v>
      </c>
      <c r="D1097">
        <v>11.867672000000001</v>
      </c>
    </row>
    <row r="1098" spans="1:4" x14ac:dyDescent="0.25">
      <c r="A1098">
        <v>18.41958</v>
      </c>
      <c r="B1098">
        <v>19.385034000000001</v>
      </c>
      <c r="C1098">
        <v>20.627673000000001</v>
      </c>
      <c r="D1098">
        <v>23.487936000000001</v>
      </c>
    </row>
    <row r="1099" spans="1:4" x14ac:dyDescent="0.25">
      <c r="A1099">
        <v>18.900480000000002</v>
      </c>
      <c r="B1099">
        <v>20.809712000000001</v>
      </c>
      <c r="C1099">
        <v>22.213096</v>
      </c>
      <c r="D1099">
        <v>22.583665</v>
      </c>
    </row>
    <row r="1100" spans="1:4" x14ac:dyDescent="0.25">
      <c r="A1100">
        <v>9.4904639999999993</v>
      </c>
      <c r="B1100">
        <v>10.005025</v>
      </c>
      <c r="C1100">
        <v>10.235711999999999</v>
      </c>
      <c r="D1100">
        <v>11.060698</v>
      </c>
    </row>
    <row r="1101" spans="1:4" x14ac:dyDescent="0.25">
      <c r="A1101">
        <v>9.6561280000000007</v>
      </c>
      <c r="B1101">
        <v>10.12495</v>
      </c>
      <c r="C1101">
        <v>11.146716</v>
      </c>
      <c r="D1101">
        <v>10.93909</v>
      </c>
    </row>
    <row r="1102" spans="1:4" x14ac:dyDescent="0.25">
      <c r="A1102">
        <v>5.5070009999999998</v>
      </c>
      <c r="B1102">
        <v>5.4585480000000004</v>
      </c>
      <c r="C1102">
        <v>5.4382020000000004</v>
      </c>
      <c r="D1102">
        <v>5.7330139999999998</v>
      </c>
    </row>
    <row r="1103" spans="1:4" x14ac:dyDescent="0.25">
      <c r="A1103">
        <v>5.1315840000000001</v>
      </c>
      <c r="B1103">
        <v>5.2514180000000001</v>
      </c>
      <c r="C1103">
        <v>5.5316590000000003</v>
      </c>
      <c r="D1103">
        <v>5.7381080000000004</v>
      </c>
    </row>
    <row r="1104" spans="1:4" x14ac:dyDescent="0.25">
      <c r="A1104">
        <v>0</v>
      </c>
      <c r="B1104">
        <v>0</v>
      </c>
      <c r="C1104">
        <v>0</v>
      </c>
      <c r="D1104">
        <v>0</v>
      </c>
    </row>
    <row r="1105" spans="1:4" x14ac:dyDescent="0.25">
      <c r="A1105">
        <v>10.355487999999999</v>
      </c>
      <c r="B1105">
        <v>9.8615250000000003</v>
      </c>
      <c r="C1105">
        <v>10.750488000000001</v>
      </c>
      <c r="D1105">
        <v>11.089974</v>
      </c>
    </row>
    <row r="1106" spans="1:4" x14ac:dyDescent="0.25">
      <c r="A1106">
        <v>10.043711999999999</v>
      </c>
      <c r="B1106">
        <v>10.914774</v>
      </c>
      <c r="C1106">
        <v>11.596812999999999</v>
      </c>
      <c r="D1106">
        <v>11.572328000000001</v>
      </c>
    </row>
    <row r="1107" spans="1:4" x14ac:dyDescent="0.25">
      <c r="A1107">
        <v>17.673719999999999</v>
      </c>
      <c r="B1107">
        <v>20.176219</v>
      </c>
      <c r="C1107">
        <v>21.000397</v>
      </c>
      <c r="D1107">
        <v>22.863136000000001</v>
      </c>
    </row>
    <row r="1108" spans="1:4" x14ac:dyDescent="0.25">
      <c r="A1108">
        <v>19.866240000000001</v>
      </c>
      <c r="B1108">
        <v>20.311872000000001</v>
      </c>
      <c r="C1108">
        <v>20.64706</v>
      </c>
      <c r="D1108">
        <v>22.298188</v>
      </c>
    </row>
    <row r="1109" spans="1:4" x14ac:dyDescent="0.25">
      <c r="A1109">
        <v>10.387231999999999</v>
      </c>
      <c r="B1109">
        <v>9.847175</v>
      </c>
      <c r="C1109">
        <v>10.911756</v>
      </c>
      <c r="D1109">
        <v>11.382733999999999</v>
      </c>
    </row>
    <row r="1110" spans="1:4" x14ac:dyDescent="0.25">
      <c r="A1110">
        <v>10.191808</v>
      </c>
      <c r="B1110">
        <v>10.141349999999999</v>
      </c>
      <c r="C1110">
        <v>10.666116000000001</v>
      </c>
      <c r="D1110">
        <v>10.992012000000001</v>
      </c>
    </row>
    <row r="1111" spans="1:4" x14ac:dyDescent="0.25">
      <c r="A1111">
        <v>5.5107179999999998</v>
      </c>
      <c r="B1111">
        <v>5.418736</v>
      </c>
      <c r="C1111">
        <v>5.4597689999999997</v>
      </c>
      <c r="D1111">
        <v>5.726788</v>
      </c>
    </row>
    <row r="1112" spans="1:4" x14ac:dyDescent="0.25">
      <c r="A1112">
        <v>5.2595549999999998</v>
      </c>
      <c r="B1112">
        <v>5.5656100000000004</v>
      </c>
      <c r="C1112">
        <v>5.3513809999999999</v>
      </c>
      <c r="D1112">
        <v>5.7975380000000003</v>
      </c>
    </row>
    <row r="1113" spans="1:4" x14ac:dyDescent="0.25">
      <c r="A1113">
        <v>0</v>
      </c>
      <c r="B1113">
        <v>0</v>
      </c>
      <c r="C1113">
        <v>0</v>
      </c>
      <c r="D1113">
        <v>0</v>
      </c>
    </row>
    <row r="1114" spans="1:4" x14ac:dyDescent="0.25">
      <c r="A1114">
        <v>9.5579199999999993</v>
      </c>
      <c r="B1114">
        <v>10.2951</v>
      </c>
      <c r="C1114">
        <v>10.203671999999999</v>
      </c>
      <c r="D1114">
        <v>11.482948</v>
      </c>
    </row>
    <row r="1115" spans="1:4" x14ac:dyDescent="0.25">
      <c r="A1115">
        <v>10.56888</v>
      </c>
      <c r="B1115">
        <v>10.493703999999999</v>
      </c>
      <c r="C1115">
        <v>11.335089</v>
      </c>
      <c r="D1115">
        <v>11.888768000000001</v>
      </c>
    </row>
    <row r="1116" spans="1:4" x14ac:dyDescent="0.25">
      <c r="A1116">
        <v>18.59628</v>
      </c>
      <c r="B1116">
        <v>20.548777000000001</v>
      </c>
      <c r="C1116">
        <v>21.193259999999999</v>
      </c>
      <c r="D1116">
        <v>22.308768000000001</v>
      </c>
    </row>
    <row r="1117" spans="1:4" x14ac:dyDescent="0.25">
      <c r="A1117">
        <v>19.44576</v>
      </c>
      <c r="B1117">
        <v>19.393408000000001</v>
      </c>
      <c r="C1117">
        <v>20.585522000000001</v>
      </c>
      <c r="D1117">
        <v>22.329170000000001</v>
      </c>
    </row>
    <row r="1118" spans="1:4" x14ac:dyDescent="0.25">
      <c r="A1118">
        <v>10.038048</v>
      </c>
      <c r="B1118">
        <v>10.213100000000001</v>
      </c>
      <c r="C1118">
        <v>10.844472</v>
      </c>
      <c r="D1118">
        <v>11.046060000000001</v>
      </c>
    </row>
    <row r="1119" spans="1:4" x14ac:dyDescent="0.25">
      <c r="A1119">
        <v>9.7444159999999993</v>
      </c>
      <c r="B1119">
        <v>10.26435</v>
      </c>
      <c r="C1119">
        <v>10.737672</v>
      </c>
      <c r="D1119">
        <v>11.586539999999999</v>
      </c>
    </row>
    <row r="1120" spans="1:4" x14ac:dyDescent="0.25">
      <c r="A1120">
        <v>5.3880569999999999</v>
      </c>
      <c r="B1120">
        <v>5.2874639999999999</v>
      </c>
      <c r="C1120">
        <v>5.6372819999999999</v>
      </c>
      <c r="D1120">
        <v>5.8207440000000004</v>
      </c>
    </row>
    <row r="1121" spans="1:4" x14ac:dyDescent="0.25">
      <c r="A1121">
        <v>5.3923050000000003</v>
      </c>
      <c r="B1121">
        <v>5.4811439999999996</v>
      </c>
      <c r="C1121">
        <v>5.6959</v>
      </c>
      <c r="D1121">
        <v>5.8909279999999997</v>
      </c>
    </row>
    <row r="1122" spans="1:4" x14ac:dyDescent="0.25">
      <c r="A1122">
        <v>0</v>
      </c>
      <c r="B1122">
        <v>0</v>
      </c>
      <c r="C1122">
        <v>0</v>
      </c>
      <c r="D1122">
        <v>0</v>
      </c>
    </row>
    <row r="1123" spans="1:4" x14ac:dyDescent="0.25">
      <c r="A1123">
        <v>10.121376</v>
      </c>
      <c r="B1123">
        <v>10.429375</v>
      </c>
      <c r="C1123">
        <v>10.977971999999999</v>
      </c>
      <c r="D1123">
        <v>11.774582000000001</v>
      </c>
    </row>
    <row r="1124" spans="1:4" x14ac:dyDescent="0.25">
      <c r="A1124">
        <v>10.174752</v>
      </c>
      <c r="B1124">
        <v>11.153558</v>
      </c>
      <c r="C1124">
        <v>10.548807999999999</v>
      </c>
      <c r="D1124">
        <v>12.273184000000001</v>
      </c>
    </row>
    <row r="1125" spans="1:4" x14ac:dyDescent="0.25">
      <c r="A1125">
        <v>18.51444</v>
      </c>
      <c r="B1125">
        <v>19.681477999999998</v>
      </c>
      <c r="C1125">
        <v>21.024234</v>
      </c>
      <c r="D1125">
        <v>23.110783999999999</v>
      </c>
    </row>
    <row r="1126" spans="1:4" x14ac:dyDescent="0.25">
      <c r="A1126">
        <v>19.8048</v>
      </c>
      <c r="B1126">
        <v>21.313648000000001</v>
      </c>
      <c r="C1126">
        <v>21.860844</v>
      </c>
      <c r="D1126">
        <v>21.935255999999999</v>
      </c>
    </row>
    <row r="1127" spans="1:4" x14ac:dyDescent="0.25">
      <c r="A1127">
        <v>9.4497920000000004</v>
      </c>
      <c r="B1127">
        <v>9.9732500000000002</v>
      </c>
      <c r="C1127">
        <v>10.69068</v>
      </c>
      <c r="D1127">
        <v>11.638336000000001</v>
      </c>
    </row>
    <row r="1128" spans="1:4" x14ac:dyDescent="0.25">
      <c r="A1128">
        <v>10.294976</v>
      </c>
      <c r="B1128">
        <v>10.1557</v>
      </c>
      <c r="C1128">
        <v>10.979039999999999</v>
      </c>
      <c r="D1128">
        <v>11.107989999999999</v>
      </c>
    </row>
    <row r="1129" spans="1:4" x14ac:dyDescent="0.25">
      <c r="A1129">
        <v>5.1246809999999998</v>
      </c>
      <c r="B1129">
        <v>5.6468480000000003</v>
      </c>
      <c r="C1129">
        <v>5.6809690000000002</v>
      </c>
      <c r="D1129">
        <v>5.6503779999999999</v>
      </c>
    </row>
    <row r="1130" spans="1:4" x14ac:dyDescent="0.25">
      <c r="A1130">
        <v>5.3402669999999999</v>
      </c>
      <c r="B1130">
        <v>5.5080439999999999</v>
      </c>
      <c r="C1130">
        <v>5.4885250000000001</v>
      </c>
      <c r="D1130">
        <v>5.863194</v>
      </c>
    </row>
    <row r="1131" spans="1:4" x14ac:dyDescent="0.25">
      <c r="A1131">
        <v>0</v>
      </c>
      <c r="B1131">
        <v>0</v>
      </c>
      <c r="C1131">
        <v>0</v>
      </c>
      <c r="D1131">
        <v>0</v>
      </c>
    </row>
    <row r="1132" spans="1:4" x14ac:dyDescent="0.25">
      <c r="A1132">
        <v>9.734496</v>
      </c>
      <c r="B1132">
        <v>10.031675</v>
      </c>
      <c r="C1132">
        <v>10.222896</v>
      </c>
      <c r="D1132">
        <v>11.504341999999999</v>
      </c>
    </row>
    <row r="1133" spans="1:4" x14ac:dyDescent="0.25">
      <c r="A1133">
        <v>9.6344639999999995</v>
      </c>
      <c r="B1133">
        <v>10.136594000000001</v>
      </c>
      <c r="C1133">
        <v>11.370577000000001</v>
      </c>
      <c r="D1133">
        <v>11.514900000000001</v>
      </c>
    </row>
    <row r="1134" spans="1:4" x14ac:dyDescent="0.25">
      <c r="A1134">
        <v>18.942240000000002</v>
      </c>
      <c r="B1134">
        <v>19.256841999999999</v>
      </c>
      <c r="C1134">
        <v>21.149920000000002</v>
      </c>
      <c r="D1134">
        <v>21.768032000000002</v>
      </c>
    </row>
    <row r="1135" spans="1:4" x14ac:dyDescent="0.25">
      <c r="A1135">
        <v>19.92192</v>
      </c>
      <c r="B1135">
        <v>20.55368</v>
      </c>
      <c r="C1135">
        <v>21.194535999999999</v>
      </c>
      <c r="D1135">
        <v>21.222670000000001</v>
      </c>
    </row>
    <row r="1136" spans="1:4" x14ac:dyDescent="0.25">
      <c r="A1136">
        <v>9.9080960000000005</v>
      </c>
      <c r="B1136">
        <v>10.722524999999999</v>
      </c>
      <c r="C1136">
        <v>10.747284000000001</v>
      </c>
      <c r="D1136">
        <v>11.196944</v>
      </c>
    </row>
    <row r="1137" spans="1:4" x14ac:dyDescent="0.25">
      <c r="A1137">
        <v>10.246368</v>
      </c>
      <c r="B1137">
        <v>10.496</v>
      </c>
      <c r="C1137">
        <v>10.204739999999999</v>
      </c>
      <c r="D1137">
        <v>10.751048000000001</v>
      </c>
    </row>
    <row r="1138" spans="1:4" x14ac:dyDescent="0.25">
      <c r="A1138">
        <v>5.3503559999999997</v>
      </c>
      <c r="B1138">
        <v>5.5381720000000003</v>
      </c>
      <c r="C1138">
        <v>5.4697230000000001</v>
      </c>
      <c r="D1138">
        <v>5.7007519999999996</v>
      </c>
    </row>
    <row r="1139" spans="1:4" x14ac:dyDescent="0.25">
      <c r="A1139">
        <v>5.102379</v>
      </c>
      <c r="B1139">
        <v>5.2982240000000003</v>
      </c>
      <c r="C1139">
        <v>5.333132</v>
      </c>
      <c r="D1139">
        <v>5.6192479999999998</v>
      </c>
    </row>
    <row r="1140" spans="1:4" x14ac:dyDescent="0.25">
      <c r="A1140">
        <v>0</v>
      </c>
      <c r="B1140">
        <v>0</v>
      </c>
      <c r="C1140">
        <v>0</v>
      </c>
      <c r="D1140">
        <v>0</v>
      </c>
    </row>
    <row r="1141" spans="1:4" x14ac:dyDescent="0.25">
      <c r="A1141">
        <v>9.7622719999999994</v>
      </c>
      <c r="B1141">
        <v>10.087025000000001</v>
      </c>
      <c r="C1141">
        <v>10.822044</v>
      </c>
      <c r="D1141">
        <v>11.730668</v>
      </c>
    </row>
    <row r="1142" spans="1:4" x14ac:dyDescent="0.25">
      <c r="A1142">
        <v>9.6415199999999999</v>
      </c>
      <c r="B1142">
        <v>10.67066</v>
      </c>
      <c r="C1142">
        <v>10.806096</v>
      </c>
      <c r="D1142">
        <v>11.468019999999999</v>
      </c>
    </row>
    <row r="1143" spans="1:4" x14ac:dyDescent="0.25">
      <c r="A1143">
        <v>19.03152</v>
      </c>
      <c r="B1143">
        <v>20.961395</v>
      </c>
      <c r="C1143">
        <v>22.508628999999999</v>
      </c>
      <c r="D1143">
        <v>23.033536000000002</v>
      </c>
    </row>
    <row r="1144" spans="1:4" x14ac:dyDescent="0.25">
      <c r="A1144">
        <v>20.119679999999999</v>
      </c>
      <c r="B1144">
        <v>19.336511999999999</v>
      </c>
      <c r="C1144">
        <v>20.980214</v>
      </c>
      <c r="D1144">
        <v>22.866928999999999</v>
      </c>
    </row>
    <row r="1145" spans="1:4" x14ac:dyDescent="0.25">
      <c r="A1145">
        <v>9.9815039999999993</v>
      </c>
      <c r="B1145">
        <v>10.33405</v>
      </c>
      <c r="C1145">
        <v>10.645823999999999</v>
      </c>
      <c r="D1145">
        <v>11.660856000000001</v>
      </c>
    </row>
    <row r="1146" spans="1:4" x14ac:dyDescent="0.25">
      <c r="A1146">
        <v>9.9289280000000009</v>
      </c>
      <c r="B1146">
        <v>10.319699999999999</v>
      </c>
      <c r="C1146">
        <v>11.09652</v>
      </c>
      <c r="D1146">
        <v>10.743166</v>
      </c>
    </row>
    <row r="1147" spans="1:4" x14ac:dyDescent="0.25">
      <c r="A1147">
        <v>5.4576180000000001</v>
      </c>
      <c r="B1147">
        <v>5.6371640000000003</v>
      </c>
      <c r="C1147">
        <v>5.5913830000000004</v>
      </c>
      <c r="D1147">
        <v>5.4551080000000001</v>
      </c>
    </row>
    <row r="1148" spans="1:4" x14ac:dyDescent="0.25">
      <c r="A1148">
        <v>5.1353010000000001</v>
      </c>
      <c r="B1148">
        <v>5.5699139999999998</v>
      </c>
      <c r="C1148">
        <v>5.7456699999999996</v>
      </c>
      <c r="D1148">
        <v>5.673584</v>
      </c>
    </row>
    <row r="1149" spans="1:4" x14ac:dyDescent="0.25">
      <c r="A1149">
        <v>0</v>
      </c>
      <c r="B1149">
        <v>0</v>
      </c>
      <c r="C1149">
        <v>0</v>
      </c>
      <c r="D1149">
        <v>0</v>
      </c>
    </row>
    <row r="1150" spans="1:4" x14ac:dyDescent="0.25">
      <c r="A1150">
        <v>10.41104</v>
      </c>
      <c r="B1150">
        <v>10.075749999999999</v>
      </c>
      <c r="C1150">
        <v>10.218624</v>
      </c>
      <c r="D1150">
        <v>11.660856000000001</v>
      </c>
    </row>
    <row r="1151" spans="1:4" x14ac:dyDescent="0.25">
      <c r="A1151">
        <v>10.550736000000001</v>
      </c>
      <c r="B1151">
        <v>10.47878</v>
      </c>
      <c r="C1151">
        <v>10.630874</v>
      </c>
      <c r="D1151">
        <v>11.646164000000001</v>
      </c>
    </row>
    <row r="1152" spans="1:4" x14ac:dyDescent="0.25">
      <c r="A1152">
        <v>18.86598</v>
      </c>
      <c r="B1152">
        <v>19.521238</v>
      </c>
      <c r="C1152">
        <v>20.872544000000001</v>
      </c>
      <c r="D1152">
        <v>23.756032000000001</v>
      </c>
    </row>
    <row r="1153" spans="1:4" x14ac:dyDescent="0.25">
      <c r="A1153">
        <v>18.35904</v>
      </c>
      <c r="B1153">
        <v>19.994879999999998</v>
      </c>
      <c r="C1153">
        <v>21.415223999999998</v>
      </c>
      <c r="D1153">
        <v>22.835947000000001</v>
      </c>
    </row>
    <row r="1154" spans="1:4" x14ac:dyDescent="0.25">
      <c r="A1154">
        <v>9.6680320000000002</v>
      </c>
      <c r="B1154">
        <v>10.1844</v>
      </c>
      <c r="C1154">
        <v>11.022828000000001</v>
      </c>
      <c r="D1154">
        <v>11.272385999999999</v>
      </c>
    </row>
    <row r="1155" spans="1:4" x14ac:dyDescent="0.25">
      <c r="A1155">
        <v>9.9090880000000006</v>
      </c>
      <c r="B1155">
        <v>10.238725000000001</v>
      </c>
      <c r="C1155">
        <v>11.033507999999999</v>
      </c>
      <c r="D1155">
        <v>10.743166</v>
      </c>
    </row>
    <row r="1156" spans="1:4" x14ac:dyDescent="0.25">
      <c r="A1156">
        <v>5.560632</v>
      </c>
      <c r="B1156">
        <v>5.639316</v>
      </c>
      <c r="C1156">
        <v>5.6428120000000002</v>
      </c>
      <c r="D1156">
        <v>5.8241399999999999</v>
      </c>
    </row>
    <row r="1157" spans="1:4" x14ac:dyDescent="0.25">
      <c r="A1157">
        <v>5.1432659999999997</v>
      </c>
      <c r="B1157">
        <v>5.6016560000000002</v>
      </c>
      <c r="C1157">
        <v>5.4426259999999997</v>
      </c>
      <c r="D1157">
        <v>5.6843380000000003</v>
      </c>
    </row>
    <row r="1158" spans="1:4" x14ac:dyDescent="0.25">
      <c r="A1158">
        <v>0</v>
      </c>
      <c r="B1158">
        <v>0</v>
      </c>
      <c r="C1158">
        <v>0</v>
      </c>
      <c r="D1158">
        <v>0</v>
      </c>
    </row>
    <row r="1159" spans="1:4" x14ac:dyDescent="0.25">
      <c r="A1159">
        <v>10.18784</v>
      </c>
      <c r="B1159">
        <v>9.7579999999999991</v>
      </c>
      <c r="C1159">
        <v>11.131764</v>
      </c>
      <c r="D1159">
        <v>11.337694000000001</v>
      </c>
    </row>
    <row r="1160" spans="1:4" x14ac:dyDescent="0.25">
      <c r="A1160">
        <v>10.212047999999999</v>
      </c>
      <c r="B1160">
        <v>11.03843</v>
      </c>
      <c r="C1160">
        <v>11.113289</v>
      </c>
      <c r="D1160">
        <v>12.097384</v>
      </c>
    </row>
    <row r="1161" spans="1:4" x14ac:dyDescent="0.25">
      <c r="A1161">
        <v>19.213799999999999</v>
      </c>
      <c r="B1161">
        <v>20.658942</v>
      </c>
      <c r="C1161">
        <v>22.376442000000001</v>
      </c>
      <c r="D1161">
        <v>22.681376</v>
      </c>
    </row>
    <row r="1162" spans="1:4" x14ac:dyDescent="0.25">
      <c r="A1162">
        <v>19.95072</v>
      </c>
      <c r="B1162">
        <v>20.326096</v>
      </c>
      <c r="C1162">
        <v>21.079948000000002</v>
      </c>
      <c r="D1162">
        <v>21.950747</v>
      </c>
    </row>
    <row r="1163" spans="1:4" x14ac:dyDescent="0.25">
      <c r="A1163">
        <v>9.4478080000000002</v>
      </c>
      <c r="B1163">
        <v>10.7584</v>
      </c>
      <c r="C1163">
        <v>10.950203999999999</v>
      </c>
      <c r="D1163">
        <v>10.903058</v>
      </c>
    </row>
    <row r="1164" spans="1:4" x14ac:dyDescent="0.25">
      <c r="A1164">
        <v>9.9080960000000005</v>
      </c>
      <c r="B1164">
        <v>10.64565</v>
      </c>
      <c r="C1164">
        <v>11.20332</v>
      </c>
      <c r="D1164">
        <v>11.479570000000001</v>
      </c>
    </row>
    <row r="1165" spans="1:4" x14ac:dyDescent="0.25">
      <c r="A1165">
        <v>5.4034560000000003</v>
      </c>
      <c r="B1165">
        <v>5.5279499999999997</v>
      </c>
      <c r="C1165">
        <v>5.8064999999999998</v>
      </c>
      <c r="D1165">
        <v>5.5937780000000004</v>
      </c>
    </row>
    <row r="1166" spans="1:4" x14ac:dyDescent="0.25">
      <c r="A1166">
        <v>5.1013169999999999</v>
      </c>
      <c r="B1166">
        <v>5.3557899999999998</v>
      </c>
      <c r="C1166">
        <v>5.73461</v>
      </c>
      <c r="D1166">
        <v>5.8671559999999996</v>
      </c>
    </row>
    <row r="1167" spans="1:4" x14ac:dyDescent="0.25">
      <c r="A1167">
        <v>0</v>
      </c>
      <c r="B1167">
        <v>0</v>
      </c>
      <c r="C1167">
        <v>0</v>
      </c>
      <c r="D1167">
        <v>0</v>
      </c>
    </row>
    <row r="1168" spans="1:4" x14ac:dyDescent="0.25">
      <c r="A1168">
        <v>9.8009599999999999</v>
      </c>
      <c r="B1168">
        <v>10.655900000000001</v>
      </c>
      <c r="C1168">
        <v>10.965156</v>
      </c>
      <c r="D1168">
        <v>11.496460000000001</v>
      </c>
    </row>
    <row r="1169" spans="1:4" x14ac:dyDescent="0.25">
      <c r="A1169">
        <v>9.9318240000000007</v>
      </c>
      <c r="B1169">
        <v>11.10239</v>
      </c>
      <c r="C1169">
        <v>10.962465</v>
      </c>
      <c r="D1169">
        <v>11.640304</v>
      </c>
    </row>
    <row r="1170" spans="1:4" x14ac:dyDescent="0.25">
      <c r="A1170">
        <v>17.766719999999999</v>
      </c>
      <c r="B1170">
        <v>20.100104999999999</v>
      </c>
      <c r="C1170">
        <v>22.369941000000001</v>
      </c>
      <c r="D1170">
        <v>22.622304</v>
      </c>
    </row>
    <row r="1171" spans="1:4" x14ac:dyDescent="0.25">
      <c r="A1171">
        <v>19.9392</v>
      </c>
      <c r="B1171">
        <v>20.699984000000001</v>
      </c>
      <c r="C1171">
        <v>21.283660000000001</v>
      </c>
      <c r="D1171">
        <v>21.395284</v>
      </c>
    </row>
    <row r="1172" spans="1:4" x14ac:dyDescent="0.25">
      <c r="A1172">
        <v>9.8227840000000004</v>
      </c>
      <c r="B1172">
        <v>9.9957999999999991</v>
      </c>
      <c r="C1172">
        <v>10.766508</v>
      </c>
      <c r="D1172">
        <v>11.636084</v>
      </c>
    </row>
    <row r="1173" spans="1:4" x14ac:dyDescent="0.25">
      <c r="A1173">
        <v>10.337631999999999</v>
      </c>
      <c r="B1173">
        <v>9.8676750000000002</v>
      </c>
      <c r="C1173">
        <v>10.477080000000001</v>
      </c>
      <c r="D1173">
        <v>10.700378000000001</v>
      </c>
    </row>
    <row r="1174" spans="1:4" x14ac:dyDescent="0.25">
      <c r="A1174">
        <v>5.4645210000000004</v>
      </c>
      <c r="B1174">
        <v>5.2826219999999999</v>
      </c>
      <c r="C1174">
        <v>5.506221</v>
      </c>
      <c r="D1174">
        <v>5.9214919999999998</v>
      </c>
    </row>
    <row r="1175" spans="1:4" x14ac:dyDescent="0.25">
      <c r="A1175">
        <v>5.1289290000000003</v>
      </c>
      <c r="B1175">
        <v>5.636088</v>
      </c>
      <c r="C1175">
        <v>5.6516599999999997</v>
      </c>
      <c r="D1175">
        <v>5.87791</v>
      </c>
    </row>
    <row r="1176" spans="1:4" x14ac:dyDescent="0.25">
      <c r="A1176">
        <v>0</v>
      </c>
      <c r="B1176">
        <v>0</v>
      </c>
      <c r="C1176">
        <v>0</v>
      </c>
      <c r="D1176">
        <v>0</v>
      </c>
    </row>
    <row r="1177" spans="1:4" x14ac:dyDescent="0.25">
      <c r="A1177">
        <v>10.405087999999999</v>
      </c>
      <c r="B1177">
        <v>10.706125</v>
      </c>
      <c r="C1177">
        <v>11.07516</v>
      </c>
      <c r="D1177">
        <v>11.244236000000001</v>
      </c>
    </row>
    <row r="1178" spans="1:4" x14ac:dyDescent="0.25">
      <c r="A1178">
        <v>10.28664</v>
      </c>
      <c r="B1178">
        <v>10.605634</v>
      </c>
      <c r="C1178">
        <v>11.083346000000001</v>
      </c>
      <c r="D1178">
        <v>11.145720000000001</v>
      </c>
    </row>
    <row r="1179" spans="1:4" x14ac:dyDescent="0.25">
      <c r="A1179">
        <v>18.376799999999999</v>
      </c>
      <c r="B1179">
        <v>19.369009999999999</v>
      </c>
      <c r="C1179">
        <v>22.660319000000001</v>
      </c>
      <c r="D1179">
        <v>21.783936000000001</v>
      </c>
    </row>
    <row r="1180" spans="1:4" x14ac:dyDescent="0.25">
      <c r="A1180">
        <v>20.140799999999999</v>
      </c>
      <c r="B1180">
        <v>20.346416000000001</v>
      </c>
      <c r="C1180">
        <v>21.256074000000002</v>
      </c>
      <c r="D1180">
        <v>21.778133</v>
      </c>
    </row>
    <row r="1181" spans="1:4" x14ac:dyDescent="0.25">
      <c r="A1181">
        <v>10.168991999999999</v>
      </c>
      <c r="B1181">
        <v>9.7498000000000005</v>
      </c>
      <c r="C1181">
        <v>10.305132</v>
      </c>
      <c r="D1181">
        <v>11.540374</v>
      </c>
    </row>
    <row r="1182" spans="1:4" x14ac:dyDescent="0.25">
      <c r="A1182">
        <v>9.9299199999999992</v>
      </c>
      <c r="B1182">
        <v>10.31765</v>
      </c>
      <c r="C1182">
        <v>10.932048</v>
      </c>
      <c r="D1182">
        <v>10.901932</v>
      </c>
    </row>
    <row r="1183" spans="1:4" x14ac:dyDescent="0.25">
      <c r="A1183">
        <v>5.0678640000000001</v>
      </c>
      <c r="B1183">
        <v>5.4337999999999997</v>
      </c>
      <c r="C1183">
        <v>5.5261290000000001</v>
      </c>
      <c r="D1183">
        <v>5.4188840000000003</v>
      </c>
    </row>
    <row r="1184" spans="1:4" x14ac:dyDescent="0.25">
      <c r="A1184">
        <v>5.4103589999999997</v>
      </c>
      <c r="B1184">
        <v>5.4843719999999996</v>
      </c>
      <c r="C1184">
        <v>5.677651</v>
      </c>
      <c r="D1184">
        <v>5.477182</v>
      </c>
    </row>
    <row r="1185" spans="1:4" x14ac:dyDescent="0.25">
      <c r="A1185">
        <v>0</v>
      </c>
      <c r="B1185">
        <v>0</v>
      </c>
      <c r="C1185">
        <v>0</v>
      </c>
      <c r="D1185">
        <v>0</v>
      </c>
    </row>
    <row r="1186" spans="1:4" x14ac:dyDescent="0.25">
      <c r="A1186">
        <v>10.059872</v>
      </c>
      <c r="B1186">
        <v>10.1393</v>
      </c>
      <c r="C1186">
        <v>10.467468</v>
      </c>
      <c r="D1186">
        <v>11.046060000000001</v>
      </c>
    </row>
    <row r="1187" spans="1:4" x14ac:dyDescent="0.25">
      <c r="A1187">
        <v>10.224144000000001</v>
      </c>
      <c r="B1187">
        <v>10.239996</v>
      </c>
      <c r="C1187">
        <v>10.817186</v>
      </c>
      <c r="D1187">
        <v>12.206379999999999</v>
      </c>
    </row>
    <row r="1188" spans="1:4" x14ac:dyDescent="0.25">
      <c r="A1188">
        <v>18.497699999999998</v>
      </c>
      <c r="B1188">
        <v>20.965401</v>
      </c>
      <c r="C1188">
        <v>22.512962999999999</v>
      </c>
      <c r="D1188">
        <v>23.115328000000002</v>
      </c>
    </row>
    <row r="1189" spans="1:4" x14ac:dyDescent="0.25">
      <c r="A1189">
        <v>19.004159999999999</v>
      </c>
      <c r="B1189">
        <v>21.329903999999999</v>
      </c>
      <c r="C1189">
        <v>21.410979999999999</v>
      </c>
      <c r="D1189">
        <v>21.370940999999998</v>
      </c>
    </row>
    <row r="1190" spans="1:4" x14ac:dyDescent="0.25">
      <c r="A1190">
        <v>10.087648</v>
      </c>
      <c r="B1190">
        <v>10.2828</v>
      </c>
      <c r="C1190">
        <v>10.549704</v>
      </c>
      <c r="D1190">
        <v>10.876034000000001</v>
      </c>
    </row>
    <row r="1191" spans="1:4" x14ac:dyDescent="0.25">
      <c r="A1191">
        <v>10.348544</v>
      </c>
      <c r="B1191">
        <v>10.445774999999999</v>
      </c>
      <c r="C1191">
        <v>10.243188</v>
      </c>
      <c r="D1191">
        <v>11.354583999999999</v>
      </c>
    </row>
    <row r="1192" spans="1:4" x14ac:dyDescent="0.25">
      <c r="A1192">
        <v>5.3923050000000003</v>
      </c>
      <c r="B1192">
        <v>5.1222979999999998</v>
      </c>
      <c r="C1192">
        <v>5.5864060000000002</v>
      </c>
      <c r="D1192">
        <v>5.4188840000000003</v>
      </c>
    </row>
    <row r="1193" spans="1:4" x14ac:dyDescent="0.25">
      <c r="A1193">
        <v>5.3227440000000001</v>
      </c>
      <c r="B1193">
        <v>5.3337320000000004</v>
      </c>
      <c r="C1193">
        <v>5.7058540000000004</v>
      </c>
      <c r="D1193">
        <v>5.8213100000000004</v>
      </c>
    </row>
    <row r="1194" spans="1:4" x14ac:dyDescent="0.25">
      <c r="A1194">
        <v>0</v>
      </c>
      <c r="B1194">
        <v>0</v>
      </c>
      <c r="C1194">
        <v>0</v>
      </c>
      <c r="D1194">
        <v>0</v>
      </c>
    </row>
    <row r="1195" spans="1:4" x14ac:dyDescent="0.25">
      <c r="A1195">
        <v>9.4438399999999998</v>
      </c>
      <c r="B1195">
        <v>9.8707499999999992</v>
      </c>
      <c r="C1195">
        <v>10.562519999999999</v>
      </c>
      <c r="D1195">
        <v>11.307292</v>
      </c>
    </row>
    <row r="1196" spans="1:4" x14ac:dyDescent="0.25">
      <c r="A1196">
        <v>10.492272</v>
      </c>
      <c r="B1196">
        <v>10.456394</v>
      </c>
      <c r="C1196">
        <v>10.963573999999999</v>
      </c>
      <c r="D1196">
        <v>12.00714</v>
      </c>
    </row>
    <row r="1197" spans="1:4" x14ac:dyDescent="0.25">
      <c r="A1197">
        <v>19.16544</v>
      </c>
      <c r="B1197">
        <v>19.933855999999999</v>
      </c>
      <c r="C1197">
        <v>21.735009999999999</v>
      </c>
      <c r="D1197">
        <v>23.272096000000001</v>
      </c>
    </row>
    <row r="1198" spans="1:4" x14ac:dyDescent="0.25">
      <c r="A1198">
        <v>19.597439999999999</v>
      </c>
      <c r="B1198">
        <v>20.490687999999999</v>
      </c>
      <c r="C1198">
        <v>20.933530000000001</v>
      </c>
      <c r="D1198">
        <v>21.979516</v>
      </c>
    </row>
    <row r="1199" spans="1:4" x14ac:dyDescent="0.25">
      <c r="A1199">
        <v>9.8852799999999998</v>
      </c>
      <c r="B1199">
        <v>10.73175</v>
      </c>
      <c r="C1199">
        <v>10.481351999999999</v>
      </c>
      <c r="D1199">
        <v>11.043808</v>
      </c>
    </row>
    <row r="1200" spans="1:4" x14ac:dyDescent="0.25">
      <c r="A1200">
        <v>10.097568000000001</v>
      </c>
      <c r="B1200">
        <v>9.9865750000000002</v>
      </c>
      <c r="C1200">
        <v>10.666116000000001</v>
      </c>
      <c r="D1200">
        <v>11.158659999999999</v>
      </c>
    </row>
    <row r="1201" spans="1:4" x14ac:dyDescent="0.25">
      <c r="A1201">
        <v>5.2876979999999998</v>
      </c>
      <c r="B1201">
        <v>5.2471139999999998</v>
      </c>
      <c r="C1201">
        <v>5.7910159999999999</v>
      </c>
      <c r="D1201">
        <v>5.4500140000000004</v>
      </c>
    </row>
    <row r="1202" spans="1:4" x14ac:dyDescent="0.25">
      <c r="A1202">
        <v>5.3816850000000001</v>
      </c>
      <c r="B1202">
        <v>5.3557899999999998</v>
      </c>
      <c r="C1202">
        <v>5.4000450000000004</v>
      </c>
      <c r="D1202">
        <v>5.7845199999999997</v>
      </c>
    </row>
    <row r="1203" spans="1:4" x14ac:dyDescent="0.25">
      <c r="A1203">
        <v>0</v>
      </c>
      <c r="B1203">
        <v>0</v>
      </c>
      <c r="C1203">
        <v>0</v>
      </c>
      <c r="D1203">
        <v>0</v>
      </c>
    </row>
    <row r="1204" spans="1:4" x14ac:dyDescent="0.25">
      <c r="A1204">
        <v>10.089632</v>
      </c>
      <c r="B1204">
        <v>10.082924999999999</v>
      </c>
      <c r="C1204">
        <v>10.940592000000001</v>
      </c>
      <c r="D1204">
        <v>11.3163</v>
      </c>
    </row>
    <row r="1205" spans="1:4" x14ac:dyDescent="0.25">
      <c r="A1205">
        <v>9.61632</v>
      </c>
      <c r="B1205">
        <v>10.926500000000001</v>
      </c>
      <c r="C1205">
        <v>11.065602</v>
      </c>
      <c r="D1205">
        <v>12.126683999999999</v>
      </c>
    </row>
    <row r="1206" spans="1:4" x14ac:dyDescent="0.25">
      <c r="A1206">
        <v>18.138719999999999</v>
      </c>
      <c r="B1206">
        <v>19.170712999999999</v>
      </c>
      <c r="C1206">
        <v>22.376442000000001</v>
      </c>
      <c r="D1206">
        <v>22.326944000000001</v>
      </c>
    </row>
    <row r="1207" spans="1:4" x14ac:dyDescent="0.25">
      <c r="A1207">
        <v>18.981120000000001</v>
      </c>
      <c r="B1207">
        <v>19.702272000000001</v>
      </c>
      <c r="C1207">
        <v>20.521861999999999</v>
      </c>
      <c r="D1207">
        <v>21.596667</v>
      </c>
    </row>
    <row r="1208" spans="1:4" x14ac:dyDescent="0.25">
      <c r="A1208">
        <v>9.4259839999999997</v>
      </c>
      <c r="B1208">
        <v>9.8112999999999992</v>
      </c>
      <c r="C1208">
        <v>11.142443999999999</v>
      </c>
      <c r="D1208">
        <v>11.089974</v>
      </c>
    </row>
    <row r="1209" spans="1:4" x14ac:dyDescent="0.25">
      <c r="A1209">
        <v>10.3912</v>
      </c>
      <c r="B1209">
        <v>9.8943250000000003</v>
      </c>
      <c r="C1209">
        <v>11.102928</v>
      </c>
      <c r="D1209">
        <v>11.482948</v>
      </c>
    </row>
    <row r="1210" spans="1:4" x14ac:dyDescent="0.25">
      <c r="A1210">
        <v>5.2855740000000004</v>
      </c>
      <c r="B1210">
        <v>5.5284880000000003</v>
      </c>
      <c r="C1210">
        <v>5.3851139999999997</v>
      </c>
      <c r="D1210">
        <v>5.6152860000000002</v>
      </c>
    </row>
    <row r="1211" spans="1:4" x14ac:dyDescent="0.25">
      <c r="A1211">
        <v>5.0811390000000003</v>
      </c>
      <c r="B1211">
        <v>5.4924419999999996</v>
      </c>
      <c r="C1211">
        <v>5.3823489999999996</v>
      </c>
      <c r="D1211">
        <v>5.5750999999999999</v>
      </c>
    </row>
    <row r="1212" spans="1:4" x14ac:dyDescent="0.25">
      <c r="A1212">
        <v>0</v>
      </c>
      <c r="B1212">
        <v>0</v>
      </c>
      <c r="C1212">
        <v>0</v>
      </c>
      <c r="D1212">
        <v>0</v>
      </c>
    </row>
    <row r="1213" spans="1:4" x14ac:dyDescent="0.25">
      <c r="A1213">
        <v>9.9904320000000002</v>
      </c>
      <c r="B1213">
        <v>10.191575</v>
      </c>
      <c r="C1213">
        <v>10.862628000000001</v>
      </c>
      <c r="D1213">
        <v>11.549382</v>
      </c>
    </row>
    <row r="1214" spans="1:4" x14ac:dyDescent="0.25">
      <c r="A1214">
        <v>10.538639999999999</v>
      </c>
      <c r="B1214">
        <v>11.066146</v>
      </c>
      <c r="C1214">
        <v>11.615665999999999</v>
      </c>
      <c r="D1214">
        <v>11.991904</v>
      </c>
    </row>
    <row r="1215" spans="1:4" x14ac:dyDescent="0.25">
      <c r="A1215">
        <v>18.261479999999999</v>
      </c>
      <c r="B1215">
        <v>20.184231</v>
      </c>
      <c r="C1215">
        <v>20.762027</v>
      </c>
      <c r="D1215">
        <v>23.181215999999999</v>
      </c>
    </row>
    <row r="1216" spans="1:4" x14ac:dyDescent="0.25">
      <c r="A1216">
        <v>19.21152</v>
      </c>
      <c r="B1216">
        <v>20.454111999999999</v>
      </c>
      <c r="C1216">
        <v>21.205145999999999</v>
      </c>
      <c r="D1216">
        <v>21.685186999999999</v>
      </c>
    </row>
    <row r="1217" spans="1:4" x14ac:dyDescent="0.25">
      <c r="A1217">
        <v>10.014239999999999</v>
      </c>
      <c r="B1217">
        <v>10.658975</v>
      </c>
      <c r="C1217">
        <v>10.241052</v>
      </c>
      <c r="D1217">
        <v>10.95035</v>
      </c>
    </row>
    <row r="1218" spans="1:4" x14ac:dyDescent="0.25">
      <c r="A1218">
        <v>10.084671999999999</v>
      </c>
      <c r="B1218">
        <v>10.754300000000001</v>
      </c>
      <c r="C1218">
        <v>10.38096</v>
      </c>
      <c r="D1218">
        <v>10.979626</v>
      </c>
    </row>
    <row r="1219" spans="1:4" x14ac:dyDescent="0.25">
      <c r="A1219">
        <v>5.1915870000000002</v>
      </c>
      <c r="B1219">
        <v>5.2105300000000003</v>
      </c>
      <c r="C1219">
        <v>5.7805090000000003</v>
      </c>
      <c r="D1219">
        <v>5.5535920000000001</v>
      </c>
    </row>
    <row r="1220" spans="1:4" x14ac:dyDescent="0.25">
      <c r="A1220">
        <v>5.3137169999999996</v>
      </c>
      <c r="B1220">
        <v>5.1266020000000001</v>
      </c>
      <c r="C1220">
        <v>5.3403210000000003</v>
      </c>
      <c r="D1220">
        <v>5.3781319999999999</v>
      </c>
    </row>
    <row r="1221" spans="1:4" x14ac:dyDescent="0.25">
      <c r="A1221">
        <v>0</v>
      </c>
      <c r="B1221">
        <v>0</v>
      </c>
      <c r="C1221">
        <v>0</v>
      </c>
      <c r="D1221">
        <v>0</v>
      </c>
    </row>
    <row r="1222" spans="1:4" x14ac:dyDescent="0.25">
      <c r="A1222">
        <v>9.9080960000000005</v>
      </c>
      <c r="B1222">
        <v>9.7744</v>
      </c>
      <c r="C1222">
        <v>11.058071999999999</v>
      </c>
      <c r="D1222">
        <v>11.507720000000001</v>
      </c>
    </row>
    <row r="1223" spans="1:4" x14ac:dyDescent="0.25">
      <c r="A1223">
        <v>9.997344</v>
      </c>
      <c r="B1223">
        <v>10.490506</v>
      </c>
      <c r="C1223">
        <v>11.506983999999999</v>
      </c>
      <c r="D1223">
        <v>11.238308</v>
      </c>
    </row>
    <row r="1224" spans="1:4" x14ac:dyDescent="0.25">
      <c r="A1224">
        <v>17.75742</v>
      </c>
      <c r="B1224">
        <v>19.443121000000001</v>
      </c>
      <c r="C1224">
        <v>20.688348999999999</v>
      </c>
      <c r="D1224">
        <v>22.188351999999998</v>
      </c>
    </row>
    <row r="1225" spans="1:4" x14ac:dyDescent="0.25">
      <c r="A1225">
        <v>19.297920000000001</v>
      </c>
      <c r="B1225">
        <v>19.885152000000001</v>
      </c>
      <c r="C1225">
        <v>21.334588</v>
      </c>
      <c r="D1225">
        <v>22.419903000000001</v>
      </c>
    </row>
    <row r="1226" spans="1:4" x14ac:dyDescent="0.25">
      <c r="A1226">
        <v>10.142208</v>
      </c>
      <c r="B1226">
        <v>9.7426250000000003</v>
      </c>
      <c r="C1226">
        <v>10.347852</v>
      </c>
      <c r="D1226">
        <v>11.32756</v>
      </c>
    </row>
    <row r="1227" spans="1:4" x14ac:dyDescent="0.25">
      <c r="A1227">
        <v>10.118399999999999</v>
      </c>
      <c r="B1227">
        <v>10.191575</v>
      </c>
      <c r="C1227">
        <v>10.394844000000001</v>
      </c>
      <c r="D1227">
        <v>10.84338</v>
      </c>
    </row>
    <row r="1228" spans="1:4" x14ac:dyDescent="0.25">
      <c r="A1228">
        <v>5.2850429999999999</v>
      </c>
      <c r="B1228">
        <v>5.2137580000000003</v>
      </c>
      <c r="C1228">
        <v>5.3464039999999997</v>
      </c>
      <c r="D1228">
        <v>5.3962440000000003</v>
      </c>
    </row>
    <row r="1229" spans="1:4" x14ac:dyDescent="0.25">
      <c r="A1229">
        <v>5.5038150000000003</v>
      </c>
      <c r="B1229">
        <v>5.3934499999999996</v>
      </c>
      <c r="C1229">
        <v>5.4376490000000004</v>
      </c>
      <c r="D1229">
        <v>5.3826599999999996</v>
      </c>
    </row>
    <row r="1230" spans="1:4" x14ac:dyDescent="0.25">
      <c r="A1230">
        <v>0</v>
      </c>
      <c r="B1230">
        <v>0</v>
      </c>
      <c r="C1230">
        <v>0</v>
      </c>
      <c r="D1230">
        <v>0</v>
      </c>
    </row>
    <row r="1231" spans="1:4" x14ac:dyDescent="0.25">
      <c r="A1231">
        <v>9.9428160000000005</v>
      </c>
      <c r="B1231">
        <v>9.9794</v>
      </c>
      <c r="C1231">
        <v>10.441836</v>
      </c>
      <c r="D1231">
        <v>11.057320000000001</v>
      </c>
    </row>
    <row r="1232" spans="1:4" x14ac:dyDescent="0.25">
      <c r="A1232">
        <v>10.535615999999999</v>
      </c>
      <c r="B1232">
        <v>10.772995999999999</v>
      </c>
      <c r="C1232">
        <v>11.075583</v>
      </c>
      <c r="D1232">
        <v>11.880564</v>
      </c>
    </row>
    <row r="1233" spans="1:4" x14ac:dyDescent="0.25">
      <c r="A1233">
        <v>18.901319999999998</v>
      </c>
      <c r="B1233">
        <v>19.040517999999999</v>
      </c>
      <c r="C1233">
        <v>20.662344999999998</v>
      </c>
      <c r="D1233">
        <v>23.612895999999999</v>
      </c>
    </row>
    <row r="1234" spans="1:4" x14ac:dyDescent="0.25">
      <c r="A1234">
        <v>19.79712</v>
      </c>
      <c r="B1234">
        <v>19.860768</v>
      </c>
      <c r="C1234">
        <v>20.360589999999998</v>
      </c>
      <c r="D1234">
        <v>21.975090000000002</v>
      </c>
    </row>
    <row r="1235" spans="1:4" x14ac:dyDescent="0.25">
      <c r="A1235">
        <v>10.095584000000001</v>
      </c>
      <c r="B1235">
        <v>10.267424999999999</v>
      </c>
      <c r="C1235">
        <v>11.01108</v>
      </c>
      <c r="D1235">
        <v>11.077588</v>
      </c>
    </row>
    <row r="1236" spans="1:4" x14ac:dyDescent="0.25">
      <c r="A1236">
        <v>9.9993599999999994</v>
      </c>
      <c r="B1236">
        <v>9.8687000000000005</v>
      </c>
      <c r="C1236">
        <v>11.15526</v>
      </c>
      <c r="D1236">
        <v>11.374852000000001</v>
      </c>
    </row>
    <row r="1237" spans="1:4" x14ac:dyDescent="0.25">
      <c r="A1237">
        <v>5.0524649999999998</v>
      </c>
      <c r="B1237">
        <v>5.53871</v>
      </c>
      <c r="C1237">
        <v>5.6721209999999997</v>
      </c>
      <c r="D1237">
        <v>5.4409580000000002</v>
      </c>
    </row>
    <row r="1238" spans="1:4" x14ac:dyDescent="0.25">
      <c r="A1238">
        <v>5.1347699999999996</v>
      </c>
      <c r="B1238">
        <v>5.5360199999999997</v>
      </c>
      <c r="C1238">
        <v>5.4343310000000002</v>
      </c>
      <c r="D1238">
        <v>5.8586660000000004</v>
      </c>
    </row>
    <row r="1239" spans="1:4" x14ac:dyDescent="0.25">
      <c r="A1239">
        <v>0</v>
      </c>
      <c r="B1239">
        <v>0</v>
      </c>
      <c r="C1239">
        <v>0</v>
      </c>
      <c r="D1239">
        <v>0</v>
      </c>
    </row>
    <row r="1240" spans="1:4" x14ac:dyDescent="0.25">
      <c r="A1240">
        <v>9.4249919999999996</v>
      </c>
      <c r="B1240">
        <v>10.357625000000001</v>
      </c>
      <c r="C1240">
        <v>11.125356</v>
      </c>
      <c r="D1240">
        <v>11.133888000000001</v>
      </c>
    </row>
    <row r="1241" spans="1:4" x14ac:dyDescent="0.25">
      <c r="A1241">
        <v>10.476144</v>
      </c>
      <c r="B1241">
        <v>11.125842</v>
      </c>
      <c r="C1241">
        <v>10.904797</v>
      </c>
      <c r="D1241">
        <v>11.287532000000001</v>
      </c>
    </row>
    <row r="1242" spans="1:4" x14ac:dyDescent="0.25">
      <c r="A1242">
        <v>17.79834</v>
      </c>
      <c r="B1242">
        <v>19.675469</v>
      </c>
      <c r="C1242">
        <v>20.649342999999998</v>
      </c>
      <c r="D1242">
        <v>23.733312000000002</v>
      </c>
    </row>
    <row r="1243" spans="1:4" x14ac:dyDescent="0.25">
      <c r="A1243">
        <v>18.362880000000001</v>
      </c>
      <c r="B1243">
        <v>19.82216</v>
      </c>
      <c r="C1243">
        <v>20.852893999999999</v>
      </c>
      <c r="D1243">
        <v>21.510359999999999</v>
      </c>
    </row>
    <row r="1244" spans="1:4" x14ac:dyDescent="0.25">
      <c r="A1244">
        <v>10.029120000000001</v>
      </c>
      <c r="B1244">
        <v>10.457050000000001</v>
      </c>
      <c r="C1244">
        <v>10.276296</v>
      </c>
      <c r="D1244">
        <v>11.160912</v>
      </c>
    </row>
    <row r="1245" spans="1:4" x14ac:dyDescent="0.25">
      <c r="A1245">
        <v>10.335648000000001</v>
      </c>
      <c r="B1245">
        <v>10.316625</v>
      </c>
      <c r="C1245">
        <v>10.84554</v>
      </c>
      <c r="D1245">
        <v>11.126006</v>
      </c>
    </row>
    <row r="1246" spans="1:4" x14ac:dyDescent="0.25">
      <c r="A1246">
        <v>5.3684099999999999</v>
      </c>
      <c r="B1246">
        <v>5.2454999999999998</v>
      </c>
      <c r="C1246">
        <v>5.429354</v>
      </c>
      <c r="D1246">
        <v>5.4041680000000003</v>
      </c>
    </row>
    <row r="1247" spans="1:4" x14ac:dyDescent="0.25">
      <c r="A1247">
        <v>5.5473569999999999</v>
      </c>
      <c r="B1247">
        <v>5.4612379999999998</v>
      </c>
      <c r="C1247">
        <v>5.3347910000000001</v>
      </c>
      <c r="D1247">
        <v>5.6215120000000001</v>
      </c>
    </row>
    <row r="1248" spans="1:4" x14ac:dyDescent="0.25">
      <c r="A1248">
        <v>0</v>
      </c>
      <c r="B1248">
        <v>0</v>
      </c>
      <c r="C1248">
        <v>0</v>
      </c>
      <c r="D1248">
        <v>0</v>
      </c>
    </row>
    <row r="1249" spans="1:4" x14ac:dyDescent="0.25">
      <c r="A1249">
        <v>10.218591999999999</v>
      </c>
      <c r="B1249">
        <v>10.308425</v>
      </c>
      <c r="C1249">
        <v>10.705632</v>
      </c>
      <c r="D1249">
        <v>10.901932</v>
      </c>
    </row>
    <row r="1250" spans="1:4" x14ac:dyDescent="0.25">
      <c r="A1250">
        <v>9.8985599999999998</v>
      </c>
      <c r="B1250">
        <v>10.440403999999999</v>
      </c>
      <c r="C1250">
        <v>10.899252000000001</v>
      </c>
      <c r="D1250">
        <v>12.158327999999999</v>
      </c>
    </row>
    <row r="1251" spans="1:4" x14ac:dyDescent="0.25">
      <c r="A1251">
        <v>19.336559999999999</v>
      </c>
      <c r="B1251">
        <v>19.677472000000002</v>
      </c>
      <c r="C1251">
        <v>22.300597</v>
      </c>
      <c r="D1251">
        <v>23.792383999999998</v>
      </c>
    </row>
    <row r="1252" spans="1:4" x14ac:dyDescent="0.25">
      <c r="A1252">
        <v>18.31296</v>
      </c>
      <c r="B1252">
        <v>19.474688</v>
      </c>
      <c r="C1252">
        <v>22.157924000000001</v>
      </c>
      <c r="D1252">
        <v>22.831520999999999</v>
      </c>
    </row>
    <row r="1253" spans="1:4" x14ac:dyDescent="0.25">
      <c r="A1253">
        <v>10.137248</v>
      </c>
      <c r="B1253">
        <v>9.8410250000000001</v>
      </c>
      <c r="C1253">
        <v>10.988652</v>
      </c>
      <c r="D1253">
        <v>10.91094</v>
      </c>
    </row>
    <row r="1254" spans="1:4" x14ac:dyDescent="0.25">
      <c r="A1254">
        <v>9.5896640000000009</v>
      </c>
      <c r="B1254">
        <v>9.7600499999999997</v>
      </c>
      <c r="C1254">
        <v>11.131764</v>
      </c>
      <c r="D1254">
        <v>10.82649</v>
      </c>
    </row>
    <row r="1255" spans="1:4" x14ac:dyDescent="0.25">
      <c r="A1255">
        <v>5.4342540000000001</v>
      </c>
      <c r="B1255">
        <v>5.4015199999999997</v>
      </c>
      <c r="C1255">
        <v>5.5471430000000002</v>
      </c>
      <c r="D1255">
        <v>5.817914</v>
      </c>
    </row>
    <row r="1256" spans="1:4" x14ac:dyDescent="0.25">
      <c r="A1256">
        <v>5.1193710000000001</v>
      </c>
      <c r="B1256">
        <v>5.1588820000000002</v>
      </c>
      <c r="C1256">
        <v>5.5111980000000003</v>
      </c>
      <c r="D1256">
        <v>5.5088780000000002</v>
      </c>
    </row>
    <row r="1257" spans="1:4" x14ac:dyDescent="0.25">
      <c r="A1257">
        <v>0</v>
      </c>
      <c r="B1257">
        <v>0</v>
      </c>
      <c r="C1257">
        <v>0</v>
      </c>
      <c r="D1257">
        <v>0</v>
      </c>
    </row>
    <row r="1258" spans="1:4" x14ac:dyDescent="0.25">
      <c r="A1258">
        <v>10.26224</v>
      </c>
      <c r="B1258">
        <v>10.220275000000001</v>
      </c>
      <c r="C1258">
        <v>10.739808</v>
      </c>
      <c r="D1258">
        <v>11.627076000000001</v>
      </c>
    </row>
    <row r="1259" spans="1:4" x14ac:dyDescent="0.25">
      <c r="A1259">
        <v>9.5800319999999992</v>
      </c>
      <c r="B1259">
        <v>10.389236</v>
      </c>
      <c r="C1259">
        <v>11.136578</v>
      </c>
      <c r="D1259">
        <v>11.711796</v>
      </c>
    </row>
    <row r="1260" spans="1:4" x14ac:dyDescent="0.25">
      <c r="A1260">
        <v>19.489080000000001</v>
      </c>
      <c r="B1260">
        <v>19.206766999999999</v>
      </c>
      <c r="C1260">
        <v>20.590834000000001</v>
      </c>
      <c r="D1260">
        <v>22.545055999999999</v>
      </c>
    </row>
    <row r="1261" spans="1:4" x14ac:dyDescent="0.25">
      <c r="A1261">
        <v>19.02336</v>
      </c>
      <c r="B1261">
        <v>21.059647999999999</v>
      </c>
      <c r="C1261">
        <v>21.51708</v>
      </c>
      <c r="D1261">
        <v>22.667759</v>
      </c>
    </row>
    <row r="1262" spans="1:4" x14ac:dyDescent="0.25">
      <c r="A1262">
        <v>9.5539520000000007</v>
      </c>
      <c r="B1262">
        <v>9.8389749999999996</v>
      </c>
      <c r="C1262">
        <v>10.38096</v>
      </c>
      <c r="D1262">
        <v>11.092226</v>
      </c>
    </row>
    <row r="1263" spans="1:4" x14ac:dyDescent="0.25">
      <c r="A1263">
        <v>10.399136</v>
      </c>
      <c r="B1263">
        <v>10.7051</v>
      </c>
      <c r="C1263">
        <v>10.85622</v>
      </c>
      <c r="D1263">
        <v>10.778072</v>
      </c>
    </row>
    <row r="1264" spans="1:4" x14ac:dyDescent="0.25">
      <c r="A1264">
        <v>5.3981459999999997</v>
      </c>
      <c r="B1264">
        <v>5.6054219999999999</v>
      </c>
      <c r="C1264">
        <v>5.8031819999999996</v>
      </c>
      <c r="D1264">
        <v>5.4375619999999998</v>
      </c>
    </row>
    <row r="1265" spans="1:4" x14ac:dyDescent="0.25">
      <c r="A1265">
        <v>5.5595699999999999</v>
      </c>
      <c r="B1265">
        <v>5.5473179999999997</v>
      </c>
      <c r="C1265">
        <v>5.352487</v>
      </c>
      <c r="D1265">
        <v>5.7998019999999997</v>
      </c>
    </row>
    <row r="1266" spans="1:4" x14ac:dyDescent="0.25">
      <c r="A1266">
        <v>0</v>
      </c>
      <c r="B1266">
        <v>0</v>
      </c>
      <c r="C1266">
        <v>0</v>
      </c>
      <c r="D1266">
        <v>0</v>
      </c>
    </row>
    <row r="1267" spans="1:4" x14ac:dyDescent="0.25">
      <c r="A1267">
        <v>10.13824</v>
      </c>
      <c r="B1267">
        <v>10.726625</v>
      </c>
      <c r="C1267">
        <v>10.24746</v>
      </c>
      <c r="D1267">
        <v>11.401876</v>
      </c>
    </row>
    <row r="1268" spans="1:4" x14ac:dyDescent="0.25">
      <c r="A1268">
        <v>10.285632</v>
      </c>
      <c r="B1268">
        <v>11.122643999999999</v>
      </c>
      <c r="C1268">
        <v>10.670798</v>
      </c>
      <c r="D1268">
        <v>11.609832000000001</v>
      </c>
    </row>
    <row r="1269" spans="1:4" x14ac:dyDescent="0.25">
      <c r="A1269">
        <v>18.650220000000001</v>
      </c>
      <c r="B1269">
        <v>20.382528000000001</v>
      </c>
      <c r="C1269">
        <v>21.971212999999999</v>
      </c>
      <c r="D1269">
        <v>21.652159999999999</v>
      </c>
    </row>
    <row r="1270" spans="1:4" x14ac:dyDescent="0.25">
      <c r="A1270">
        <v>19.960319999999999</v>
      </c>
      <c r="B1270">
        <v>19.407632</v>
      </c>
      <c r="C1270">
        <v>22.019994000000001</v>
      </c>
      <c r="D1270">
        <v>21.767067999999998</v>
      </c>
    </row>
    <row r="1271" spans="1:4" x14ac:dyDescent="0.25">
      <c r="A1271">
        <v>10.384256000000001</v>
      </c>
      <c r="B1271">
        <v>10.09215</v>
      </c>
      <c r="C1271">
        <v>10.342511999999999</v>
      </c>
      <c r="D1271">
        <v>10.744292</v>
      </c>
    </row>
    <row r="1272" spans="1:4" x14ac:dyDescent="0.25">
      <c r="A1272">
        <v>9.9864639999999998</v>
      </c>
      <c r="B1272">
        <v>9.8605</v>
      </c>
      <c r="C1272">
        <v>10.442904</v>
      </c>
      <c r="D1272">
        <v>11.27689</v>
      </c>
    </row>
    <row r="1273" spans="1:4" x14ac:dyDescent="0.25">
      <c r="A1273">
        <v>5.3439839999999998</v>
      </c>
      <c r="B1273">
        <v>5.2643300000000002</v>
      </c>
      <c r="C1273">
        <v>5.3607820000000004</v>
      </c>
      <c r="D1273">
        <v>5.5632140000000003</v>
      </c>
    </row>
    <row r="1274" spans="1:4" x14ac:dyDescent="0.25">
      <c r="A1274">
        <v>5.5595699999999999</v>
      </c>
      <c r="B1274">
        <v>5.4429460000000001</v>
      </c>
      <c r="C1274">
        <v>5.7888039999999998</v>
      </c>
      <c r="D1274">
        <v>5.7822560000000003</v>
      </c>
    </row>
    <row r="1275" spans="1:4" x14ac:dyDescent="0.25">
      <c r="A1275">
        <v>0</v>
      </c>
      <c r="B1275">
        <v>0</v>
      </c>
      <c r="C1275">
        <v>0</v>
      </c>
      <c r="D1275">
        <v>0</v>
      </c>
    </row>
    <row r="1276" spans="1:4" x14ac:dyDescent="0.25">
      <c r="A1276">
        <v>9.9983679999999993</v>
      </c>
      <c r="B1276">
        <v>10.102399999999999</v>
      </c>
      <c r="C1276">
        <v>10.27416</v>
      </c>
      <c r="D1276">
        <v>10.789332</v>
      </c>
    </row>
    <row r="1277" spans="1:4" x14ac:dyDescent="0.25">
      <c r="A1277">
        <v>10.454976</v>
      </c>
      <c r="B1277">
        <v>10.866804</v>
      </c>
      <c r="C1277">
        <v>11.136578</v>
      </c>
      <c r="D1277">
        <v>11.834856</v>
      </c>
    </row>
    <row r="1278" spans="1:4" x14ac:dyDescent="0.25">
      <c r="A1278">
        <v>18.319140000000001</v>
      </c>
      <c r="B1278">
        <v>20.320435</v>
      </c>
      <c r="C1278">
        <v>21.479303999999999</v>
      </c>
      <c r="D1278">
        <v>23.533376000000001</v>
      </c>
    </row>
    <row r="1279" spans="1:4" x14ac:dyDescent="0.25">
      <c r="A1279">
        <v>19.04448</v>
      </c>
      <c r="B1279">
        <v>19.527519999999999</v>
      </c>
      <c r="C1279">
        <v>21.001434</v>
      </c>
      <c r="D1279">
        <v>21.570111000000001</v>
      </c>
    </row>
    <row r="1280" spans="1:4" x14ac:dyDescent="0.25">
      <c r="A1280">
        <v>10.155104</v>
      </c>
      <c r="B1280">
        <v>10.2049</v>
      </c>
      <c r="C1280">
        <v>10.842336</v>
      </c>
      <c r="D1280">
        <v>10.890672</v>
      </c>
    </row>
    <row r="1281" spans="1:4" x14ac:dyDescent="0.25">
      <c r="A1281">
        <v>9.8198080000000001</v>
      </c>
      <c r="B1281">
        <v>9.8758750000000006</v>
      </c>
      <c r="C1281">
        <v>10.627668</v>
      </c>
      <c r="D1281">
        <v>11.473940000000001</v>
      </c>
    </row>
    <row r="1282" spans="1:4" x14ac:dyDescent="0.25">
      <c r="A1282">
        <v>5.3588519999999997</v>
      </c>
      <c r="B1282">
        <v>5.409052</v>
      </c>
      <c r="C1282">
        <v>5.3640999999999996</v>
      </c>
      <c r="D1282">
        <v>5.7641439999999999</v>
      </c>
    </row>
    <row r="1283" spans="1:4" x14ac:dyDescent="0.25">
      <c r="A1283">
        <v>5.3827470000000002</v>
      </c>
      <c r="B1283">
        <v>5.64093</v>
      </c>
      <c r="C1283">
        <v>5.7661309999999997</v>
      </c>
      <c r="D1283">
        <v>5.6503779999999999</v>
      </c>
    </row>
    <row r="1284" spans="1:4" x14ac:dyDescent="0.25">
      <c r="A1284">
        <v>0</v>
      </c>
      <c r="B1284">
        <v>0</v>
      </c>
      <c r="C1284">
        <v>0</v>
      </c>
      <c r="D1284">
        <v>0</v>
      </c>
    </row>
    <row r="1285" spans="1:4" x14ac:dyDescent="0.25">
      <c r="A1285">
        <v>10.276128</v>
      </c>
      <c r="B1285">
        <v>10.040900000000001</v>
      </c>
      <c r="C1285">
        <v>10.940592000000001</v>
      </c>
      <c r="D1285">
        <v>10.864774000000001</v>
      </c>
    </row>
    <row r="1286" spans="1:4" x14ac:dyDescent="0.25">
      <c r="A1286">
        <v>9.8340479999999992</v>
      </c>
      <c r="B1286">
        <v>10.919038</v>
      </c>
      <c r="C1286">
        <v>11.463733</v>
      </c>
      <c r="D1286">
        <v>12.287248</v>
      </c>
    </row>
    <row r="1287" spans="1:4" x14ac:dyDescent="0.25">
      <c r="A1287">
        <v>18.560939999999999</v>
      </c>
      <c r="B1287">
        <v>20.414576</v>
      </c>
      <c r="C1287">
        <v>22.352605000000001</v>
      </c>
      <c r="D1287">
        <v>22.535968</v>
      </c>
    </row>
    <row r="1288" spans="1:4" x14ac:dyDescent="0.25">
      <c r="A1288">
        <v>19.1328</v>
      </c>
      <c r="B1288">
        <v>20.661376000000001</v>
      </c>
      <c r="C1288">
        <v>21.905405999999999</v>
      </c>
      <c r="D1288">
        <v>22.475228000000001</v>
      </c>
    </row>
    <row r="1289" spans="1:4" x14ac:dyDescent="0.25">
      <c r="A1289">
        <v>10.267200000000001</v>
      </c>
      <c r="B1289">
        <v>10.40375</v>
      </c>
      <c r="C1289">
        <v>11.006807999999999</v>
      </c>
      <c r="D1289">
        <v>11.315174000000001</v>
      </c>
    </row>
    <row r="1290" spans="1:4" x14ac:dyDescent="0.25">
      <c r="A1290">
        <v>9.9695999999999998</v>
      </c>
      <c r="B1290">
        <v>10.232575000000001</v>
      </c>
      <c r="C1290">
        <v>10.171632000000001</v>
      </c>
      <c r="D1290">
        <v>11.041556</v>
      </c>
    </row>
    <row r="1291" spans="1:4" x14ac:dyDescent="0.25">
      <c r="A1291">
        <v>5.1974280000000004</v>
      </c>
      <c r="B1291">
        <v>5.3461059999999998</v>
      </c>
      <c r="C1291">
        <v>5.2667719999999996</v>
      </c>
      <c r="D1291">
        <v>5.5394420000000002</v>
      </c>
    </row>
    <row r="1292" spans="1:4" x14ac:dyDescent="0.25">
      <c r="A1292">
        <v>5.1591959999999997</v>
      </c>
      <c r="B1292">
        <v>5.327814</v>
      </c>
      <c r="C1292">
        <v>5.620692</v>
      </c>
      <c r="D1292">
        <v>5.5892499999999998</v>
      </c>
    </row>
    <row r="1293" spans="1:4" x14ac:dyDescent="0.25">
      <c r="A1293">
        <v>0</v>
      </c>
      <c r="B1293">
        <v>0</v>
      </c>
      <c r="C1293">
        <v>0</v>
      </c>
      <c r="D1293">
        <v>0</v>
      </c>
    </row>
    <row r="1294" spans="1:4" x14ac:dyDescent="0.25">
      <c r="A1294">
        <v>9.9279360000000008</v>
      </c>
      <c r="B1294">
        <v>10.00605</v>
      </c>
      <c r="C1294">
        <v>10.569996</v>
      </c>
      <c r="D1294">
        <v>10.936838</v>
      </c>
    </row>
    <row r="1295" spans="1:4" x14ac:dyDescent="0.25">
      <c r="A1295">
        <v>10.087056</v>
      </c>
      <c r="B1295">
        <v>10.703706</v>
      </c>
      <c r="C1295">
        <v>10.731793</v>
      </c>
      <c r="D1295">
        <v>12.198176</v>
      </c>
    </row>
    <row r="1296" spans="1:4" x14ac:dyDescent="0.25">
      <c r="A1296">
        <v>19.437000000000001</v>
      </c>
      <c r="B1296">
        <v>20.017982</v>
      </c>
      <c r="C1296">
        <v>21.182424999999999</v>
      </c>
      <c r="D1296">
        <v>23.001728</v>
      </c>
    </row>
    <row r="1297" spans="1:4" x14ac:dyDescent="0.25">
      <c r="A1297">
        <v>18.9984</v>
      </c>
      <c r="B1297">
        <v>21.16328</v>
      </c>
      <c r="C1297">
        <v>20.163243999999999</v>
      </c>
      <c r="D1297">
        <v>21.065546999999999</v>
      </c>
    </row>
    <row r="1298" spans="1:4" x14ac:dyDescent="0.25">
      <c r="A1298">
        <v>10.288031999999999</v>
      </c>
      <c r="B1298">
        <v>10.425274999999999</v>
      </c>
      <c r="C1298">
        <v>10.443972</v>
      </c>
      <c r="D1298">
        <v>11.526861999999999</v>
      </c>
    </row>
    <row r="1299" spans="1:4" x14ac:dyDescent="0.25">
      <c r="A1299">
        <v>10.366400000000001</v>
      </c>
      <c r="B1299">
        <v>10.061400000000001</v>
      </c>
      <c r="C1299">
        <v>10.560384000000001</v>
      </c>
      <c r="D1299">
        <v>10.776946000000001</v>
      </c>
    </row>
    <row r="1300" spans="1:4" x14ac:dyDescent="0.25">
      <c r="A1300">
        <v>5.1793740000000001</v>
      </c>
      <c r="B1300">
        <v>5.4069000000000003</v>
      </c>
      <c r="C1300">
        <v>5.6488950000000004</v>
      </c>
      <c r="D1300">
        <v>5.401904</v>
      </c>
    </row>
    <row r="1301" spans="1:4" x14ac:dyDescent="0.25">
      <c r="A1301">
        <v>5.4140759999999997</v>
      </c>
      <c r="B1301">
        <v>5.5247219999999997</v>
      </c>
      <c r="C1301">
        <v>5.7462229999999996</v>
      </c>
      <c r="D1301">
        <v>5.8145179999999996</v>
      </c>
    </row>
    <row r="1302" spans="1:4" x14ac:dyDescent="0.25">
      <c r="A1302">
        <v>0</v>
      </c>
      <c r="B1302">
        <v>0</v>
      </c>
      <c r="C1302">
        <v>0</v>
      </c>
      <c r="D1302">
        <v>0</v>
      </c>
    </row>
    <row r="1303" spans="1:4" x14ac:dyDescent="0.25">
      <c r="A1303">
        <v>10.092608</v>
      </c>
      <c r="B1303">
        <v>10.44065</v>
      </c>
      <c r="C1303">
        <v>10.861560000000001</v>
      </c>
      <c r="D1303">
        <v>11.517854</v>
      </c>
    </row>
    <row r="1304" spans="1:4" x14ac:dyDescent="0.25">
      <c r="A1304">
        <v>10.116288000000001</v>
      </c>
      <c r="B1304">
        <v>11.135436</v>
      </c>
      <c r="C1304">
        <v>11.499221</v>
      </c>
      <c r="D1304">
        <v>12.11848</v>
      </c>
    </row>
    <row r="1305" spans="1:4" x14ac:dyDescent="0.25">
      <c r="A1305">
        <v>19.47606</v>
      </c>
      <c r="B1305">
        <v>19.417082000000001</v>
      </c>
      <c r="C1305">
        <v>22.023220999999999</v>
      </c>
      <c r="D1305">
        <v>22.801791999999999</v>
      </c>
    </row>
    <row r="1306" spans="1:4" x14ac:dyDescent="0.25">
      <c r="A1306">
        <v>18.716159999999999</v>
      </c>
      <c r="B1306">
        <v>21.335999999999999</v>
      </c>
      <c r="C1306">
        <v>21.875698</v>
      </c>
      <c r="D1306">
        <v>22.112296000000001</v>
      </c>
    </row>
    <row r="1307" spans="1:4" x14ac:dyDescent="0.25">
      <c r="A1307">
        <v>10.250336000000001</v>
      </c>
      <c r="B1307">
        <v>9.9845249999999997</v>
      </c>
      <c r="C1307">
        <v>10.324356</v>
      </c>
      <c r="D1307">
        <v>11.057320000000001</v>
      </c>
    </row>
    <row r="1308" spans="1:4" x14ac:dyDescent="0.25">
      <c r="A1308">
        <v>10.07376</v>
      </c>
      <c r="B1308">
        <v>10.11675</v>
      </c>
      <c r="C1308">
        <v>11.078364000000001</v>
      </c>
      <c r="D1308">
        <v>11.542626</v>
      </c>
    </row>
    <row r="1309" spans="1:4" x14ac:dyDescent="0.25">
      <c r="A1309">
        <v>5.3206199999999999</v>
      </c>
      <c r="B1309">
        <v>5.2551839999999999</v>
      </c>
      <c r="C1309">
        <v>5.4984789999999997</v>
      </c>
      <c r="D1309">
        <v>5.7867839999999999</v>
      </c>
    </row>
    <row r="1310" spans="1:4" x14ac:dyDescent="0.25">
      <c r="A1310">
        <v>5.2595549999999998</v>
      </c>
      <c r="B1310">
        <v>5.2804700000000002</v>
      </c>
      <c r="C1310">
        <v>5.5084330000000001</v>
      </c>
      <c r="D1310">
        <v>5.7154680000000004</v>
      </c>
    </row>
    <row r="1311" spans="1:4" x14ac:dyDescent="0.25">
      <c r="A1311">
        <v>0</v>
      </c>
      <c r="B1311">
        <v>0</v>
      </c>
      <c r="C1311">
        <v>0</v>
      </c>
      <c r="D1311">
        <v>0</v>
      </c>
    </row>
    <row r="1312" spans="1:4" x14ac:dyDescent="0.25">
      <c r="A1312">
        <v>9.4874880000000008</v>
      </c>
      <c r="B1312">
        <v>10.749174999999999</v>
      </c>
      <c r="C1312">
        <v>11.047392</v>
      </c>
      <c r="D1312">
        <v>11.091100000000001</v>
      </c>
    </row>
    <row r="1313" spans="1:4" x14ac:dyDescent="0.25">
      <c r="A1313">
        <v>10.116288000000001</v>
      </c>
      <c r="B1313">
        <v>11.02777</v>
      </c>
      <c r="C1313">
        <v>11.169848</v>
      </c>
      <c r="D1313">
        <v>11.533652</v>
      </c>
    </row>
    <row r="1314" spans="1:4" x14ac:dyDescent="0.25">
      <c r="A1314">
        <v>19.08174</v>
      </c>
      <c r="B1314">
        <v>20.664950999999999</v>
      </c>
      <c r="C1314">
        <v>21.797853</v>
      </c>
      <c r="D1314">
        <v>22.808608</v>
      </c>
    </row>
    <row r="1315" spans="1:4" x14ac:dyDescent="0.25">
      <c r="A1315">
        <v>19.92576</v>
      </c>
      <c r="B1315">
        <v>20.838159999999998</v>
      </c>
      <c r="C1315">
        <v>20.655548</v>
      </c>
      <c r="D1315">
        <v>21.286847000000002</v>
      </c>
    </row>
    <row r="1316" spans="1:4" x14ac:dyDescent="0.25">
      <c r="A1316">
        <v>9.9844799999999996</v>
      </c>
      <c r="B1316">
        <v>9.9322499999999998</v>
      </c>
      <c r="C1316">
        <v>10.157748</v>
      </c>
      <c r="D1316">
        <v>11.64847</v>
      </c>
    </row>
    <row r="1317" spans="1:4" x14ac:dyDescent="0.25">
      <c r="A1317">
        <v>9.9953920000000007</v>
      </c>
      <c r="B1317">
        <v>10.1065</v>
      </c>
      <c r="C1317">
        <v>11.033507999999999</v>
      </c>
      <c r="D1317">
        <v>11.147399999999999</v>
      </c>
    </row>
    <row r="1318" spans="1:4" x14ac:dyDescent="0.25">
      <c r="A1318">
        <v>5.2696440000000004</v>
      </c>
      <c r="B1318">
        <v>5.5010500000000002</v>
      </c>
      <c r="C1318">
        <v>5.7749790000000001</v>
      </c>
      <c r="D1318">
        <v>5.530386</v>
      </c>
    </row>
    <row r="1319" spans="1:4" x14ac:dyDescent="0.25">
      <c r="A1319">
        <v>5.5670039999999998</v>
      </c>
      <c r="B1319">
        <v>5.1508120000000002</v>
      </c>
      <c r="C1319">
        <v>5.7954400000000001</v>
      </c>
      <c r="D1319">
        <v>5.6696220000000004</v>
      </c>
    </row>
    <row r="1320" spans="1:4" x14ac:dyDescent="0.25">
      <c r="A1320">
        <v>0</v>
      </c>
      <c r="B1320">
        <v>0</v>
      </c>
      <c r="C1320">
        <v>0</v>
      </c>
      <c r="D1320">
        <v>0</v>
      </c>
    </row>
    <row r="1321" spans="1:4" x14ac:dyDescent="0.25">
      <c r="A1321">
        <v>10.412032</v>
      </c>
      <c r="B1321">
        <v>10.028600000000001</v>
      </c>
      <c r="C1321">
        <v>10.426883999999999</v>
      </c>
      <c r="D1321">
        <v>11.598926000000001</v>
      </c>
    </row>
    <row r="1322" spans="1:4" x14ac:dyDescent="0.25">
      <c r="A1322">
        <v>10.343088</v>
      </c>
      <c r="B1322">
        <v>10.881728000000001</v>
      </c>
      <c r="C1322">
        <v>11.203118</v>
      </c>
      <c r="D1322">
        <v>11.797352</v>
      </c>
    </row>
    <row r="1323" spans="1:4" x14ac:dyDescent="0.25">
      <c r="A1323">
        <v>19.332840000000001</v>
      </c>
      <c r="B1323">
        <v>19.306916999999999</v>
      </c>
      <c r="C1323">
        <v>21.396958000000001</v>
      </c>
      <c r="D1323">
        <v>21.808928000000002</v>
      </c>
    </row>
    <row r="1324" spans="1:4" x14ac:dyDescent="0.25">
      <c r="A1324">
        <v>18.418559999999999</v>
      </c>
      <c r="B1324">
        <v>21.240496</v>
      </c>
      <c r="C1324">
        <v>20.855015999999999</v>
      </c>
      <c r="D1324">
        <v>21.718381999999998</v>
      </c>
    </row>
    <row r="1325" spans="1:4" x14ac:dyDescent="0.25">
      <c r="A1325">
        <v>9.7880640000000003</v>
      </c>
      <c r="B1325">
        <v>10.397600000000001</v>
      </c>
      <c r="C1325">
        <v>10.580676</v>
      </c>
      <c r="D1325">
        <v>10.801717999999999</v>
      </c>
    </row>
    <row r="1326" spans="1:4" x14ac:dyDescent="0.25">
      <c r="A1326">
        <v>10.317792000000001</v>
      </c>
      <c r="B1326">
        <v>9.7672249999999998</v>
      </c>
      <c r="C1326">
        <v>10.93098</v>
      </c>
      <c r="D1326">
        <v>10.887294000000001</v>
      </c>
    </row>
    <row r="1327" spans="1:4" x14ac:dyDescent="0.25">
      <c r="A1327">
        <v>5.4422189999999997</v>
      </c>
      <c r="B1327">
        <v>5.3337320000000004</v>
      </c>
      <c r="C1327">
        <v>5.2557119999999999</v>
      </c>
      <c r="D1327">
        <v>5.7890480000000002</v>
      </c>
    </row>
    <row r="1328" spans="1:4" x14ac:dyDescent="0.25">
      <c r="A1328">
        <v>5.4671760000000003</v>
      </c>
      <c r="B1328">
        <v>5.1497359999999999</v>
      </c>
      <c r="C1328">
        <v>5.294422</v>
      </c>
      <c r="D1328">
        <v>5.7550879999999998</v>
      </c>
    </row>
    <row r="1329" spans="1:4" x14ac:dyDescent="0.25">
      <c r="A1329">
        <v>0</v>
      </c>
      <c r="B1329">
        <v>0</v>
      </c>
      <c r="C1329">
        <v>0</v>
      </c>
      <c r="D1329">
        <v>0</v>
      </c>
    </row>
    <row r="1330" spans="1:4" x14ac:dyDescent="0.25">
      <c r="A1330">
        <v>10.276128</v>
      </c>
      <c r="B1330">
        <v>10.643599999999999</v>
      </c>
      <c r="C1330">
        <v>10.18338</v>
      </c>
      <c r="D1330">
        <v>11.756565999999999</v>
      </c>
    </row>
    <row r="1331" spans="1:4" x14ac:dyDescent="0.25">
      <c r="A1331">
        <v>9.8995680000000004</v>
      </c>
      <c r="B1331">
        <v>11.16635</v>
      </c>
      <c r="C1331">
        <v>10.85711</v>
      </c>
      <c r="D1331">
        <v>12.238023999999999</v>
      </c>
    </row>
    <row r="1332" spans="1:4" x14ac:dyDescent="0.25">
      <c r="A1332">
        <v>18.281939999999999</v>
      </c>
      <c r="B1332">
        <v>19.881778000000001</v>
      </c>
      <c r="C1332">
        <v>21.327614000000001</v>
      </c>
      <c r="D1332">
        <v>23.217568</v>
      </c>
    </row>
    <row r="1333" spans="1:4" x14ac:dyDescent="0.25">
      <c r="A1333">
        <v>18.445440000000001</v>
      </c>
      <c r="B1333">
        <v>20.679663999999999</v>
      </c>
      <c r="C1333">
        <v>20.400908000000001</v>
      </c>
      <c r="D1333">
        <v>22.048119</v>
      </c>
    </row>
    <row r="1334" spans="1:4" x14ac:dyDescent="0.25">
      <c r="A1334">
        <v>10.00432</v>
      </c>
      <c r="B1334">
        <v>10.10445</v>
      </c>
      <c r="C1334">
        <v>10.450379999999999</v>
      </c>
      <c r="D1334">
        <v>11.37823</v>
      </c>
    </row>
    <row r="1335" spans="1:4" x14ac:dyDescent="0.25">
      <c r="A1335">
        <v>10.414016</v>
      </c>
      <c r="B1335">
        <v>10.43655</v>
      </c>
      <c r="C1335">
        <v>10.408728</v>
      </c>
      <c r="D1335">
        <v>11.689005999999999</v>
      </c>
    </row>
    <row r="1336" spans="1:4" x14ac:dyDescent="0.25">
      <c r="A1336">
        <v>5.4841680000000004</v>
      </c>
      <c r="B1336">
        <v>5.4402559999999998</v>
      </c>
      <c r="C1336">
        <v>5.3945150000000002</v>
      </c>
      <c r="D1336">
        <v>5.4047340000000004</v>
      </c>
    </row>
    <row r="1337" spans="1:4" x14ac:dyDescent="0.25">
      <c r="A1337">
        <v>5.1687539999999998</v>
      </c>
      <c r="B1337">
        <v>5.1680279999999996</v>
      </c>
      <c r="C1337">
        <v>5.4448379999999998</v>
      </c>
      <c r="D1337">
        <v>5.6158520000000003</v>
      </c>
    </row>
    <row r="1338" spans="1:4" x14ac:dyDescent="0.25">
      <c r="A1338">
        <v>0</v>
      </c>
      <c r="B1338">
        <v>0</v>
      </c>
      <c r="C1338">
        <v>0</v>
      </c>
      <c r="D1338">
        <v>0</v>
      </c>
    </row>
    <row r="1339" spans="1:4" x14ac:dyDescent="0.25">
      <c r="A1339">
        <v>9.971584</v>
      </c>
      <c r="B1339">
        <v>10.236675</v>
      </c>
      <c r="C1339">
        <v>10.973699999999999</v>
      </c>
      <c r="D1339">
        <v>11.204826000000001</v>
      </c>
    </row>
    <row r="1340" spans="1:4" x14ac:dyDescent="0.25">
      <c r="A1340">
        <v>10.172736</v>
      </c>
      <c r="B1340">
        <v>10.275174</v>
      </c>
      <c r="C1340">
        <v>10.819404</v>
      </c>
      <c r="D1340">
        <v>12.082148</v>
      </c>
    </row>
    <row r="1341" spans="1:4" x14ac:dyDescent="0.25">
      <c r="A1341">
        <v>18.529319999999998</v>
      </c>
      <c r="B1341">
        <v>19.062550999999999</v>
      </c>
      <c r="C1341">
        <v>22.588808</v>
      </c>
      <c r="D1341">
        <v>22.345120000000001</v>
      </c>
    </row>
    <row r="1342" spans="1:4" x14ac:dyDescent="0.25">
      <c r="A1342">
        <v>19.944959999999998</v>
      </c>
      <c r="B1342">
        <v>20.699984000000001</v>
      </c>
      <c r="C1342">
        <v>22.073043999999999</v>
      </c>
      <c r="D1342">
        <v>22.165407999999999</v>
      </c>
    </row>
    <row r="1343" spans="1:4" x14ac:dyDescent="0.25">
      <c r="A1343">
        <v>9.8912320000000005</v>
      </c>
      <c r="B1343">
        <v>9.8379499999999993</v>
      </c>
      <c r="C1343">
        <v>10.335036000000001</v>
      </c>
      <c r="D1343">
        <v>11.80611</v>
      </c>
    </row>
    <row r="1344" spans="1:4" x14ac:dyDescent="0.25">
      <c r="A1344">
        <v>9.9150399999999994</v>
      </c>
      <c r="B1344">
        <v>9.9558250000000008</v>
      </c>
      <c r="C1344">
        <v>10.607376</v>
      </c>
      <c r="D1344">
        <v>11.649596000000001</v>
      </c>
    </row>
    <row r="1345" spans="1:4" x14ac:dyDescent="0.25">
      <c r="A1345">
        <v>5.4167310000000004</v>
      </c>
      <c r="B1345">
        <v>5.5596920000000001</v>
      </c>
      <c r="C1345">
        <v>5.6157149999999998</v>
      </c>
      <c r="D1345">
        <v>5.5083120000000001</v>
      </c>
    </row>
    <row r="1346" spans="1:4" x14ac:dyDescent="0.25">
      <c r="A1346">
        <v>5.5622249999999998</v>
      </c>
      <c r="B1346">
        <v>5.6032700000000002</v>
      </c>
      <c r="C1346">
        <v>5.5974659999999998</v>
      </c>
      <c r="D1346">
        <v>5.9022480000000002</v>
      </c>
    </row>
    <row r="1347" spans="1:4" x14ac:dyDescent="0.25">
      <c r="A1347">
        <v>0</v>
      </c>
      <c r="B1347">
        <v>0</v>
      </c>
      <c r="C1347">
        <v>0</v>
      </c>
      <c r="D1347">
        <v>0</v>
      </c>
    </row>
    <row r="1348" spans="1:4" x14ac:dyDescent="0.25">
      <c r="A1348">
        <v>10.369376000000001</v>
      </c>
      <c r="B1348">
        <v>10.701000000000001</v>
      </c>
      <c r="C1348">
        <v>10.810295999999999</v>
      </c>
      <c r="D1348">
        <v>10.931208</v>
      </c>
    </row>
    <row r="1349" spans="1:4" x14ac:dyDescent="0.25">
      <c r="A1349">
        <v>10.091087999999999</v>
      </c>
      <c r="B1349">
        <v>10.711168000000001</v>
      </c>
      <c r="C1349">
        <v>10.564334000000001</v>
      </c>
      <c r="D1349">
        <v>11.862984000000001</v>
      </c>
    </row>
    <row r="1350" spans="1:4" x14ac:dyDescent="0.25">
      <c r="A1350">
        <v>18.205680000000001</v>
      </c>
      <c r="B1350">
        <v>20.713023</v>
      </c>
      <c r="C1350">
        <v>22.192246999999998</v>
      </c>
      <c r="D1350">
        <v>23.690144</v>
      </c>
    </row>
    <row r="1351" spans="1:4" x14ac:dyDescent="0.25">
      <c r="A1351">
        <v>19.13664</v>
      </c>
      <c r="B1351">
        <v>21.136863999999999</v>
      </c>
      <c r="C1351">
        <v>20.540959999999998</v>
      </c>
      <c r="D1351">
        <v>22.442032999999999</v>
      </c>
    </row>
    <row r="1352" spans="1:4" x14ac:dyDescent="0.25">
      <c r="A1352">
        <v>9.5251839999999994</v>
      </c>
      <c r="B1352">
        <v>9.8953500000000005</v>
      </c>
      <c r="C1352">
        <v>11.141375999999999</v>
      </c>
      <c r="D1352">
        <v>11.163164</v>
      </c>
    </row>
    <row r="1353" spans="1:4" x14ac:dyDescent="0.25">
      <c r="A1353">
        <v>10.0688</v>
      </c>
      <c r="B1353">
        <v>10.339174999999999</v>
      </c>
      <c r="C1353">
        <v>10.520868</v>
      </c>
      <c r="D1353">
        <v>10.898554000000001</v>
      </c>
    </row>
    <row r="1354" spans="1:4" x14ac:dyDescent="0.25">
      <c r="A1354">
        <v>5.3068140000000001</v>
      </c>
      <c r="B1354">
        <v>5.5112719999999999</v>
      </c>
      <c r="C1354">
        <v>5.6411530000000001</v>
      </c>
      <c r="D1354">
        <v>5.4596359999999997</v>
      </c>
    </row>
    <row r="1355" spans="1:4" x14ac:dyDescent="0.25">
      <c r="A1355">
        <v>5.5425779999999998</v>
      </c>
      <c r="B1355">
        <v>5.433262</v>
      </c>
      <c r="C1355">
        <v>5.6721209999999997</v>
      </c>
      <c r="D1355">
        <v>5.6560379999999997</v>
      </c>
    </row>
    <row r="1356" spans="1:4" x14ac:dyDescent="0.25">
      <c r="A1356">
        <v>0</v>
      </c>
      <c r="B1356">
        <v>0</v>
      </c>
      <c r="C1356">
        <v>0</v>
      </c>
      <c r="D1356">
        <v>0</v>
      </c>
    </row>
    <row r="1357" spans="1:4" x14ac:dyDescent="0.25">
      <c r="A1357">
        <v>10.013248000000001</v>
      </c>
      <c r="B1357">
        <v>10.280749999999999</v>
      </c>
      <c r="C1357">
        <v>10.150271999999999</v>
      </c>
      <c r="D1357">
        <v>11.649596000000001</v>
      </c>
    </row>
    <row r="1358" spans="1:4" x14ac:dyDescent="0.25">
      <c r="A1358">
        <v>9.9257760000000008</v>
      </c>
      <c r="B1358">
        <v>10.746346000000001</v>
      </c>
      <c r="C1358">
        <v>11.048966999999999</v>
      </c>
      <c r="D1358">
        <v>11.415279999999999</v>
      </c>
    </row>
    <row r="1359" spans="1:4" x14ac:dyDescent="0.25">
      <c r="A1359">
        <v>17.960159999999998</v>
      </c>
      <c r="B1359">
        <v>19.2288</v>
      </c>
      <c r="C1359">
        <v>22.300597</v>
      </c>
      <c r="D1359">
        <v>22.86768</v>
      </c>
    </row>
    <row r="1360" spans="1:4" x14ac:dyDescent="0.25">
      <c r="A1360">
        <v>19.985279999999999</v>
      </c>
      <c r="B1360">
        <v>19.509232000000001</v>
      </c>
      <c r="C1360">
        <v>20.422128000000001</v>
      </c>
      <c r="D1360">
        <v>22.149916999999999</v>
      </c>
    </row>
    <row r="1361" spans="1:4" x14ac:dyDescent="0.25">
      <c r="A1361">
        <v>10.07376</v>
      </c>
      <c r="B1361">
        <v>10.476525000000001</v>
      </c>
      <c r="C1361">
        <v>10.557180000000001</v>
      </c>
      <c r="D1361">
        <v>11.63721</v>
      </c>
    </row>
    <row r="1362" spans="1:4" x14ac:dyDescent="0.25">
      <c r="A1362">
        <v>10.213632</v>
      </c>
      <c r="B1362">
        <v>9.8594749999999998</v>
      </c>
      <c r="C1362">
        <v>11.107200000000001</v>
      </c>
      <c r="D1362">
        <v>11.77233</v>
      </c>
    </row>
    <row r="1363" spans="1:4" x14ac:dyDescent="0.25">
      <c r="A1363">
        <v>5.4916020000000003</v>
      </c>
      <c r="B1363">
        <v>5.3794620000000002</v>
      </c>
      <c r="C1363">
        <v>5.4597689999999997</v>
      </c>
      <c r="D1363">
        <v>5.4075639999999998</v>
      </c>
    </row>
    <row r="1364" spans="1:4" x14ac:dyDescent="0.25">
      <c r="A1364">
        <v>5.1268050000000001</v>
      </c>
      <c r="B1364">
        <v>5.1906239999999997</v>
      </c>
      <c r="C1364">
        <v>5.3806900000000004</v>
      </c>
      <c r="D1364">
        <v>5.6877339999999998</v>
      </c>
    </row>
    <row r="1365" spans="1:4" x14ac:dyDescent="0.25">
      <c r="A1365">
        <v>0</v>
      </c>
      <c r="B1365">
        <v>0</v>
      </c>
      <c r="C1365">
        <v>0</v>
      </c>
      <c r="D1365">
        <v>0</v>
      </c>
    </row>
    <row r="1366" spans="1:4" x14ac:dyDescent="0.25">
      <c r="A1366">
        <v>9.7731840000000005</v>
      </c>
      <c r="B1366">
        <v>10.5739</v>
      </c>
      <c r="C1366">
        <v>10.832724000000001</v>
      </c>
      <c r="D1366">
        <v>10.870404000000001</v>
      </c>
    </row>
    <row r="1367" spans="1:4" x14ac:dyDescent="0.25">
      <c r="A1367">
        <v>10.380383999999999</v>
      </c>
      <c r="B1367">
        <v>11.062948</v>
      </c>
      <c r="C1367">
        <v>11.431571999999999</v>
      </c>
      <c r="D1367">
        <v>12.048159999999999</v>
      </c>
    </row>
    <row r="1368" spans="1:4" x14ac:dyDescent="0.25">
      <c r="A1368">
        <v>18.280080000000002</v>
      </c>
      <c r="B1368">
        <v>20.360495</v>
      </c>
      <c r="C1368">
        <v>20.723020999999999</v>
      </c>
      <c r="D1368">
        <v>23.126688000000001</v>
      </c>
    </row>
    <row r="1369" spans="1:4" x14ac:dyDescent="0.25">
      <c r="A1369">
        <v>18.602879999999999</v>
      </c>
      <c r="B1369">
        <v>20.291551999999999</v>
      </c>
      <c r="C1369">
        <v>21.871454</v>
      </c>
      <c r="D1369">
        <v>22.138852</v>
      </c>
    </row>
    <row r="1370" spans="1:4" x14ac:dyDescent="0.25">
      <c r="A1370">
        <v>10.386240000000001</v>
      </c>
      <c r="B1370">
        <v>9.8922749999999997</v>
      </c>
      <c r="C1370">
        <v>10.661844</v>
      </c>
      <c r="D1370">
        <v>10.909814000000001</v>
      </c>
    </row>
    <row r="1371" spans="1:4" x14ac:dyDescent="0.25">
      <c r="A1371">
        <v>9.4408639999999995</v>
      </c>
      <c r="B1371">
        <v>9.8061749999999996</v>
      </c>
      <c r="C1371">
        <v>10.955544</v>
      </c>
      <c r="D1371">
        <v>11.7667</v>
      </c>
    </row>
    <row r="1372" spans="1:4" x14ac:dyDescent="0.25">
      <c r="A1372">
        <v>5.0763600000000002</v>
      </c>
      <c r="B1372">
        <v>5.4176599999999997</v>
      </c>
      <c r="C1372">
        <v>5.6411530000000001</v>
      </c>
      <c r="D1372">
        <v>5.757352</v>
      </c>
    </row>
    <row r="1373" spans="1:4" x14ac:dyDescent="0.25">
      <c r="A1373">
        <v>5.0588369999999996</v>
      </c>
      <c r="B1373">
        <v>5.3514860000000004</v>
      </c>
      <c r="C1373">
        <v>5.7711079999999999</v>
      </c>
      <c r="D1373">
        <v>5.5637800000000004</v>
      </c>
    </row>
    <row r="1374" spans="1:4" x14ac:dyDescent="0.25">
      <c r="A1374">
        <v>0</v>
      </c>
      <c r="B1374">
        <v>0</v>
      </c>
      <c r="C1374">
        <v>0</v>
      </c>
      <c r="D1374">
        <v>0</v>
      </c>
    </row>
    <row r="1375" spans="1:4" x14ac:dyDescent="0.25">
      <c r="A1375">
        <v>10.149152000000001</v>
      </c>
      <c r="B1375">
        <v>10.5739</v>
      </c>
      <c r="C1375">
        <v>10.732332</v>
      </c>
      <c r="D1375">
        <v>11.473940000000001</v>
      </c>
    </row>
    <row r="1376" spans="1:4" x14ac:dyDescent="0.25">
      <c r="A1376">
        <v>9.6485760000000003</v>
      </c>
      <c r="B1376">
        <v>11.103456</v>
      </c>
      <c r="C1376">
        <v>11.153212999999999</v>
      </c>
      <c r="D1376">
        <v>11.421139999999999</v>
      </c>
    </row>
    <row r="1377" spans="1:4" x14ac:dyDescent="0.25">
      <c r="A1377">
        <v>19.420259999999999</v>
      </c>
      <c r="B1377">
        <v>19.204764000000001</v>
      </c>
      <c r="C1377">
        <v>20.751192</v>
      </c>
      <c r="D1377">
        <v>22.540512</v>
      </c>
    </row>
    <row r="1378" spans="1:4" x14ac:dyDescent="0.25">
      <c r="A1378">
        <v>20.075520000000001</v>
      </c>
      <c r="B1378">
        <v>20.848320000000001</v>
      </c>
      <c r="C1378">
        <v>21.557397999999999</v>
      </c>
      <c r="D1378">
        <v>21.061121</v>
      </c>
    </row>
    <row r="1379" spans="1:4" x14ac:dyDescent="0.25">
      <c r="A1379">
        <v>10.290016</v>
      </c>
      <c r="B1379">
        <v>10.546225</v>
      </c>
      <c r="C1379">
        <v>10.814568</v>
      </c>
      <c r="D1379">
        <v>11.028044</v>
      </c>
    </row>
    <row r="1380" spans="1:4" x14ac:dyDescent="0.25">
      <c r="A1380">
        <v>9.8723840000000003</v>
      </c>
      <c r="B1380">
        <v>10.62515</v>
      </c>
      <c r="C1380">
        <v>10.705632</v>
      </c>
      <c r="D1380">
        <v>10.726276</v>
      </c>
    </row>
    <row r="1381" spans="1:4" x14ac:dyDescent="0.25">
      <c r="A1381">
        <v>5.4623970000000002</v>
      </c>
      <c r="B1381">
        <v>5.1303679999999998</v>
      </c>
      <c r="C1381">
        <v>5.7744260000000001</v>
      </c>
      <c r="D1381">
        <v>5.7828220000000004</v>
      </c>
    </row>
    <row r="1382" spans="1:4" x14ac:dyDescent="0.25">
      <c r="A1382">
        <v>5.4310679999999998</v>
      </c>
      <c r="B1382">
        <v>5.4160459999999997</v>
      </c>
      <c r="C1382">
        <v>5.6433650000000002</v>
      </c>
      <c r="D1382">
        <v>5.9186620000000003</v>
      </c>
    </row>
    <row r="1383" spans="1:4" x14ac:dyDescent="0.25">
      <c r="A1383">
        <v>0</v>
      </c>
      <c r="B1383">
        <v>0</v>
      </c>
      <c r="C1383">
        <v>0</v>
      </c>
      <c r="D1383">
        <v>0</v>
      </c>
    </row>
    <row r="1384" spans="1:4" x14ac:dyDescent="0.25">
      <c r="A1384">
        <v>9.8396480000000004</v>
      </c>
      <c r="B1384">
        <v>10.330975</v>
      </c>
      <c r="C1384">
        <v>10.363872000000001</v>
      </c>
      <c r="D1384">
        <v>11.6541</v>
      </c>
    </row>
    <row r="1385" spans="1:4" x14ac:dyDescent="0.25">
      <c r="A1385">
        <v>10.509408000000001</v>
      </c>
      <c r="B1385">
        <v>11.013911999999999</v>
      </c>
      <c r="C1385">
        <v>10.763954</v>
      </c>
      <c r="D1385">
        <v>11.354336</v>
      </c>
    </row>
    <row r="1386" spans="1:4" x14ac:dyDescent="0.25">
      <c r="A1386">
        <v>18.508859999999999</v>
      </c>
      <c r="B1386">
        <v>20.853232999999999</v>
      </c>
      <c r="C1386">
        <v>21.132584000000001</v>
      </c>
      <c r="D1386">
        <v>21.858912</v>
      </c>
    </row>
    <row r="1387" spans="1:4" x14ac:dyDescent="0.25">
      <c r="A1387">
        <v>18.654720000000001</v>
      </c>
      <c r="B1387">
        <v>20.78736</v>
      </c>
      <c r="C1387">
        <v>20.222660000000001</v>
      </c>
      <c r="D1387">
        <v>21.667483000000001</v>
      </c>
    </row>
    <row r="1388" spans="1:4" x14ac:dyDescent="0.25">
      <c r="A1388">
        <v>10.043008</v>
      </c>
      <c r="B1388">
        <v>10.39555</v>
      </c>
      <c r="C1388">
        <v>10.776120000000001</v>
      </c>
      <c r="D1388">
        <v>11.285898</v>
      </c>
    </row>
    <row r="1389" spans="1:4" x14ac:dyDescent="0.25">
      <c r="A1389">
        <v>9.6739840000000008</v>
      </c>
      <c r="B1389">
        <v>10.507275</v>
      </c>
      <c r="C1389">
        <v>10.66398</v>
      </c>
      <c r="D1389">
        <v>11.591044</v>
      </c>
    </row>
    <row r="1390" spans="1:4" x14ac:dyDescent="0.25">
      <c r="A1390">
        <v>5.1825599999999996</v>
      </c>
      <c r="B1390">
        <v>5.4004440000000002</v>
      </c>
      <c r="C1390">
        <v>5.6914759999999998</v>
      </c>
      <c r="D1390">
        <v>5.7205620000000001</v>
      </c>
    </row>
    <row r="1391" spans="1:4" x14ac:dyDescent="0.25">
      <c r="A1391">
        <v>5.0737050000000004</v>
      </c>
      <c r="B1391">
        <v>5.38</v>
      </c>
      <c r="C1391">
        <v>5.486313</v>
      </c>
      <c r="D1391">
        <v>5.938472</v>
      </c>
    </row>
    <row r="1392" spans="1:4" x14ac:dyDescent="0.25">
      <c r="A1392">
        <v>0</v>
      </c>
      <c r="B1392">
        <v>0</v>
      </c>
      <c r="C1392">
        <v>0</v>
      </c>
      <c r="D1392">
        <v>0</v>
      </c>
    </row>
    <row r="1393" spans="1:4" x14ac:dyDescent="0.25">
      <c r="A1393">
        <v>9.6352960000000003</v>
      </c>
      <c r="B1393">
        <v>9.7661999999999995</v>
      </c>
      <c r="C1393">
        <v>10.835927999999999</v>
      </c>
      <c r="D1393">
        <v>11.449168</v>
      </c>
    </row>
    <row r="1394" spans="1:4" x14ac:dyDescent="0.25">
      <c r="A1394">
        <v>10.488239999999999</v>
      </c>
      <c r="B1394">
        <v>10.710101999999999</v>
      </c>
      <c r="C1394">
        <v>10.792788</v>
      </c>
      <c r="D1394">
        <v>11.839544</v>
      </c>
    </row>
    <row r="1395" spans="1:4" x14ac:dyDescent="0.25">
      <c r="A1395">
        <v>17.709060000000001</v>
      </c>
      <c r="B1395">
        <v>20.767104</v>
      </c>
      <c r="C1395">
        <v>21.199760999999999</v>
      </c>
      <c r="D1395">
        <v>22.556415999999999</v>
      </c>
    </row>
    <row r="1396" spans="1:4" x14ac:dyDescent="0.25">
      <c r="A1396">
        <v>19.543679999999998</v>
      </c>
      <c r="B1396">
        <v>21.067775999999999</v>
      </c>
      <c r="C1396">
        <v>22.272511999999999</v>
      </c>
      <c r="D1396">
        <v>22.944383999999999</v>
      </c>
    </row>
    <row r="1397" spans="1:4" x14ac:dyDescent="0.25">
      <c r="A1397">
        <v>10.332672000000001</v>
      </c>
      <c r="B1397">
        <v>10.255125</v>
      </c>
      <c r="C1397">
        <v>10.902144</v>
      </c>
      <c r="D1397">
        <v>11.718282</v>
      </c>
    </row>
    <row r="1398" spans="1:4" x14ac:dyDescent="0.25">
      <c r="A1398">
        <v>9.7632639999999995</v>
      </c>
      <c r="B1398">
        <v>10.175174999999999</v>
      </c>
      <c r="C1398">
        <v>10.55184</v>
      </c>
      <c r="D1398">
        <v>11.523484</v>
      </c>
    </row>
    <row r="1399" spans="1:4" x14ac:dyDescent="0.25">
      <c r="A1399">
        <v>5.1825599999999996</v>
      </c>
      <c r="B1399">
        <v>5.529026</v>
      </c>
      <c r="C1399">
        <v>5.7705549999999999</v>
      </c>
      <c r="D1399">
        <v>5.4992559999999999</v>
      </c>
    </row>
    <row r="1400" spans="1:4" x14ac:dyDescent="0.25">
      <c r="A1400">
        <v>5.528772</v>
      </c>
      <c r="B1400">
        <v>5.4391800000000003</v>
      </c>
      <c r="C1400">
        <v>5.6643790000000003</v>
      </c>
      <c r="D1400">
        <v>5.9045120000000004</v>
      </c>
    </row>
    <row r="1401" spans="1:4" x14ac:dyDescent="0.25">
      <c r="A1401">
        <v>0</v>
      </c>
      <c r="B1401">
        <v>0</v>
      </c>
      <c r="C1401">
        <v>0</v>
      </c>
      <c r="D1401">
        <v>0</v>
      </c>
    </row>
    <row r="1402" spans="1:4" x14ac:dyDescent="0.25">
      <c r="A1402">
        <v>9.5301439999999999</v>
      </c>
      <c r="B1402">
        <v>10.382225</v>
      </c>
      <c r="C1402">
        <v>10.896803999999999</v>
      </c>
      <c r="D1402">
        <v>11.709274000000001</v>
      </c>
    </row>
    <row r="1403" spans="1:4" x14ac:dyDescent="0.25">
      <c r="A1403">
        <v>10.161648</v>
      </c>
      <c r="B1403">
        <v>10.241061999999999</v>
      </c>
      <c r="C1403">
        <v>11.52251</v>
      </c>
      <c r="D1403">
        <v>12.062224000000001</v>
      </c>
    </row>
    <row r="1404" spans="1:4" x14ac:dyDescent="0.25">
      <c r="A1404">
        <v>19.345859999999998</v>
      </c>
      <c r="B1404">
        <v>20.138162000000001</v>
      </c>
      <c r="C1404">
        <v>22.053559</v>
      </c>
      <c r="D1404">
        <v>23.065344</v>
      </c>
    </row>
    <row r="1405" spans="1:4" x14ac:dyDescent="0.25">
      <c r="A1405">
        <v>18.73536</v>
      </c>
      <c r="B1405">
        <v>19.594576</v>
      </c>
      <c r="C1405">
        <v>21.546787999999999</v>
      </c>
      <c r="D1405">
        <v>21.921977999999999</v>
      </c>
    </row>
    <row r="1406" spans="1:4" x14ac:dyDescent="0.25">
      <c r="A1406">
        <v>9.5658560000000001</v>
      </c>
      <c r="B1406">
        <v>9.9978499999999997</v>
      </c>
      <c r="C1406">
        <v>10.382028</v>
      </c>
      <c r="D1406">
        <v>10.96161</v>
      </c>
    </row>
    <row r="1407" spans="1:4" x14ac:dyDescent="0.25">
      <c r="A1407">
        <v>10.117407999999999</v>
      </c>
      <c r="B1407">
        <v>10.7584</v>
      </c>
      <c r="C1407">
        <v>10.379892</v>
      </c>
      <c r="D1407">
        <v>11.690132</v>
      </c>
    </row>
    <row r="1408" spans="1:4" x14ac:dyDescent="0.25">
      <c r="A1408">
        <v>5.4231030000000002</v>
      </c>
      <c r="B1408">
        <v>5.1637240000000002</v>
      </c>
      <c r="C1408">
        <v>5.4431789999999998</v>
      </c>
      <c r="D1408">
        <v>5.5994380000000001</v>
      </c>
    </row>
    <row r="1409" spans="1:4" x14ac:dyDescent="0.25">
      <c r="A1409">
        <v>5.4395639999999998</v>
      </c>
      <c r="B1409">
        <v>5.53064</v>
      </c>
      <c r="C1409">
        <v>5.6184799999999999</v>
      </c>
      <c r="D1409">
        <v>5.4822759999999997</v>
      </c>
    </row>
    <row r="1410" spans="1:4" x14ac:dyDescent="0.25">
      <c r="A1410">
        <v>0</v>
      </c>
      <c r="B1410">
        <v>0</v>
      </c>
      <c r="C1410">
        <v>0</v>
      </c>
      <c r="D1410">
        <v>0</v>
      </c>
    </row>
    <row r="1411" spans="1:4" x14ac:dyDescent="0.25">
      <c r="A1411">
        <v>9.8584960000000006</v>
      </c>
      <c r="B1411">
        <v>9.966075</v>
      </c>
      <c r="C1411">
        <v>10.722720000000001</v>
      </c>
      <c r="D1411">
        <v>10.892924000000001</v>
      </c>
    </row>
    <row r="1412" spans="1:4" x14ac:dyDescent="0.25">
      <c r="A1412">
        <v>9.7241759999999999</v>
      </c>
      <c r="B1412">
        <v>10.691979999999999</v>
      </c>
      <c r="C1412">
        <v>11.048966999999999</v>
      </c>
      <c r="D1412">
        <v>11.689527999999999</v>
      </c>
    </row>
    <row r="1413" spans="1:4" x14ac:dyDescent="0.25">
      <c r="A1413">
        <v>17.952719999999999</v>
      </c>
      <c r="B1413">
        <v>20.220285000000001</v>
      </c>
      <c r="C1413">
        <v>21.115248000000001</v>
      </c>
      <c r="D1413">
        <v>23.447040000000001</v>
      </c>
    </row>
    <row r="1414" spans="1:4" x14ac:dyDescent="0.25">
      <c r="A1414">
        <v>18.2592</v>
      </c>
      <c r="B1414">
        <v>20.358608</v>
      </c>
      <c r="C1414">
        <v>20.64706</v>
      </c>
      <c r="D1414">
        <v>22.886845999999998</v>
      </c>
    </row>
    <row r="1415" spans="1:4" x14ac:dyDescent="0.25">
      <c r="A1415">
        <v>10.050943999999999</v>
      </c>
      <c r="B1415">
        <v>10.596450000000001</v>
      </c>
      <c r="C1415">
        <v>10.972632000000001</v>
      </c>
      <c r="D1415">
        <v>10.926704000000001</v>
      </c>
    </row>
    <row r="1416" spans="1:4" x14ac:dyDescent="0.25">
      <c r="A1416">
        <v>10.1928</v>
      </c>
      <c r="B1416">
        <v>10.509325</v>
      </c>
      <c r="C1416">
        <v>10.569996</v>
      </c>
      <c r="D1416">
        <v>10.733032</v>
      </c>
    </row>
    <row r="1417" spans="1:4" x14ac:dyDescent="0.25">
      <c r="A1417">
        <v>5.3758439999999998</v>
      </c>
      <c r="B1417">
        <v>5.4477880000000001</v>
      </c>
      <c r="C1417">
        <v>5.3541460000000001</v>
      </c>
      <c r="D1417">
        <v>5.8824379999999996</v>
      </c>
    </row>
    <row r="1418" spans="1:4" x14ac:dyDescent="0.25">
      <c r="A1418">
        <v>5.4034560000000003</v>
      </c>
      <c r="B1418">
        <v>5.3321180000000004</v>
      </c>
      <c r="C1418">
        <v>5.4182940000000004</v>
      </c>
      <c r="D1418">
        <v>5.4477500000000001</v>
      </c>
    </row>
    <row r="1419" spans="1:4" x14ac:dyDescent="0.25">
      <c r="A1419">
        <v>0</v>
      </c>
      <c r="B1419">
        <v>0</v>
      </c>
      <c r="C1419">
        <v>0</v>
      </c>
      <c r="D1419">
        <v>0</v>
      </c>
    </row>
    <row r="1420" spans="1:4" x14ac:dyDescent="0.25">
      <c r="A1420">
        <v>10.356479999999999</v>
      </c>
      <c r="B1420">
        <v>9.7969500000000007</v>
      </c>
      <c r="C1420">
        <v>11.153124</v>
      </c>
      <c r="D1420">
        <v>11.187936000000001</v>
      </c>
    </row>
    <row r="1421" spans="1:4" x14ac:dyDescent="0.25">
      <c r="A1421">
        <v>9.8511839999999999</v>
      </c>
      <c r="B1421">
        <v>10.230402</v>
      </c>
      <c r="C1421">
        <v>10.833821</v>
      </c>
      <c r="D1421">
        <v>12.194660000000001</v>
      </c>
    </row>
    <row r="1422" spans="1:4" x14ac:dyDescent="0.25">
      <c r="A1422">
        <v>17.7165</v>
      </c>
      <c r="B1422">
        <v>20.542767999999999</v>
      </c>
      <c r="C1422">
        <v>22.406780000000001</v>
      </c>
      <c r="D1422">
        <v>21.699871999999999</v>
      </c>
    </row>
    <row r="1423" spans="1:4" x14ac:dyDescent="0.25">
      <c r="A1423">
        <v>19.459199999999999</v>
      </c>
      <c r="B1423">
        <v>19.895312000000001</v>
      </c>
      <c r="C1423">
        <v>20.473056</v>
      </c>
      <c r="D1423">
        <v>21.131937000000001</v>
      </c>
    </row>
    <row r="1424" spans="1:4" x14ac:dyDescent="0.25">
      <c r="A1424">
        <v>10.104512</v>
      </c>
      <c r="B1424">
        <v>10.688700000000001</v>
      </c>
      <c r="C1424">
        <v>10.314743999999999</v>
      </c>
      <c r="D1424">
        <v>11.785842000000001</v>
      </c>
    </row>
    <row r="1425" spans="1:4" x14ac:dyDescent="0.25">
      <c r="A1425">
        <v>9.6392640000000007</v>
      </c>
      <c r="B1425">
        <v>9.9732500000000002</v>
      </c>
      <c r="C1425">
        <v>10.985448</v>
      </c>
      <c r="D1425">
        <v>11.119249999999999</v>
      </c>
    </row>
    <row r="1426" spans="1:4" x14ac:dyDescent="0.25">
      <c r="A1426">
        <v>5.2659269999999996</v>
      </c>
      <c r="B1426">
        <v>5.4257299999999997</v>
      </c>
      <c r="C1426">
        <v>5.7661309999999997</v>
      </c>
      <c r="D1426">
        <v>5.7862179999999999</v>
      </c>
    </row>
    <row r="1427" spans="1:4" x14ac:dyDescent="0.25">
      <c r="A1427">
        <v>5.3333640000000004</v>
      </c>
      <c r="B1427">
        <v>5.3444919999999998</v>
      </c>
      <c r="C1427">
        <v>5.2772790000000001</v>
      </c>
      <c r="D1427">
        <v>5.7901800000000003</v>
      </c>
    </row>
    <row r="1428" spans="1:4" x14ac:dyDescent="0.25">
      <c r="A1428">
        <v>0</v>
      </c>
      <c r="B1428">
        <v>0</v>
      </c>
      <c r="C1428">
        <v>0</v>
      </c>
      <c r="D1428">
        <v>0</v>
      </c>
    </row>
    <row r="1429" spans="1:4" x14ac:dyDescent="0.25">
      <c r="A1429">
        <v>9.7563200000000005</v>
      </c>
      <c r="B1429">
        <v>10.014250000000001</v>
      </c>
      <c r="C1429">
        <v>11.093316</v>
      </c>
      <c r="D1429">
        <v>10.728528000000001</v>
      </c>
    </row>
    <row r="1430" spans="1:4" x14ac:dyDescent="0.25">
      <c r="A1430">
        <v>10.000368</v>
      </c>
      <c r="B1430">
        <v>10.638680000000001</v>
      </c>
      <c r="C1430">
        <v>10.645291</v>
      </c>
      <c r="D1430">
        <v>11.911035999999999</v>
      </c>
    </row>
    <row r="1431" spans="1:4" x14ac:dyDescent="0.25">
      <c r="A1431">
        <v>19.513259999999999</v>
      </c>
      <c r="B1431">
        <v>20.616879000000001</v>
      </c>
      <c r="C1431">
        <v>22.478290999999999</v>
      </c>
      <c r="D1431">
        <v>22.240608000000002</v>
      </c>
    </row>
    <row r="1432" spans="1:4" x14ac:dyDescent="0.25">
      <c r="A1432">
        <v>19.463039999999999</v>
      </c>
      <c r="B1432">
        <v>20.0152</v>
      </c>
      <c r="C1432">
        <v>22.136704000000002</v>
      </c>
      <c r="D1432">
        <v>22.435393999999999</v>
      </c>
    </row>
    <row r="1433" spans="1:4" x14ac:dyDescent="0.25">
      <c r="A1433">
        <v>9.9031359999999999</v>
      </c>
      <c r="B1433">
        <v>9.9445499999999996</v>
      </c>
      <c r="C1433">
        <v>10.921367999999999</v>
      </c>
      <c r="D1433">
        <v>10.814104</v>
      </c>
    </row>
    <row r="1434" spans="1:4" x14ac:dyDescent="0.25">
      <c r="A1434">
        <v>10.198752000000001</v>
      </c>
      <c r="B1434">
        <v>10.661025</v>
      </c>
      <c r="C1434">
        <v>10.497372</v>
      </c>
      <c r="D1434">
        <v>11.424396</v>
      </c>
    </row>
    <row r="1435" spans="1:4" x14ac:dyDescent="0.25">
      <c r="A1435">
        <v>5.512842</v>
      </c>
      <c r="B1435">
        <v>5.4311100000000003</v>
      </c>
      <c r="C1435">
        <v>5.5841940000000001</v>
      </c>
      <c r="D1435">
        <v>5.3803960000000002</v>
      </c>
    </row>
    <row r="1436" spans="1:4" x14ac:dyDescent="0.25">
      <c r="A1436">
        <v>5.5627560000000003</v>
      </c>
      <c r="B1436">
        <v>5.6145680000000002</v>
      </c>
      <c r="C1436">
        <v>5.6179269999999999</v>
      </c>
      <c r="D1436">
        <v>5.447184</v>
      </c>
    </row>
    <row r="1437" spans="1:4" x14ac:dyDescent="0.25">
      <c r="A1437">
        <v>0</v>
      </c>
      <c r="B1437">
        <v>0</v>
      </c>
      <c r="C1437">
        <v>0</v>
      </c>
      <c r="D1437">
        <v>0</v>
      </c>
    </row>
    <row r="1438" spans="1:4" x14ac:dyDescent="0.25">
      <c r="A1438">
        <v>9.6164480000000001</v>
      </c>
      <c r="B1438">
        <v>9.9906749999999995</v>
      </c>
      <c r="C1438">
        <v>10.580676</v>
      </c>
      <c r="D1438">
        <v>11.714904000000001</v>
      </c>
    </row>
    <row r="1439" spans="1:4" x14ac:dyDescent="0.25">
      <c r="A1439">
        <v>10.492272</v>
      </c>
      <c r="B1439">
        <v>10.926500000000001</v>
      </c>
      <c r="C1439">
        <v>10.608694</v>
      </c>
      <c r="D1439">
        <v>11.562951999999999</v>
      </c>
    </row>
    <row r="1440" spans="1:4" x14ac:dyDescent="0.25">
      <c r="A1440">
        <v>18.867840000000001</v>
      </c>
      <c r="B1440">
        <v>19.477171999999999</v>
      </c>
      <c r="C1440">
        <v>21.667833000000002</v>
      </c>
      <c r="D1440">
        <v>23.051711999999998</v>
      </c>
    </row>
    <row r="1441" spans="1:4" x14ac:dyDescent="0.25">
      <c r="A1441">
        <v>18.933119999999999</v>
      </c>
      <c r="B1441">
        <v>19.866864</v>
      </c>
      <c r="C1441">
        <v>20.933530000000001</v>
      </c>
      <c r="D1441">
        <v>22.490718999999999</v>
      </c>
    </row>
    <row r="1442" spans="1:4" x14ac:dyDescent="0.25">
      <c r="A1442">
        <v>9.5430399999999995</v>
      </c>
      <c r="B1442">
        <v>9.7713249999999992</v>
      </c>
      <c r="C1442">
        <v>10.93632</v>
      </c>
      <c r="D1442">
        <v>11.434530000000001</v>
      </c>
    </row>
    <row r="1443" spans="1:4" x14ac:dyDescent="0.25">
      <c r="A1443">
        <v>9.9328959999999995</v>
      </c>
      <c r="B1443">
        <v>10.611825</v>
      </c>
      <c r="C1443">
        <v>10.233575999999999</v>
      </c>
      <c r="D1443">
        <v>10.930082000000001</v>
      </c>
    </row>
    <row r="1444" spans="1:4" x14ac:dyDescent="0.25">
      <c r="A1444">
        <v>5.2940699999999996</v>
      </c>
      <c r="B1444">
        <v>5.1513499999999999</v>
      </c>
      <c r="C1444">
        <v>5.6560839999999999</v>
      </c>
      <c r="D1444">
        <v>5.7709359999999998</v>
      </c>
    </row>
    <row r="1445" spans="1:4" x14ac:dyDescent="0.25">
      <c r="A1445">
        <v>5.0636159999999997</v>
      </c>
      <c r="B1445">
        <v>5.1734080000000002</v>
      </c>
      <c r="C1445">
        <v>5.5587559999999998</v>
      </c>
      <c r="D1445">
        <v>5.4947280000000003</v>
      </c>
    </row>
    <row r="1446" spans="1:4" x14ac:dyDescent="0.25">
      <c r="A1446">
        <v>0</v>
      </c>
      <c r="B1446">
        <v>0</v>
      </c>
      <c r="C1446">
        <v>0</v>
      </c>
      <c r="D1446">
        <v>0</v>
      </c>
    </row>
    <row r="1447" spans="1:4" x14ac:dyDescent="0.25">
      <c r="A1447">
        <v>10.345568</v>
      </c>
      <c r="B1447">
        <v>10.728675000000001</v>
      </c>
      <c r="C1447">
        <v>10.305132</v>
      </c>
      <c r="D1447">
        <v>11.296032</v>
      </c>
    </row>
    <row r="1448" spans="1:4" x14ac:dyDescent="0.25">
      <c r="A1448">
        <v>9.7140959999999996</v>
      </c>
      <c r="B1448">
        <v>10.663198</v>
      </c>
      <c r="C1448">
        <v>11.427136000000001</v>
      </c>
      <c r="D1448">
        <v>11.561780000000001</v>
      </c>
    </row>
    <row r="1449" spans="1:4" x14ac:dyDescent="0.25">
      <c r="A1449">
        <v>18.704160000000002</v>
      </c>
      <c r="B1449">
        <v>19.513226</v>
      </c>
      <c r="C1449">
        <v>21.303777</v>
      </c>
      <c r="D1449">
        <v>22.288319999999999</v>
      </c>
    </row>
    <row r="1450" spans="1:4" x14ac:dyDescent="0.25">
      <c r="A1450">
        <v>19.04064</v>
      </c>
      <c r="B1450">
        <v>20.389088000000001</v>
      </c>
      <c r="C1450">
        <v>20.568546000000001</v>
      </c>
      <c r="D1450">
        <v>21.625436000000001</v>
      </c>
    </row>
    <row r="1451" spans="1:4" x14ac:dyDescent="0.25">
      <c r="A1451">
        <v>9.7225920000000006</v>
      </c>
      <c r="B1451">
        <v>9.7703000000000007</v>
      </c>
      <c r="C1451">
        <v>10.835927999999999</v>
      </c>
      <c r="D1451">
        <v>11.576406</v>
      </c>
    </row>
    <row r="1452" spans="1:4" x14ac:dyDescent="0.25">
      <c r="A1452">
        <v>10.059872</v>
      </c>
      <c r="B1452">
        <v>9.8830500000000008</v>
      </c>
      <c r="C1452">
        <v>10.806024000000001</v>
      </c>
      <c r="D1452">
        <v>10.883915999999999</v>
      </c>
    </row>
    <row r="1453" spans="1:4" x14ac:dyDescent="0.25">
      <c r="A1453">
        <v>5.1958349999999998</v>
      </c>
      <c r="B1453">
        <v>5.1233740000000001</v>
      </c>
      <c r="C1453">
        <v>5.3834549999999997</v>
      </c>
      <c r="D1453">
        <v>5.628304</v>
      </c>
    </row>
    <row r="1454" spans="1:4" x14ac:dyDescent="0.25">
      <c r="A1454">
        <v>5.3684099999999999</v>
      </c>
      <c r="B1454">
        <v>5.1583439999999996</v>
      </c>
      <c r="C1454">
        <v>5.429907</v>
      </c>
      <c r="D1454">
        <v>5.7205620000000001</v>
      </c>
    </row>
    <row r="1455" spans="1:4" x14ac:dyDescent="0.25">
      <c r="A1455">
        <v>0</v>
      </c>
      <c r="B1455">
        <v>0</v>
      </c>
      <c r="C1455">
        <v>0</v>
      </c>
      <c r="D1455">
        <v>0</v>
      </c>
    </row>
    <row r="1456" spans="1:4" x14ac:dyDescent="0.25">
      <c r="A1456">
        <v>10.375328</v>
      </c>
      <c r="B1456">
        <v>10.2828</v>
      </c>
      <c r="C1456">
        <v>10.698156000000001</v>
      </c>
      <c r="D1456">
        <v>11.130509999999999</v>
      </c>
    </row>
    <row r="1457" spans="1:4" x14ac:dyDescent="0.25">
      <c r="A1457">
        <v>9.6516000000000002</v>
      </c>
      <c r="B1457">
        <v>10.973404</v>
      </c>
      <c r="C1457">
        <v>10.654163</v>
      </c>
      <c r="D1457">
        <v>11.455128</v>
      </c>
    </row>
    <row r="1458" spans="1:4" x14ac:dyDescent="0.25">
      <c r="A1458">
        <v>18.246600000000001</v>
      </c>
      <c r="B1458">
        <v>19.641418000000002</v>
      </c>
      <c r="C1458">
        <v>21.862863000000001</v>
      </c>
      <c r="D1458">
        <v>21.631712</v>
      </c>
    </row>
    <row r="1459" spans="1:4" x14ac:dyDescent="0.25">
      <c r="A1459">
        <v>19.933440000000001</v>
      </c>
      <c r="B1459">
        <v>20.905215999999999</v>
      </c>
      <c r="C1459">
        <v>20.381810000000002</v>
      </c>
      <c r="D1459">
        <v>21.525850999999999</v>
      </c>
    </row>
    <row r="1460" spans="1:4" x14ac:dyDescent="0.25">
      <c r="A1460">
        <v>9.4944319999999998</v>
      </c>
      <c r="B1460">
        <v>9.9425000000000008</v>
      </c>
      <c r="C1460">
        <v>10.6266</v>
      </c>
      <c r="D1460">
        <v>11.658604</v>
      </c>
    </row>
    <row r="1461" spans="1:4" x14ac:dyDescent="0.25">
      <c r="A1461">
        <v>9.6481919999999999</v>
      </c>
      <c r="B1461">
        <v>10.37505</v>
      </c>
      <c r="C1461">
        <v>11.066616</v>
      </c>
      <c r="D1461">
        <v>11.278015999999999</v>
      </c>
    </row>
    <row r="1462" spans="1:4" x14ac:dyDescent="0.25">
      <c r="A1462">
        <v>5.2866359999999997</v>
      </c>
      <c r="B1462">
        <v>5.1309060000000004</v>
      </c>
      <c r="C1462">
        <v>5.7677899999999998</v>
      </c>
      <c r="D1462">
        <v>5.7137700000000002</v>
      </c>
    </row>
    <row r="1463" spans="1:4" x14ac:dyDescent="0.25">
      <c r="A1463">
        <v>5.488416</v>
      </c>
      <c r="B1463">
        <v>5.5661480000000001</v>
      </c>
      <c r="C1463">
        <v>5.2894449999999997</v>
      </c>
      <c r="D1463">
        <v>5.4681259999999998</v>
      </c>
    </row>
    <row r="1464" spans="1:4" x14ac:dyDescent="0.25">
      <c r="A1464">
        <v>0</v>
      </c>
      <c r="B1464">
        <v>0</v>
      </c>
      <c r="C1464">
        <v>0</v>
      </c>
      <c r="D1464">
        <v>0</v>
      </c>
    </row>
    <row r="1465" spans="1:4" x14ac:dyDescent="0.25">
      <c r="A1465">
        <v>9.5787519999999997</v>
      </c>
      <c r="B1465">
        <v>10.324825000000001</v>
      </c>
      <c r="C1465">
        <v>10.311540000000001</v>
      </c>
      <c r="D1465">
        <v>11.178928000000001</v>
      </c>
    </row>
    <row r="1466" spans="1:4" x14ac:dyDescent="0.25">
      <c r="A1466">
        <v>10.055808000000001</v>
      </c>
      <c r="B1466">
        <v>10.684518000000001</v>
      </c>
      <c r="C1466">
        <v>10.724030000000001</v>
      </c>
      <c r="D1466">
        <v>12.191144</v>
      </c>
    </row>
    <row r="1467" spans="1:4" x14ac:dyDescent="0.25">
      <c r="A1467">
        <v>18.004799999999999</v>
      </c>
      <c r="B1467">
        <v>20.55078</v>
      </c>
      <c r="C1467">
        <v>22.03839</v>
      </c>
      <c r="D1467">
        <v>22.361024</v>
      </c>
    </row>
    <row r="1468" spans="1:4" x14ac:dyDescent="0.25">
      <c r="A1468">
        <v>18.541440000000001</v>
      </c>
      <c r="B1468">
        <v>19.913599999999999</v>
      </c>
      <c r="C1468">
        <v>21.799306000000001</v>
      </c>
      <c r="D1468">
        <v>22.577026</v>
      </c>
    </row>
    <row r="1469" spans="1:4" x14ac:dyDescent="0.25">
      <c r="A1469">
        <v>9.8416320000000006</v>
      </c>
      <c r="B1469">
        <v>10.180300000000001</v>
      </c>
      <c r="C1469">
        <v>10.358532</v>
      </c>
      <c r="D1469">
        <v>11.207077999999999</v>
      </c>
    </row>
    <row r="1470" spans="1:4" x14ac:dyDescent="0.25">
      <c r="A1470">
        <v>10.007296</v>
      </c>
      <c r="B1470">
        <v>10.6272</v>
      </c>
      <c r="C1470">
        <v>10.339308000000001</v>
      </c>
      <c r="D1470">
        <v>11.336568</v>
      </c>
    </row>
    <row r="1471" spans="1:4" x14ac:dyDescent="0.25">
      <c r="A1471">
        <v>5.4098280000000001</v>
      </c>
      <c r="B1471">
        <v>5.5828259999999998</v>
      </c>
      <c r="C1471">
        <v>5.4575570000000004</v>
      </c>
      <c r="D1471">
        <v>5.4053000000000004</v>
      </c>
    </row>
    <row r="1472" spans="1:4" x14ac:dyDescent="0.25">
      <c r="A1472">
        <v>5.2648650000000004</v>
      </c>
      <c r="B1472">
        <v>5.5779839999999998</v>
      </c>
      <c r="C1472">
        <v>5.7401400000000002</v>
      </c>
      <c r="D1472">
        <v>5.76471</v>
      </c>
    </row>
    <row r="1473" spans="1:4" x14ac:dyDescent="0.25">
      <c r="A1473">
        <v>0</v>
      </c>
      <c r="B1473">
        <v>0</v>
      </c>
      <c r="C1473">
        <v>0</v>
      </c>
      <c r="D1473">
        <v>0</v>
      </c>
    </row>
    <row r="1474" spans="1:4" x14ac:dyDescent="0.25">
      <c r="A1474">
        <v>10.087648</v>
      </c>
      <c r="B1474">
        <v>10.316625</v>
      </c>
      <c r="C1474">
        <v>11.156328</v>
      </c>
      <c r="D1474">
        <v>10.97287</v>
      </c>
    </row>
    <row r="1475" spans="1:4" x14ac:dyDescent="0.25">
      <c r="A1475">
        <v>10.489248</v>
      </c>
      <c r="B1475">
        <v>10.456394</v>
      </c>
      <c r="C1475">
        <v>10.993517000000001</v>
      </c>
      <c r="D1475">
        <v>11.204319999999999</v>
      </c>
    </row>
    <row r="1476" spans="1:4" x14ac:dyDescent="0.25">
      <c r="A1476">
        <v>18.374939999999999</v>
      </c>
      <c r="B1476">
        <v>20.983428</v>
      </c>
      <c r="C1476">
        <v>22.278926999999999</v>
      </c>
      <c r="D1476">
        <v>23.142592</v>
      </c>
    </row>
    <row r="1477" spans="1:4" x14ac:dyDescent="0.25">
      <c r="A1477">
        <v>19.380479999999999</v>
      </c>
      <c r="B1477">
        <v>20.157440000000001</v>
      </c>
      <c r="C1477">
        <v>20.290564</v>
      </c>
      <c r="D1477">
        <v>23.099294</v>
      </c>
    </row>
    <row r="1478" spans="1:4" x14ac:dyDescent="0.25">
      <c r="A1478">
        <v>10.216608000000001</v>
      </c>
      <c r="B1478">
        <v>10.49395</v>
      </c>
      <c r="C1478">
        <v>10.855152</v>
      </c>
      <c r="D1478">
        <v>11.691257999999999</v>
      </c>
    </row>
    <row r="1479" spans="1:4" x14ac:dyDescent="0.25">
      <c r="A1479">
        <v>9.6591039999999992</v>
      </c>
      <c r="B1479">
        <v>10.74405</v>
      </c>
      <c r="C1479">
        <v>10.181244</v>
      </c>
      <c r="D1479">
        <v>11.551634</v>
      </c>
    </row>
    <row r="1480" spans="1:4" x14ac:dyDescent="0.25">
      <c r="A1480">
        <v>5.3445150000000003</v>
      </c>
      <c r="B1480">
        <v>5.5214939999999997</v>
      </c>
      <c r="C1480">
        <v>5.256265</v>
      </c>
      <c r="D1480">
        <v>5.6430199999999999</v>
      </c>
    </row>
    <row r="1481" spans="1:4" x14ac:dyDescent="0.25">
      <c r="A1481">
        <v>5.2128269999999999</v>
      </c>
      <c r="B1481">
        <v>5.6226380000000002</v>
      </c>
      <c r="C1481">
        <v>5.6516599999999997</v>
      </c>
      <c r="D1481">
        <v>5.7924439999999997</v>
      </c>
    </row>
    <row r="1482" spans="1:4" x14ac:dyDescent="0.25">
      <c r="A1482">
        <v>0</v>
      </c>
      <c r="B1482">
        <v>0</v>
      </c>
      <c r="C1482">
        <v>0</v>
      </c>
      <c r="D1482">
        <v>0</v>
      </c>
    </row>
    <row r="1483" spans="1:4" x14ac:dyDescent="0.25">
      <c r="A1483">
        <v>10.005312</v>
      </c>
      <c r="B1483">
        <v>10.392474999999999</v>
      </c>
      <c r="C1483">
        <v>10.309404000000001</v>
      </c>
      <c r="D1483">
        <v>11.540374</v>
      </c>
    </row>
    <row r="1484" spans="1:4" x14ac:dyDescent="0.25">
      <c r="A1484">
        <v>10.202976</v>
      </c>
      <c r="B1484">
        <v>10.637613999999999</v>
      </c>
      <c r="C1484">
        <v>10.772826</v>
      </c>
      <c r="D1484">
        <v>11.476224</v>
      </c>
    </row>
    <row r="1485" spans="1:4" x14ac:dyDescent="0.25">
      <c r="A1485">
        <v>17.911799999999999</v>
      </c>
      <c r="B1485">
        <v>19.320938000000002</v>
      </c>
      <c r="C1485">
        <v>21.563817</v>
      </c>
      <c r="D1485">
        <v>23.001728</v>
      </c>
    </row>
    <row r="1486" spans="1:4" x14ac:dyDescent="0.25">
      <c r="A1486">
        <v>19.752960000000002</v>
      </c>
      <c r="B1486">
        <v>20.017232</v>
      </c>
      <c r="C1486">
        <v>22.251291999999999</v>
      </c>
      <c r="D1486">
        <v>21.585602000000002</v>
      </c>
    </row>
    <row r="1487" spans="1:4" x14ac:dyDescent="0.25">
      <c r="A1487">
        <v>9.9606720000000006</v>
      </c>
      <c r="B1487">
        <v>9.8605</v>
      </c>
      <c r="C1487">
        <v>11.053800000000001</v>
      </c>
      <c r="D1487">
        <v>11.167668000000001</v>
      </c>
    </row>
    <row r="1488" spans="1:4" x14ac:dyDescent="0.25">
      <c r="A1488">
        <v>10.014239999999999</v>
      </c>
      <c r="B1488">
        <v>9.8071999999999999</v>
      </c>
      <c r="C1488">
        <v>10.524072</v>
      </c>
      <c r="D1488">
        <v>11.080966</v>
      </c>
    </row>
    <row r="1489" spans="1:4" x14ac:dyDescent="0.25">
      <c r="A1489">
        <v>5.4788579999999998</v>
      </c>
      <c r="B1489">
        <v>5.6446959999999997</v>
      </c>
      <c r="C1489">
        <v>5.3862199999999998</v>
      </c>
      <c r="D1489">
        <v>5.9220579999999998</v>
      </c>
    </row>
    <row r="1490" spans="1:4" x14ac:dyDescent="0.25">
      <c r="A1490">
        <v>5.4841680000000004</v>
      </c>
      <c r="B1490">
        <v>5.3891460000000002</v>
      </c>
      <c r="C1490">
        <v>5.5510140000000003</v>
      </c>
      <c r="D1490">
        <v>5.4647300000000003</v>
      </c>
    </row>
    <row r="1491" spans="1:4" x14ac:dyDescent="0.25">
      <c r="A1491">
        <v>0</v>
      </c>
      <c r="B1491">
        <v>0</v>
      </c>
      <c r="C1491">
        <v>0</v>
      </c>
      <c r="D1491">
        <v>0</v>
      </c>
    </row>
    <row r="1492" spans="1:4" x14ac:dyDescent="0.25">
      <c r="A1492">
        <v>9.6471999999999998</v>
      </c>
      <c r="B1492">
        <v>10.158775</v>
      </c>
      <c r="C1492">
        <v>11.054868000000001</v>
      </c>
      <c r="D1492">
        <v>11.771204000000001</v>
      </c>
    </row>
    <row r="1493" spans="1:4" x14ac:dyDescent="0.25">
      <c r="A1493">
        <v>9.9590399999999999</v>
      </c>
      <c r="B1493">
        <v>10.764468000000001</v>
      </c>
      <c r="C1493">
        <v>10.623111</v>
      </c>
      <c r="D1493">
        <v>12.091524</v>
      </c>
    </row>
    <row r="1494" spans="1:4" x14ac:dyDescent="0.25">
      <c r="A1494">
        <v>18.687419999999999</v>
      </c>
      <c r="B1494">
        <v>20.414576</v>
      </c>
      <c r="C1494">
        <v>21.052405</v>
      </c>
      <c r="D1494">
        <v>23.201664000000001</v>
      </c>
    </row>
    <row r="1495" spans="1:4" x14ac:dyDescent="0.25">
      <c r="A1495">
        <v>18.30912</v>
      </c>
      <c r="B1495">
        <v>20.346416000000001</v>
      </c>
      <c r="C1495">
        <v>21.472518000000001</v>
      </c>
      <c r="D1495">
        <v>21.406348999999999</v>
      </c>
    </row>
    <row r="1496" spans="1:4" x14ac:dyDescent="0.25">
      <c r="A1496">
        <v>9.7583040000000008</v>
      </c>
      <c r="B1496">
        <v>10.472424999999999</v>
      </c>
      <c r="C1496">
        <v>10.264548</v>
      </c>
      <c r="D1496">
        <v>10.840002</v>
      </c>
    </row>
    <row r="1497" spans="1:4" x14ac:dyDescent="0.25">
      <c r="A1497">
        <v>9.6065280000000008</v>
      </c>
      <c r="B1497">
        <v>9.7498000000000005</v>
      </c>
      <c r="C1497">
        <v>10.18338</v>
      </c>
      <c r="D1497">
        <v>11.739675999999999</v>
      </c>
    </row>
    <row r="1498" spans="1:4" x14ac:dyDescent="0.25">
      <c r="A1498">
        <v>5.1337080000000004</v>
      </c>
      <c r="B1498">
        <v>5.1535019999999996</v>
      </c>
      <c r="C1498">
        <v>5.6848400000000003</v>
      </c>
      <c r="D1498">
        <v>5.7318819999999997</v>
      </c>
    </row>
    <row r="1499" spans="1:4" x14ac:dyDescent="0.25">
      <c r="A1499">
        <v>5.2568999999999999</v>
      </c>
      <c r="B1499">
        <v>5.2524940000000004</v>
      </c>
      <c r="C1499">
        <v>5.6748859999999999</v>
      </c>
      <c r="D1499">
        <v>5.756786</v>
      </c>
    </row>
    <row r="1500" spans="1:4" x14ac:dyDescent="0.25">
      <c r="A1500">
        <v>0</v>
      </c>
      <c r="B1500">
        <v>0</v>
      </c>
      <c r="C1500">
        <v>0</v>
      </c>
      <c r="D1500">
        <v>0</v>
      </c>
    </row>
    <row r="1501" spans="1:4" x14ac:dyDescent="0.25">
      <c r="A1501">
        <v>10.380288</v>
      </c>
      <c r="B1501">
        <v>10.161849999999999</v>
      </c>
      <c r="C1501">
        <v>10.172700000000001</v>
      </c>
      <c r="D1501">
        <v>11.256622</v>
      </c>
    </row>
    <row r="1502" spans="1:4" x14ac:dyDescent="0.25">
      <c r="A1502">
        <v>9.6253919999999997</v>
      </c>
      <c r="B1502">
        <v>10.646141999999999</v>
      </c>
      <c r="C1502">
        <v>11.301819</v>
      </c>
      <c r="D1502">
        <v>11.598112</v>
      </c>
    </row>
    <row r="1503" spans="1:4" x14ac:dyDescent="0.25">
      <c r="A1503">
        <v>17.826239999999999</v>
      </c>
      <c r="B1503">
        <v>19.657442</v>
      </c>
      <c r="C1503">
        <v>21.971212999999999</v>
      </c>
      <c r="D1503">
        <v>21.958880000000001</v>
      </c>
    </row>
    <row r="1504" spans="1:4" x14ac:dyDescent="0.25">
      <c r="A1504">
        <v>19.933440000000001</v>
      </c>
      <c r="B1504">
        <v>19.663664000000001</v>
      </c>
      <c r="C1504">
        <v>20.755282000000001</v>
      </c>
      <c r="D1504">
        <v>23.026264999999999</v>
      </c>
    </row>
    <row r="1505" spans="1:4" x14ac:dyDescent="0.25">
      <c r="A1505">
        <v>9.8624639999999992</v>
      </c>
      <c r="B1505">
        <v>10.042949999999999</v>
      </c>
      <c r="C1505">
        <v>10.419408000000001</v>
      </c>
      <c r="D1505">
        <v>11.256622</v>
      </c>
    </row>
    <row r="1506" spans="1:4" x14ac:dyDescent="0.25">
      <c r="A1506">
        <v>9.6243839999999992</v>
      </c>
      <c r="B1506">
        <v>10.429375</v>
      </c>
      <c r="C1506">
        <v>10.720584000000001</v>
      </c>
      <c r="D1506">
        <v>11.64847</v>
      </c>
    </row>
    <row r="1507" spans="1:4" x14ac:dyDescent="0.25">
      <c r="A1507">
        <v>5.0954759999999997</v>
      </c>
      <c r="B1507">
        <v>5.5720660000000004</v>
      </c>
      <c r="C1507">
        <v>5.7257619999999996</v>
      </c>
      <c r="D1507">
        <v>5.39398</v>
      </c>
    </row>
    <row r="1508" spans="1:4" x14ac:dyDescent="0.25">
      <c r="A1508">
        <v>5.1321149999999998</v>
      </c>
      <c r="B1508">
        <v>5.423578</v>
      </c>
      <c r="C1508">
        <v>5.6743329999999998</v>
      </c>
      <c r="D1508">
        <v>5.9350759999999996</v>
      </c>
    </row>
    <row r="1509" spans="1:4" x14ac:dyDescent="0.25">
      <c r="A1509">
        <v>0</v>
      </c>
      <c r="B1509">
        <v>0</v>
      </c>
      <c r="C1509">
        <v>0</v>
      </c>
      <c r="D1509">
        <v>0</v>
      </c>
    </row>
    <row r="1510" spans="1:4" x14ac:dyDescent="0.25">
      <c r="A1510">
        <v>9.7483839999999997</v>
      </c>
      <c r="B1510">
        <v>10.7051</v>
      </c>
      <c r="C1510">
        <v>10.564655999999999</v>
      </c>
      <c r="D1510">
        <v>11.558389999999999</v>
      </c>
    </row>
    <row r="1511" spans="1:4" x14ac:dyDescent="0.25">
      <c r="A1511">
        <v>10.1304</v>
      </c>
      <c r="B1511">
        <v>11.00112</v>
      </c>
      <c r="C1511">
        <v>11.107744</v>
      </c>
      <c r="D1511">
        <v>11.398872000000001</v>
      </c>
    </row>
    <row r="1512" spans="1:4" x14ac:dyDescent="0.25">
      <c r="A1512">
        <v>18.707879999999999</v>
      </c>
      <c r="B1512">
        <v>19.677472000000002</v>
      </c>
      <c r="C1512">
        <v>21.630994000000001</v>
      </c>
      <c r="D1512">
        <v>23.808288000000001</v>
      </c>
    </row>
    <row r="1513" spans="1:4" x14ac:dyDescent="0.25">
      <c r="A1513">
        <v>18.301439999999999</v>
      </c>
      <c r="B1513">
        <v>19.429984000000001</v>
      </c>
      <c r="C1513">
        <v>22.098507999999999</v>
      </c>
      <c r="D1513">
        <v>22.519487999999999</v>
      </c>
    </row>
    <row r="1514" spans="1:4" x14ac:dyDescent="0.25">
      <c r="A1514">
        <v>9.4408639999999995</v>
      </c>
      <c r="B1514">
        <v>10.482675</v>
      </c>
      <c r="C1514">
        <v>10.197264000000001</v>
      </c>
      <c r="D1514">
        <v>11.142896</v>
      </c>
    </row>
    <row r="1515" spans="1:4" x14ac:dyDescent="0.25">
      <c r="A1515">
        <v>9.6967999999999996</v>
      </c>
      <c r="B1515">
        <v>9.9435249999999993</v>
      </c>
      <c r="C1515">
        <v>11.11788</v>
      </c>
      <c r="D1515">
        <v>11.172172</v>
      </c>
    </row>
    <row r="1516" spans="1:4" x14ac:dyDescent="0.25">
      <c r="A1516">
        <v>5.2866359999999997</v>
      </c>
      <c r="B1516">
        <v>5.2783179999999996</v>
      </c>
      <c r="C1516">
        <v>5.7694489999999998</v>
      </c>
      <c r="D1516">
        <v>5.7007519999999996</v>
      </c>
    </row>
    <row r="1517" spans="1:4" x14ac:dyDescent="0.25">
      <c r="A1517">
        <v>5.2133580000000004</v>
      </c>
      <c r="B1517">
        <v>5.5865919999999996</v>
      </c>
      <c r="C1517">
        <v>5.5128570000000003</v>
      </c>
      <c r="D1517">
        <v>5.8960220000000003</v>
      </c>
    </row>
    <row r="1518" spans="1:4" x14ac:dyDescent="0.25">
      <c r="A1518">
        <v>0</v>
      </c>
      <c r="B1518">
        <v>0</v>
      </c>
      <c r="C1518">
        <v>0</v>
      </c>
      <c r="D1518">
        <v>0</v>
      </c>
    </row>
    <row r="1519" spans="1:4" x14ac:dyDescent="0.25">
      <c r="A1519">
        <v>10.379296</v>
      </c>
      <c r="B1519">
        <v>9.998875</v>
      </c>
      <c r="C1519">
        <v>10.226100000000001</v>
      </c>
      <c r="D1519">
        <v>11.241984</v>
      </c>
    </row>
    <row r="1520" spans="1:4" x14ac:dyDescent="0.25">
      <c r="A1520">
        <v>10.505376</v>
      </c>
      <c r="B1520">
        <v>10.645076</v>
      </c>
      <c r="C1520">
        <v>11.417154999999999</v>
      </c>
      <c r="D1520">
        <v>11.626239999999999</v>
      </c>
    </row>
    <row r="1521" spans="1:4" x14ac:dyDescent="0.25">
      <c r="A1521">
        <v>18.29682</v>
      </c>
      <c r="B1521">
        <v>19.304914</v>
      </c>
      <c r="C1521">
        <v>20.993895999999999</v>
      </c>
      <c r="D1521">
        <v>23.769663999999999</v>
      </c>
    </row>
    <row r="1522" spans="1:4" x14ac:dyDescent="0.25">
      <c r="A1522">
        <v>19.927679999999999</v>
      </c>
      <c r="B1522">
        <v>20.311872000000001</v>
      </c>
      <c r="C1522">
        <v>20.299052</v>
      </c>
      <c r="D1522">
        <v>21.289059999999999</v>
      </c>
    </row>
    <row r="1523" spans="1:4" x14ac:dyDescent="0.25">
      <c r="A1523">
        <v>10.0936</v>
      </c>
      <c r="B1523">
        <v>10.101375000000001</v>
      </c>
      <c r="C1523">
        <v>11.077296</v>
      </c>
      <c r="D1523">
        <v>11.689005999999999</v>
      </c>
    </row>
    <row r="1524" spans="1:4" x14ac:dyDescent="0.25">
      <c r="A1524">
        <v>9.7592960000000009</v>
      </c>
      <c r="B1524">
        <v>10.472424999999999</v>
      </c>
      <c r="C1524">
        <v>10.436496</v>
      </c>
      <c r="D1524">
        <v>11.28252</v>
      </c>
    </row>
    <row r="1525" spans="1:4" x14ac:dyDescent="0.25">
      <c r="A1525">
        <v>5.4740789999999997</v>
      </c>
      <c r="B1525">
        <v>5.5537739999999998</v>
      </c>
      <c r="C1525">
        <v>5.5073270000000001</v>
      </c>
      <c r="D1525">
        <v>5.5988720000000001</v>
      </c>
    </row>
    <row r="1526" spans="1:4" x14ac:dyDescent="0.25">
      <c r="A1526">
        <v>5.389119</v>
      </c>
      <c r="B1526">
        <v>5.1298300000000001</v>
      </c>
      <c r="C1526">
        <v>5.8020759999999996</v>
      </c>
      <c r="D1526">
        <v>5.658868</v>
      </c>
    </row>
    <row r="1527" spans="1:4" x14ac:dyDescent="0.25">
      <c r="A1527">
        <v>0</v>
      </c>
      <c r="B1527">
        <v>0</v>
      </c>
      <c r="C1527">
        <v>0</v>
      </c>
      <c r="D1527">
        <v>0</v>
      </c>
    </row>
    <row r="1528" spans="1:4" x14ac:dyDescent="0.25">
      <c r="A1528">
        <v>10.152127999999999</v>
      </c>
      <c r="B1528">
        <v>10.679475</v>
      </c>
      <c r="C1528">
        <v>10.587084000000001</v>
      </c>
      <c r="D1528">
        <v>11.616942</v>
      </c>
    </row>
    <row r="1529" spans="1:4" x14ac:dyDescent="0.25">
      <c r="A1529">
        <v>9.6626879999999993</v>
      </c>
      <c r="B1529">
        <v>11.175943999999999</v>
      </c>
      <c r="C1529">
        <v>11.488130999999999</v>
      </c>
      <c r="D1529">
        <v>11.750472</v>
      </c>
    </row>
    <row r="1530" spans="1:4" x14ac:dyDescent="0.25">
      <c r="A1530">
        <v>18.484680000000001</v>
      </c>
      <c r="B1530">
        <v>19.76961</v>
      </c>
      <c r="C1530">
        <v>20.874711000000001</v>
      </c>
      <c r="D1530">
        <v>23.367519999999999</v>
      </c>
    </row>
    <row r="1531" spans="1:4" x14ac:dyDescent="0.25">
      <c r="A1531">
        <v>18.794879999999999</v>
      </c>
      <c r="B1531">
        <v>19.830287999999999</v>
      </c>
      <c r="C1531">
        <v>21.160584</v>
      </c>
      <c r="D1531">
        <v>22.672184999999999</v>
      </c>
    </row>
    <row r="1532" spans="1:4" x14ac:dyDescent="0.25">
      <c r="A1532">
        <v>10.210656</v>
      </c>
      <c r="B1532">
        <v>9.9599250000000001</v>
      </c>
      <c r="C1532">
        <v>10.35426</v>
      </c>
      <c r="D1532">
        <v>10.988633999999999</v>
      </c>
    </row>
    <row r="1533" spans="1:4" x14ac:dyDescent="0.25">
      <c r="A1533">
        <v>9.7126719999999995</v>
      </c>
      <c r="B1533">
        <v>10.0778</v>
      </c>
      <c r="C1533">
        <v>10.804956000000001</v>
      </c>
      <c r="D1533">
        <v>10.720646</v>
      </c>
    </row>
    <row r="1534" spans="1:4" x14ac:dyDescent="0.25">
      <c r="A1534">
        <v>5.3917739999999998</v>
      </c>
      <c r="B1534">
        <v>5.2960719999999997</v>
      </c>
      <c r="C1534">
        <v>5.6306459999999996</v>
      </c>
      <c r="D1534">
        <v>5.4828419999999998</v>
      </c>
    </row>
    <row r="1535" spans="1:4" x14ac:dyDescent="0.25">
      <c r="A1535">
        <v>5.2590240000000001</v>
      </c>
      <c r="B1535">
        <v>5.2589499999999996</v>
      </c>
      <c r="C1535">
        <v>5.7202320000000002</v>
      </c>
      <c r="D1535">
        <v>5.553026</v>
      </c>
    </row>
    <row r="1536" spans="1:4" x14ac:dyDescent="0.25">
      <c r="A1536">
        <v>0</v>
      </c>
      <c r="B1536">
        <v>0</v>
      </c>
      <c r="C1536">
        <v>0</v>
      </c>
      <c r="D1536">
        <v>0</v>
      </c>
    </row>
    <row r="1537" spans="1:4" x14ac:dyDescent="0.25">
      <c r="A1537">
        <v>10.404095999999999</v>
      </c>
      <c r="B1537">
        <v>10.728675000000001</v>
      </c>
      <c r="C1537">
        <v>11.127492</v>
      </c>
      <c r="D1537">
        <v>11.479570000000001</v>
      </c>
    </row>
    <row r="1538" spans="1:4" x14ac:dyDescent="0.25">
      <c r="A1538">
        <v>10.348128000000001</v>
      </c>
      <c r="B1538">
        <v>10.682385999999999</v>
      </c>
      <c r="C1538">
        <v>11.003498</v>
      </c>
      <c r="D1538">
        <v>11.32738</v>
      </c>
    </row>
    <row r="1539" spans="1:4" x14ac:dyDescent="0.25">
      <c r="A1539">
        <v>18.581399999999999</v>
      </c>
      <c r="B1539">
        <v>19.346976999999999</v>
      </c>
      <c r="C1539">
        <v>21.704671999999999</v>
      </c>
      <c r="D1539">
        <v>23.576543999999998</v>
      </c>
    </row>
    <row r="1540" spans="1:4" x14ac:dyDescent="0.25">
      <c r="A1540">
        <v>20.090879999999999</v>
      </c>
      <c r="B1540">
        <v>20.139151999999999</v>
      </c>
      <c r="C1540">
        <v>22.005140000000001</v>
      </c>
      <c r="D1540">
        <v>21.809114999999998</v>
      </c>
    </row>
    <row r="1541" spans="1:4" x14ac:dyDescent="0.25">
      <c r="A1541">
        <v>9.6710080000000005</v>
      </c>
      <c r="B1541">
        <v>10.4017</v>
      </c>
      <c r="C1541">
        <v>10.456788</v>
      </c>
      <c r="D1541">
        <v>11.174424</v>
      </c>
    </row>
    <row r="1542" spans="1:4" x14ac:dyDescent="0.25">
      <c r="A1542">
        <v>10.079712000000001</v>
      </c>
      <c r="B1542">
        <v>10.518549999999999</v>
      </c>
      <c r="C1542">
        <v>10.453583999999999</v>
      </c>
      <c r="D1542">
        <v>11.114746</v>
      </c>
    </row>
    <row r="1543" spans="1:4" x14ac:dyDescent="0.25">
      <c r="A1543">
        <v>5.3344259999999997</v>
      </c>
      <c r="B1543">
        <v>5.2492660000000004</v>
      </c>
      <c r="C1543">
        <v>5.6555309999999999</v>
      </c>
      <c r="D1543">
        <v>5.9322460000000001</v>
      </c>
    </row>
    <row r="1544" spans="1:4" x14ac:dyDescent="0.25">
      <c r="A1544">
        <v>5.0620229999999999</v>
      </c>
      <c r="B1544">
        <v>5.5914339999999996</v>
      </c>
      <c r="C1544">
        <v>5.7982050000000003</v>
      </c>
      <c r="D1544">
        <v>5.7901800000000003</v>
      </c>
    </row>
    <row r="1545" spans="1:4" x14ac:dyDescent="0.25">
      <c r="A1545">
        <v>0</v>
      </c>
      <c r="B1545">
        <v>0</v>
      </c>
      <c r="C1545">
        <v>0</v>
      </c>
      <c r="D1545">
        <v>0</v>
      </c>
    </row>
    <row r="1546" spans="1:4" x14ac:dyDescent="0.25">
      <c r="A1546">
        <v>9.7007680000000001</v>
      </c>
      <c r="B1546">
        <v>9.9599250000000001</v>
      </c>
      <c r="C1546">
        <v>11.115743999999999</v>
      </c>
      <c r="D1546">
        <v>11.401876</v>
      </c>
    </row>
    <row r="1547" spans="1:4" x14ac:dyDescent="0.25">
      <c r="A1547">
        <v>9.6818399999999993</v>
      </c>
      <c r="B1547">
        <v>10.665330000000001</v>
      </c>
      <c r="C1547">
        <v>11.450424999999999</v>
      </c>
      <c r="D1547">
        <v>12.279044000000001</v>
      </c>
    </row>
    <row r="1548" spans="1:4" x14ac:dyDescent="0.25">
      <c r="A1548">
        <v>19.249140000000001</v>
      </c>
      <c r="B1548">
        <v>19.795649000000001</v>
      </c>
      <c r="C1548">
        <v>22.415448000000001</v>
      </c>
      <c r="D1548">
        <v>22.179264</v>
      </c>
    </row>
    <row r="1549" spans="1:4" x14ac:dyDescent="0.25">
      <c r="A1549">
        <v>18.384</v>
      </c>
      <c r="B1549">
        <v>20.966176000000001</v>
      </c>
      <c r="C1549">
        <v>20.852893999999999</v>
      </c>
      <c r="D1549">
        <v>22.008285000000001</v>
      </c>
    </row>
    <row r="1550" spans="1:4" x14ac:dyDescent="0.25">
      <c r="A1550">
        <v>9.6531520000000004</v>
      </c>
      <c r="B1550">
        <v>10.669225000000001</v>
      </c>
      <c r="C1550">
        <v>10.85088</v>
      </c>
      <c r="D1550">
        <v>11.035926</v>
      </c>
    </row>
    <row r="1551" spans="1:4" x14ac:dyDescent="0.25">
      <c r="A1551">
        <v>9.4775679999999998</v>
      </c>
      <c r="B1551">
        <v>10.238725000000001</v>
      </c>
      <c r="C1551">
        <v>10.30086</v>
      </c>
      <c r="D1551">
        <v>11.27689</v>
      </c>
    </row>
    <row r="1552" spans="1:4" x14ac:dyDescent="0.25">
      <c r="A1552">
        <v>5.4337229999999996</v>
      </c>
      <c r="B1552">
        <v>5.3891460000000002</v>
      </c>
      <c r="C1552">
        <v>5.5526730000000004</v>
      </c>
      <c r="D1552">
        <v>5.5966079999999998</v>
      </c>
    </row>
    <row r="1553" spans="1:4" x14ac:dyDescent="0.25">
      <c r="A1553">
        <v>5.4480599999999999</v>
      </c>
      <c r="B1553">
        <v>5.6436200000000003</v>
      </c>
      <c r="C1553">
        <v>5.6494479999999996</v>
      </c>
      <c r="D1553">
        <v>5.5349139999999997</v>
      </c>
    </row>
    <row r="1554" spans="1:4" x14ac:dyDescent="0.25">
      <c r="A1554">
        <v>0</v>
      </c>
      <c r="B1554">
        <v>0</v>
      </c>
      <c r="C1554">
        <v>0</v>
      </c>
      <c r="D1554">
        <v>0</v>
      </c>
    </row>
    <row r="1555" spans="1:4" x14ac:dyDescent="0.25">
      <c r="A1555">
        <v>10.120384</v>
      </c>
      <c r="B1555">
        <v>10.732775</v>
      </c>
      <c r="C1555">
        <v>11.055936000000001</v>
      </c>
      <c r="D1555">
        <v>10.95035</v>
      </c>
    </row>
    <row r="1556" spans="1:4" x14ac:dyDescent="0.25">
      <c r="A1556">
        <v>10.215071999999999</v>
      </c>
      <c r="B1556">
        <v>10.368982000000001</v>
      </c>
      <c r="C1556">
        <v>10.73512</v>
      </c>
      <c r="D1556">
        <v>11.677808000000001</v>
      </c>
    </row>
    <row r="1557" spans="1:4" x14ac:dyDescent="0.25">
      <c r="A1557">
        <v>18.61674</v>
      </c>
      <c r="B1557">
        <v>19.937861999999999</v>
      </c>
      <c r="C1557">
        <v>20.699183999999999</v>
      </c>
      <c r="D1557">
        <v>23.006271999999999</v>
      </c>
    </row>
    <row r="1558" spans="1:4" x14ac:dyDescent="0.25">
      <c r="A1558">
        <v>19.263359999999999</v>
      </c>
      <c r="B1558">
        <v>20.557744</v>
      </c>
      <c r="C1558">
        <v>21.228487999999999</v>
      </c>
      <c r="D1558">
        <v>22.787261000000001</v>
      </c>
    </row>
    <row r="1559" spans="1:4" x14ac:dyDescent="0.25">
      <c r="A1559">
        <v>9.988448</v>
      </c>
      <c r="B1559">
        <v>10.216175</v>
      </c>
      <c r="C1559">
        <v>10.469604</v>
      </c>
      <c r="D1559">
        <v>11.472814</v>
      </c>
    </row>
    <row r="1560" spans="1:4" x14ac:dyDescent="0.25">
      <c r="A1560">
        <v>9.7602879999999992</v>
      </c>
      <c r="B1560">
        <v>10.3279</v>
      </c>
      <c r="C1560">
        <v>10.816704</v>
      </c>
      <c r="D1560">
        <v>11.239732</v>
      </c>
    </row>
    <row r="1561" spans="1:4" x14ac:dyDescent="0.25">
      <c r="A1561">
        <v>5.2531829999999999</v>
      </c>
      <c r="B1561">
        <v>5.1357480000000004</v>
      </c>
      <c r="C1561">
        <v>5.5023499999999999</v>
      </c>
      <c r="D1561">
        <v>5.6764140000000003</v>
      </c>
    </row>
    <row r="1562" spans="1:4" x14ac:dyDescent="0.25">
      <c r="A1562">
        <v>5.233536</v>
      </c>
      <c r="B1562">
        <v>5.5559260000000004</v>
      </c>
      <c r="C1562">
        <v>5.2617950000000002</v>
      </c>
      <c r="D1562">
        <v>5.7913119999999996</v>
      </c>
    </row>
    <row r="1563" spans="1:4" x14ac:dyDescent="0.25">
      <c r="A1563">
        <v>0</v>
      </c>
      <c r="B1563">
        <v>0</v>
      </c>
      <c r="C1563">
        <v>0</v>
      </c>
      <c r="D1563">
        <v>0</v>
      </c>
    </row>
    <row r="1564" spans="1:4" x14ac:dyDescent="0.25">
      <c r="A1564">
        <v>10.318784000000001</v>
      </c>
      <c r="B1564">
        <v>10.560575</v>
      </c>
      <c r="C1564">
        <v>10.203671999999999</v>
      </c>
      <c r="D1564">
        <v>10.745418000000001</v>
      </c>
    </row>
    <row r="1565" spans="1:4" x14ac:dyDescent="0.25">
      <c r="A1565">
        <v>9.6737760000000002</v>
      </c>
      <c r="B1565">
        <v>10.550202000000001</v>
      </c>
      <c r="C1565">
        <v>10.781698</v>
      </c>
      <c r="D1565">
        <v>12.014172</v>
      </c>
    </row>
    <row r="1566" spans="1:4" x14ac:dyDescent="0.25">
      <c r="A1566">
        <v>19.139399999999998</v>
      </c>
      <c r="B1566">
        <v>19.252835999999999</v>
      </c>
      <c r="C1566">
        <v>20.664511999999998</v>
      </c>
      <c r="D1566">
        <v>23.09488</v>
      </c>
    </row>
    <row r="1567" spans="1:4" x14ac:dyDescent="0.25">
      <c r="A1567">
        <v>18.50112</v>
      </c>
      <c r="B1567">
        <v>20.604479999999999</v>
      </c>
      <c r="C1567">
        <v>20.277832</v>
      </c>
      <c r="D1567">
        <v>22.931106</v>
      </c>
    </row>
    <row r="1568" spans="1:4" x14ac:dyDescent="0.25">
      <c r="A1568">
        <v>9.5311360000000001</v>
      </c>
      <c r="B1568">
        <v>9.7744</v>
      </c>
      <c r="C1568">
        <v>11.152056</v>
      </c>
      <c r="D1568">
        <v>11.657477999999999</v>
      </c>
    </row>
    <row r="1569" spans="1:4" x14ac:dyDescent="0.25">
      <c r="A1569">
        <v>9.5886720000000008</v>
      </c>
      <c r="B1569">
        <v>10.322775</v>
      </c>
      <c r="C1569">
        <v>10.214352</v>
      </c>
      <c r="D1569">
        <v>10.838876000000001</v>
      </c>
    </row>
    <row r="1570" spans="1:4" x14ac:dyDescent="0.25">
      <c r="A1570">
        <v>5.2765469999999999</v>
      </c>
      <c r="B1570">
        <v>5.6091879999999996</v>
      </c>
      <c r="C1570">
        <v>5.3569110000000002</v>
      </c>
      <c r="D1570">
        <v>5.7035819999999999</v>
      </c>
    </row>
    <row r="1571" spans="1:4" x14ac:dyDescent="0.25">
      <c r="A1571">
        <v>5.0577750000000004</v>
      </c>
      <c r="B1571">
        <v>5.520956</v>
      </c>
      <c r="C1571">
        <v>5.7993110000000003</v>
      </c>
      <c r="D1571">
        <v>5.8297999999999996</v>
      </c>
    </row>
    <row r="1572" spans="1:4" x14ac:dyDescent="0.25">
      <c r="A1572">
        <v>0</v>
      </c>
      <c r="B1572">
        <v>0</v>
      </c>
      <c r="C1572">
        <v>0</v>
      </c>
      <c r="D1572">
        <v>0</v>
      </c>
    </row>
    <row r="1573" spans="1:4" x14ac:dyDescent="0.25">
      <c r="A1573">
        <v>10.314816</v>
      </c>
      <c r="B1573">
        <v>10.515475</v>
      </c>
      <c r="C1573">
        <v>10.382028</v>
      </c>
      <c r="D1573">
        <v>11.536996</v>
      </c>
    </row>
    <row r="1574" spans="1:4" x14ac:dyDescent="0.25">
      <c r="A1574">
        <v>10.202976</v>
      </c>
      <c r="B1574">
        <v>11.042693999999999</v>
      </c>
      <c r="C1574">
        <v>11.453752</v>
      </c>
      <c r="D1574">
        <v>11.691872</v>
      </c>
    </row>
    <row r="1575" spans="1:4" x14ac:dyDescent="0.25">
      <c r="A1575">
        <v>18.84552</v>
      </c>
      <c r="B1575">
        <v>20.785131</v>
      </c>
      <c r="C1575">
        <v>22.161909000000001</v>
      </c>
      <c r="D1575">
        <v>23.372064000000002</v>
      </c>
    </row>
    <row r="1576" spans="1:4" x14ac:dyDescent="0.25">
      <c r="A1576">
        <v>19.2288</v>
      </c>
      <c r="B1576">
        <v>21.012912</v>
      </c>
      <c r="C1576">
        <v>22.179144000000001</v>
      </c>
      <c r="D1576">
        <v>21.426265999999998</v>
      </c>
    </row>
    <row r="1577" spans="1:4" x14ac:dyDescent="0.25">
      <c r="A1577">
        <v>9.6481919999999999</v>
      </c>
      <c r="B1577">
        <v>9.7426250000000003</v>
      </c>
      <c r="C1577">
        <v>10.391640000000001</v>
      </c>
      <c r="D1577">
        <v>11.663107999999999</v>
      </c>
    </row>
    <row r="1578" spans="1:4" x14ac:dyDescent="0.25">
      <c r="A1578">
        <v>10.401120000000001</v>
      </c>
      <c r="B1578">
        <v>9.9045749999999995</v>
      </c>
      <c r="C1578">
        <v>10.285907999999999</v>
      </c>
      <c r="D1578">
        <v>11.451420000000001</v>
      </c>
    </row>
    <row r="1579" spans="1:4" x14ac:dyDescent="0.25">
      <c r="A1579">
        <v>5.3546040000000001</v>
      </c>
      <c r="B1579">
        <v>5.4892139999999996</v>
      </c>
      <c r="C1579">
        <v>5.7202320000000002</v>
      </c>
      <c r="D1579">
        <v>5.711506</v>
      </c>
    </row>
    <row r="1580" spans="1:4" x14ac:dyDescent="0.25">
      <c r="A1580">
        <v>5.0848560000000003</v>
      </c>
      <c r="B1580">
        <v>5.2998380000000003</v>
      </c>
      <c r="C1580">
        <v>5.3806900000000004</v>
      </c>
      <c r="D1580">
        <v>5.6628299999999996</v>
      </c>
    </row>
    <row r="1581" spans="1:4" x14ac:dyDescent="0.25">
      <c r="A1581">
        <v>0</v>
      </c>
      <c r="B1581">
        <v>0</v>
      </c>
      <c r="C1581">
        <v>0</v>
      </c>
      <c r="D1581">
        <v>0</v>
      </c>
    </row>
    <row r="1582" spans="1:4" x14ac:dyDescent="0.25">
      <c r="A1582">
        <v>9.83568</v>
      </c>
      <c r="B1582">
        <v>10.59235</v>
      </c>
      <c r="C1582">
        <v>10.555044000000001</v>
      </c>
      <c r="D1582">
        <v>11.157534</v>
      </c>
    </row>
    <row r="1583" spans="1:4" x14ac:dyDescent="0.25">
      <c r="A1583">
        <v>9.6707520000000002</v>
      </c>
      <c r="B1583">
        <v>10.408424</v>
      </c>
      <c r="C1583">
        <v>11.040095000000001</v>
      </c>
      <c r="D1583">
        <v>11.53834</v>
      </c>
    </row>
    <row r="1584" spans="1:4" x14ac:dyDescent="0.25">
      <c r="A1584">
        <v>18.107099999999999</v>
      </c>
      <c r="B1584">
        <v>19.763601000000001</v>
      </c>
      <c r="C1584">
        <v>21.173756999999998</v>
      </c>
      <c r="D1584">
        <v>23.219840000000001</v>
      </c>
    </row>
    <row r="1585" spans="1:4" x14ac:dyDescent="0.25">
      <c r="A1585">
        <v>20.144639999999999</v>
      </c>
      <c r="B1585">
        <v>19.881087999999998</v>
      </c>
      <c r="C1585">
        <v>20.369077999999998</v>
      </c>
      <c r="D1585">
        <v>22.703167000000001</v>
      </c>
    </row>
    <row r="1586" spans="1:4" x14ac:dyDescent="0.25">
      <c r="A1586">
        <v>9.4874880000000008</v>
      </c>
      <c r="B1586">
        <v>10.117775</v>
      </c>
      <c r="C1586">
        <v>10.90428</v>
      </c>
      <c r="D1586">
        <v>11.681124000000001</v>
      </c>
    </row>
    <row r="1587" spans="1:4" x14ac:dyDescent="0.25">
      <c r="A1587">
        <v>10.200735999999999</v>
      </c>
      <c r="B1587">
        <v>9.8071999999999999</v>
      </c>
      <c r="C1587">
        <v>10.307268000000001</v>
      </c>
      <c r="D1587">
        <v>11.41764</v>
      </c>
    </row>
    <row r="1588" spans="1:4" x14ac:dyDescent="0.25">
      <c r="A1588">
        <v>5.2675200000000002</v>
      </c>
      <c r="B1588">
        <v>5.3062940000000003</v>
      </c>
      <c r="C1588">
        <v>5.6251160000000002</v>
      </c>
      <c r="D1588">
        <v>5.6452840000000002</v>
      </c>
    </row>
    <row r="1589" spans="1:4" x14ac:dyDescent="0.25">
      <c r="A1589">
        <v>5.106096</v>
      </c>
      <c r="B1589">
        <v>5.2277459999999998</v>
      </c>
      <c r="C1589">
        <v>5.3690769999999999</v>
      </c>
      <c r="D1589">
        <v>5.8739480000000004</v>
      </c>
    </row>
    <row r="1590" spans="1:4" x14ac:dyDescent="0.25">
      <c r="A1590">
        <v>0</v>
      </c>
      <c r="B1590">
        <v>0</v>
      </c>
      <c r="C1590">
        <v>0</v>
      </c>
      <c r="D1590">
        <v>0</v>
      </c>
    </row>
    <row r="1591" spans="1:4" x14ac:dyDescent="0.25">
      <c r="A1591">
        <v>9.6938239999999993</v>
      </c>
      <c r="B1591">
        <v>9.9383999999999997</v>
      </c>
      <c r="C1591">
        <v>10.16202</v>
      </c>
      <c r="D1591">
        <v>10.91657</v>
      </c>
    </row>
    <row r="1592" spans="1:4" x14ac:dyDescent="0.25">
      <c r="A1592">
        <v>9.6586560000000006</v>
      </c>
      <c r="B1592">
        <v>10.683452000000001</v>
      </c>
      <c r="C1592">
        <v>10.844911</v>
      </c>
      <c r="D1592">
        <v>11.616864</v>
      </c>
    </row>
    <row r="1593" spans="1:4" x14ac:dyDescent="0.25">
      <c r="A1593">
        <v>19.118939999999998</v>
      </c>
      <c r="B1593">
        <v>19.040517999999999</v>
      </c>
      <c r="C1593">
        <v>22.517296999999999</v>
      </c>
      <c r="D1593">
        <v>23.053984</v>
      </c>
    </row>
    <row r="1594" spans="1:4" x14ac:dyDescent="0.25">
      <c r="A1594">
        <v>19.02336</v>
      </c>
      <c r="B1594">
        <v>20.293583999999999</v>
      </c>
      <c r="C1594">
        <v>21.862966</v>
      </c>
      <c r="D1594">
        <v>21.277995000000001</v>
      </c>
    </row>
    <row r="1595" spans="1:4" x14ac:dyDescent="0.25">
      <c r="A1595">
        <v>10.097568000000001</v>
      </c>
      <c r="B1595">
        <v>10.296125</v>
      </c>
      <c r="C1595">
        <v>10.259207999999999</v>
      </c>
      <c r="D1595">
        <v>10.990886</v>
      </c>
    </row>
    <row r="1596" spans="1:4" x14ac:dyDescent="0.25">
      <c r="A1596">
        <v>9.7444159999999993</v>
      </c>
      <c r="B1596">
        <v>9.9250749999999996</v>
      </c>
      <c r="C1596">
        <v>10.282704000000001</v>
      </c>
      <c r="D1596">
        <v>10.821986000000001</v>
      </c>
    </row>
    <row r="1597" spans="1:4" x14ac:dyDescent="0.25">
      <c r="A1597">
        <v>5.3280539999999998</v>
      </c>
      <c r="B1597">
        <v>5.2535699999999999</v>
      </c>
      <c r="C1597">
        <v>5.429907</v>
      </c>
      <c r="D1597">
        <v>5.7460319999999996</v>
      </c>
    </row>
    <row r="1598" spans="1:4" x14ac:dyDescent="0.25">
      <c r="A1598">
        <v>5.540985</v>
      </c>
      <c r="B1598">
        <v>5.425192</v>
      </c>
      <c r="C1598">
        <v>5.4940550000000004</v>
      </c>
      <c r="D1598">
        <v>5.4313359999999999</v>
      </c>
    </row>
    <row r="1599" spans="1:4" x14ac:dyDescent="0.25">
      <c r="A1599">
        <v>0</v>
      </c>
      <c r="B1599">
        <v>0</v>
      </c>
      <c r="C1599">
        <v>0</v>
      </c>
      <c r="D1599">
        <v>0</v>
      </c>
    </row>
    <row r="1600" spans="1:4" x14ac:dyDescent="0.25">
      <c r="A1600">
        <v>10.408064</v>
      </c>
      <c r="B1600">
        <v>10.584149999999999</v>
      </c>
      <c r="C1600">
        <v>10.781459999999999</v>
      </c>
      <c r="D1600">
        <v>10.761182</v>
      </c>
    </row>
    <row r="1601" spans="1:4" x14ac:dyDescent="0.25">
      <c r="A1601">
        <v>10.09008</v>
      </c>
      <c r="B1601">
        <v>11.000054</v>
      </c>
      <c r="C1601">
        <v>11.640064000000001</v>
      </c>
      <c r="D1601">
        <v>11.586392</v>
      </c>
    </row>
    <row r="1602" spans="1:4" x14ac:dyDescent="0.25">
      <c r="A1602">
        <v>18.9069</v>
      </c>
      <c r="B1602">
        <v>19.100608000000001</v>
      </c>
      <c r="C1602">
        <v>21.054572</v>
      </c>
      <c r="D1602">
        <v>22.799520000000001</v>
      </c>
    </row>
    <row r="1603" spans="1:4" x14ac:dyDescent="0.25">
      <c r="A1603">
        <v>19.223040000000001</v>
      </c>
      <c r="B1603">
        <v>21.226272000000002</v>
      </c>
      <c r="C1603">
        <v>20.205684000000002</v>
      </c>
      <c r="D1603">
        <v>22.824881999999999</v>
      </c>
    </row>
    <row r="1604" spans="1:4" x14ac:dyDescent="0.25">
      <c r="A1604">
        <v>9.649184</v>
      </c>
      <c r="B1604">
        <v>10.4427</v>
      </c>
      <c r="C1604">
        <v>10.976903999999999</v>
      </c>
      <c r="D1604">
        <v>10.928955999999999</v>
      </c>
    </row>
    <row r="1605" spans="1:4" x14ac:dyDescent="0.25">
      <c r="A1605">
        <v>10.412032</v>
      </c>
      <c r="B1605">
        <v>10.088050000000001</v>
      </c>
      <c r="C1605">
        <v>11.134968000000001</v>
      </c>
      <c r="D1605">
        <v>11.632706000000001</v>
      </c>
    </row>
    <row r="1606" spans="1:4" x14ac:dyDescent="0.25">
      <c r="A1606">
        <v>5.4262889999999997</v>
      </c>
      <c r="B1606">
        <v>5.4854479999999999</v>
      </c>
      <c r="C1606">
        <v>5.5653920000000001</v>
      </c>
      <c r="D1606">
        <v>5.4437879999999996</v>
      </c>
    </row>
    <row r="1607" spans="1:4" x14ac:dyDescent="0.25">
      <c r="A1607">
        <v>5.1140610000000004</v>
      </c>
      <c r="B1607">
        <v>5.2309739999999998</v>
      </c>
      <c r="C1607">
        <v>5.3276019999999997</v>
      </c>
      <c r="D1607">
        <v>5.6701879999999996</v>
      </c>
    </row>
    <row r="1608" spans="1:4" x14ac:dyDescent="0.25">
      <c r="A1608">
        <v>0</v>
      </c>
      <c r="B1608">
        <v>0</v>
      </c>
      <c r="C1608">
        <v>0</v>
      </c>
      <c r="D1608">
        <v>0</v>
      </c>
    </row>
    <row r="1609" spans="1:4" x14ac:dyDescent="0.25">
      <c r="A1609">
        <v>10.161056</v>
      </c>
      <c r="B1609">
        <v>10.1721</v>
      </c>
      <c r="C1609">
        <v>10.985448</v>
      </c>
      <c r="D1609">
        <v>10.850135999999999</v>
      </c>
    </row>
    <row r="1610" spans="1:4" x14ac:dyDescent="0.25">
      <c r="A1610">
        <v>10.17576</v>
      </c>
      <c r="B1610">
        <v>10.470252</v>
      </c>
      <c r="C1610">
        <v>11.135469000000001</v>
      </c>
      <c r="D1610">
        <v>12.12434</v>
      </c>
    </row>
    <row r="1611" spans="1:4" x14ac:dyDescent="0.25">
      <c r="A1611">
        <v>18.453060000000001</v>
      </c>
      <c r="B1611">
        <v>19.284884000000002</v>
      </c>
      <c r="C1611">
        <v>21.232265999999999</v>
      </c>
      <c r="D1611">
        <v>23.499296000000001</v>
      </c>
    </row>
    <row r="1612" spans="1:4" x14ac:dyDescent="0.25">
      <c r="A1612">
        <v>18.87744</v>
      </c>
      <c r="B1612">
        <v>20.28952</v>
      </c>
      <c r="C1612">
        <v>21.627424000000001</v>
      </c>
      <c r="D1612">
        <v>22.530553000000001</v>
      </c>
    </row>
    <row r="1613" spans="1:4" x14ac:dyDescent="0.25">
      <c r="A1613">
        <v>10.305887999999999</v>
      </c>
      <c r="B1613">
        <v>10.2172</v>
      </c>
      <c r="C1613">
        <v>10.249596</v>
      </c>
      <c r="D1613">
        <v>11.30504</v>
      </c>
    </row>
    <row r="1614" spans="1:4" x14ac:dyDescent="0.25">
      <c r="A1614">
        <v>9.9021439999999998</v>
      </c>
      <c r="B1614">
        <v>9.7426250000000003</v>
      </c>
      <c r="C1614">
        <v>10.337172000000001</v>
      </c>
      <c r="D1614">
        <v>10.898554000000001</v>
      </c>
    </row>
    <row r="1615" spans="1:4" x14ac:dyDescent="0.25">
      <c r="A1615">
        <v>5.0965379999999998</v>
      </c>
      <c r="B1615">
        <v>5.5908959999999999</v>
      </c>
      <c r="C1615">
        <v>5.7312919999999998</v>
      </c>
      <c r="D1615">
        <v>5.6764140000000003</v>
      </c>
    </row>
    <row r="1616" spans="1:4" x14ac:dyDescent="0.25">
      <c r="A1616">
        <v>5.2468110000000001</v>
      </c>
      <c r="B1616">
        <v>5.4273439999999997</v>
      </c>
      <c r="C1616">
        <v>5.5797699999999999</v>
      </c>
      <c r="D1616">
        <v>5.636228</v>
      </c>
    </row>
    <row r="1617" spans="1:4" x14ac:dyDescent="0.25">
      <c r="A1617">
        <v>0</v>
      </c>
      <c r="B1617">
        <v>0</v>
      </c>
      <c r="C1617">
        <v>0</v>
      </c>
      <c r="D1617">
        <v>0</v>
      </c>
    </row>
    <row r="1618" spans="1:4" x14ac:dyDescent="0.25">
      <c r="A1618">
        <v>9.8584960000000006</v>
      </c>
      <c r="B1618">
        <v>10.50625</v>
      </c>
      <c r="C1618">
        <v>11.116811999999999</v>
      </c>
      <c r="D1618">
        <v>11.421018</v>
      </c>
    </row>
    <row r="1619" spans="1:4" x14ac:dyDescent="0.25">
      <c r="A1619">
        <v>9.9247680000000003</v>
      </c>
      <c r="B1619">
        <v>10.163244000000001</v>
      </c>
      <c r="C1619">
        <v>10.821622</v>
      </c>
      <c r="D1619">
        <v>12.153639999999999</v>
      </c>
    </row>
    <row r="1620" spans="1:4" x14ac:dyDescent="0.25">
      <c r="A1620">
        <v>18.464220000000001</v>
      </c>
      <c r="B1620">
        <v>19.212776000000002</v>
      </c>
      <c r="C1620">
        <v>22.194413999999998</v>
      </c>
      <c r="D1620">
        <v>22.924479999999999</v>
      </c>
    </row>
    <row r="1621" spans="1:4" x14ac:dyDescent="0.25">
      <c r="A1621">
        <v>19.904640000000001</v>
      </c>
      <c r="B1621">
        <v>19.913599999999999</v>
      </c>
      <c r="C1621">
        <v>20.880479999999999</v>
      </c>
      <c r="D1621">
        <v>21.853375</v>
      </c>
    </row>
    <row r="1622" spans="1:4" x14ac:dyDescent="0.25">
      <c r="A1622">
        <v>9.5866880000000005</v>
      </c>
      <c r="B1622">
        <v>10.491899999999999</v>
      </c>
      <c r="C1622">
        <v>11.080500000000001</v>
      </c>
      <c r="D1622">
        <v>10.828742</v>
      </c>
    </row>
    <row r="1623" spans="1:4" x14ac:dyDescent="0.25">
      <c r="A1623">
        <v>10.350528000000001</v>
      </c>
      <c r="B1623">
        <v>9.8277000000000001</v>
      </c>
      <c r="C1623">
        <v>10.464264</v>
      </c>
      <c r="D1623">
        <v>11.301662</v>
      </c>
    </row>
    <row r="1624" spans="1:4" x14ac:dyDescent="0.25">
      <c r="A1624">
        <v>5.1358319999999997</v>
      </c>
      <c r="B1624">
        <v>5.2035359999999997</v>
      </c>
      <c r="C1624">
        <v>5.3132239999999999</v>
      </c>
      <c r="D1624">
        <v>5.4749179999999997</v>
      </c>
    </row>
    <row r="1625" spans="1:4" x14ac:dyDescent="0.25">
      <c r="A1625">
        <v>5.2600860000000003</v>
      </c>
      <c r="B1625">
        <v>5.433262</v>
      </c>
      <c r="C1625">
        <v>5.2640070000000003</v>
      </c>
      <c r="D1625">
        <v>5.7482959999999999</v>
      </c>
    </row>
    <row r="1626" spans="1:4" x14ac:dyDescent="0.25">
      <c r="A1626">
        <v>0</v>
      </c>
      <c r="B1626">
        <v>0</v>
      </c>
      <c r="C1626">
        <v>0</v>
      </c>
      <c r="D1626">
        <v>0</v>
      </c>
    </row>
    <row r="1627" spans="1:4" x14ac:dyDescent="0.25">
      <c r="A1627">
        <v>9.4517760000000006</v>
      </c>
      <c r="B1627">
        <v>10.51445</v>
      </c>
      <c r="C1627">
        <v>10.686408</v>
      </c>
      <c r="D1627">
        <v>10.812977999999999</v>
      </c>
    </row>
    <row r="1628" spans="1:4" x14ac:dyDescent="0.25">
      <c r="A1628">
        <v>9.5790240000000004</v>
      </c>
      <c r="B1628">
        <v>10.749544</v>
      </c>
      <c r="C1628">
        <v>10.931412999999999</v>
      </c>
      <c r="D1628">
        <v>11.545372</v>
      </c>
    </row>
    <row r="1629" spans="1:4" x14ac:dyDescent="0.25">
      <c r="A1629">
        <v>17.683019999999999</v>
      </c>
      <c r="B1629">
        <v>19.292895999999999</v>
      </c>
      <c r="C1629">
        <v>21.904036000000001</v>
      </c>
      <c r="D1629">
        <v>21.958880000000001</v>
      </c>
    </row>
    <row r="1630" spans="1:4" x14ac:dyDescent="0.25">
      <c r="A1630">
        <v>18.503039999999999</v>
      </c>
      <c r="B1630">
        <v>19.596608</v>
      </c>
      <c r="C1630">
        <v>20.751038000000001</v>
      </c>
      <c r="D1630">
        <v>21.621009999999998</v>
      </c>
    </row>
    <row r="1631" spans="1:4" x14ac:dyDescent="0.25">
      <c r="A1631">
        <v>9.5757759999999994</v>
      </c>
      <c r="B1631">
        <v>10.004</v>
      </c>
      <c r="C1631">
        <v>10.259207999999999</v>
      </c>
      <c r="D1631">
        <v>11.283645999999999</v>
      </c>
    </row>
    <row r="1632" spans="1:4" x14ac:dyDescent="0.25">
      <c r="A1632">
        <v>9.4378879999999992</v>
      </c>
      <c r="B1632">
        <v>10.709199999999999</v>
      </c>
      <c r="C1632">
        <v>10.705632</v>
      </c>
      <c r="D1632">
        <v>11.275764000000001</v>
      </c>
    </row>
    <row r="1633" spans="1:4" x14ac:dyDescent="0.25">
      <c r="A1633">
        <v>5.2324739999999998</v>
      </c>
      <c r="B1633">
        <v>5.5763699999999998</v>
      </c>
      <c r="C1633">
        <v>5.4686170000000001</v>
      </c>
      <c r="D1633">
        <v>5.74207</v>
      </c>
    </row>
    <row r="1634" spans="1:4" x14ac:dyDescent="0.25">
      <c r="A1634">
        <v>5.1862769999999996</v>
      </c>
      <c r="B1634">
        <v>5.4445600000000001</v>
      </c>
      <c r="C1634">
        <v>5.678204</v>
      </c>
      <c r="D1634">
        <v>5.5117079999999996</v>
      </c>
    </row>
    <row r="1635" spans="1:4" x14ac:dyDescent="0.25">
      <c r="A1635">
        <v>0</v>
      </c>
      <c r="B1635">
        <v>0</v>
      </c>
      <c r="C1635">
        <v>0</v>
      </c>
      <c r="D1635">
        <v>0</v>
      </c>
    </row>
    <row r="1636" spans="1:4" x14ac:dyDescent="0.25">
      <c r="A1636">
        <v>10.317792000000001</v>
      </c>
      <c r="B1636">
        <v>10.183375</v>
      </c>
      <c r="C1636">
        <v>10.961952</v>
      </c>
      <c r="D1636">
        <v>11.779086</v>
      </c>
    </row>
    <row r="1637" spans="1:4" x14ac:dyDescent="0.25">
      <c r="A1637">
        <v>10.463039999999999</v>
      </c>
      <c r="B1637">
        <v>10.293296</v>
      </c>
      <c r="C1637">
        <v>11.274094</v>
      </c>
      <c r="D1637">
        <v>11.557092000000001</v>
      </c>
    </row>
    <row r="1638" spans="1:4" x14ac:dyDescent="0.25">
      <c r="A1638">
        <v>19.409099999999999</v>
      </c>
      <c r="B1638">
        <v>20.975415999999999</v>
      </c>
      <c r="C1638">
        <v>21.364453000000001</v>
      </c>
      <c r="D1638">
        <v>22.170176000000001</v>
      </c>
    </row>
    <row r="1639" spans="1:4" x14ac:dyDescent="0.25">
      <c r="A1639">
        <v>19.741440000000001</v>
      </c>
      <c r="B1639">
        <v>20.183855999999999</v>
      </c>
      <c r="C1639">
        <v>20.337247999999999</v>
      </c>
      <c r="D1639">
        <v>22.479654</v>
      </c>
    </row>
    <row r="1640" spans="1:4" x14ac:dyDescent="0.25">
      <c r="A1640">
        <v>9.8208000000000002</v>
      </c>
      <c r="B1640">
        <v>9.9301999999999992</v>
      </c>
      <c r="C1640">
        <v>11.197979999999999</v>
      </c>
      <c r="D1640">
        <v>11.022413999999999</v>
      </c>
    </row>
    <row r="1641" spans="1:4" x14ac:dyDescent="0.25">
      <c r="A1641">
        <v>9.8069120000000005</v>
      </c>
      <c r="B1641">
        <v>10.696899999999999</v>
      </c>
      <c r="C1641">
        <v>10.842336</v>
      </c>
      <c r="D1641">
        <v>11.493081999999999</v>
      </c>
    </row>
    <row r="1642" spans="1:4" x14ac:dyDescent="0.25">
      <c r="A1642">
        <v>5.4300059999999997</v>
      </c>
      <c r="B1642">
        <v>5.4052860000000003</v>
      </c>
      <c r="C1642">
        <v>5.3242839999999996</v>
      </c>
      <c r="D1642">
        <v>5.7177319999999998</v>
      </c>
    </row>
    <row r="1643" spans="1:4" x14ac:dyDescent="0.25">
      <c r="A1643">
        <v>5.2600860000000003</v>
      </c>
      <c r="B1643">
        <v>5.3348079999999998</v>
      </c>
      <c r="C1643">
        <v>5.4221649999999997</v>
      </c>
      <c r="D1643">
        <v>5.545668</v>
      </c>
    </row>
    <row r="1644" spans="1:4" x14ac:dyDescent="0.25">
      <c r="A1644">
        <v>0</v>
      </c>
      <c r="B1644">
        <v>0</v>
      </c>
      <c r="C1644">
        <v>0</v>
      </c>
      <c r="D1644">
        <v>0</v>
      </c>
    </row>
    <row r="1645" spans="1:4" x14ac:dyDescent="0.25">
      <c r="A1645">
        <v>10.241408</v>
      </c>
      <c r="B1645">
        <v>10.132125</v>
      </c>
      <c r="C1645">
        <v>10.643687999999999</v>
      </c>
      <c r="D1645">
        <v>11.292654000000001</v>
      </c>
    </row>
    <row r="1646" spans="1:4" x14ac:dyDescent="0.25">
      <c r="A1646">
        <v>10.052784000000001</v>
      </c>
      <c r="B1646">
        <v>10.620558000000001</v>
      </c>
      <c r="C1646">
        <v>10.547699</v>
      </c>
      <c r="D1646">
        <v>12.216927999999999</v>
      </c>
    </row>
    <row r="1647" spans="1:4" x14ac:dyDescent="0.25">
      <c r="A1647">
        <v>18.112680000000001</v>
      </c>
      <c r="B1647">
        <v>19.989940000000001</v>
      </c>
      <c r="C1647">
        <v>21.591988000000001</v>
      </c>
      <c r="D1647">
        <v>21.790752000000001</v>
      </c>
    </row>
    <row r="1648" spans="1:4" x14ac:dyDescent="0.25">
      <c r="A1648">
        <v>18.2592</v>
      </c>
      <c r="B1648">
        <v>19.832319999999999</v>
      </c>
      <c r="C1648">
        <v>20.867747999999999</v>
      </c>
      <c r="D1648">
        <v>22.988644000000001</v>
      </c>
    </row>
    <row r="1649" spans="1:4" x14ac:dyDescent="0.25">
      <c r="A1649">
        <v>9.9517439999999997</v>
      </c>
      <c r="B1649">
        <v>10.127000000000001</v>
      </c>
      <c r="C1649">
        <v>10.437564</v>
      </c>
      <c r="D1649">
        <v>11.119249999999999</v>
      </c>
    </row>
    <row r="1650" spans="1:4" x14ac:dyDescent="0.25">
      <c r="A1650">
        <v>9.5241919999999993</v>
      </c>
      <c r="B1650">
        <v>10.266400000000001</v>
      </c>
      <c r="C1650">
        <v>11.1873</v>
      </c>
      <c r="D1650">
        <v>10.82649</v>
      </c>
    </row>
    <row r="1651" spans="1:4" x14ac:dyDescent="0.25">
      <c r="A1651">
        <v>5.2032689999999997</v>
      </c>
      <c r="B1651">
        <v>5.642544</v>
      </c>
      <c r="C1651">
        <v>5.7876979999999998</v>
      </c>
      <c r="D1651">
        <v>5.8756459999999997</v>
      </c>
    </row>
    <row r="1652" spans="1:4" x14ac:dyDescent="0.25">
      <c r="A1652">
        <v>5.5531980000000001</v>
      </c>
      <c r="B1652">
        <v>5.5656100000000004</v>
      </c>
      <c r="C1652">
        <v>5.6914759999999998</v>
      </c>
      <c r="D1652">
        <v>5.8575340000000002</v>
      </c>
    </row>
    <row r="1653" spans="1:4" x14ac:dyDescent="0.25">
      <c r="A1653">
        <v>0</v>
      </c>
      <c r="B1653">
        <v>0</v>
      </c>
      <c r="C1653">
        <v>0</v>
      </c>
      <c r="D1653">
        <v>0</v>
      </c>
    </row>
    <row r="1654" spans="1:4" x14ac:dyDescent="0.25">
      <c r="A1654">
        <v>9.4954239999999999</v>
      </c>
      <c r="B1654">
        <v>10.316625</v>
      </c>
      <c r="C1654">
        <v>11.007876</v>
      </c>
      <c r="D1654">
        <v>10.712764</v>
      </c>
    </row>
    <row r="1655" spans="1:4" x14ac:dyDescent="0.25">
      <c r="A1655">
        <v>10.135439999999999</v>
      </c>
      <c r="B1655">
        <v>10.233599999999999</v>
      </c>
      <c r="C1655">
        <v>10.537718</v>
      </c>
      <c r="D1655">
        <v>12.255604</v>
      </c>
    </row>
    <row r="1656" spans="1:4" x14ac:dyDescent="0.25">
      <c r="A1656">
        <v>17.70534</v>
      </c>
      <c r="B1656">
        <v>20.574815999999998</v>
      </c>
      <c r="C1656">
        <v>20.991728999999999</v>
      </c>
      <c r="D1656">
        <v>23.347072000000001</v>
      </c>
    </row>
    <row r="1657" spans="1:4" x14ac:dyDescent="0.25">
      <c r="A1657">
        <v>18.56448</v>
      </c>
      <c r="B1657">
        <v>20.110703999999998</v>
      </c>
      <c r="C1657">
        <v>22.232194</v>
      </c>
      <c r="D1657">
        <v>22.714231999999999</v>
      </c>
    </row>
    <row r="1658" spans="1:4" x14ac:dyDescent="0.25">
      <c r="A1658">
        <v>9.666048</v>
      </c>
      <c r="B1658">
        <v>10.332000000000001</v>
      </c>
      <c r="C1658">
        <v>10.378824</v>
      </c>
      <c r="D1658">
        <v>11.428900000000001</v>
      </c>
    </row>
    <row r="1659" spans="1:4" x14ac:dyDescent="0.25">
      <c r="A1659">
        <v>10.209664</v>
      </c>
      <c r="B1659">
        <v>10.081899999999999</v>
      </c>
      <c r="C1659">
        <v>10.822044</v>
      </c>
      <c r="D1659">
        <v>11.334315999999999</v>
      </c>
    </row>
    <row r="1660" spans="1:4" x14ac:dyDescent="0.25">
      <c r="A1660">
        <v>5.4448740000000004</v>
      </c>
      <c r="B1660">
        <v>5.2272080000000001</v>
      </c>
      <c r="C1660">
        <v>5.7030890000000003</v>
      </c>
      <c r="D1660">
        <v>5.5666099999999998</v>
      </c>
    </row>
    <row r="1661" spans="1:4" x14ac:dyDescent="0.25">
      <c r="A1661">
        <v>5.4735480000000001</v>
      </c>
      <c r="B1661">
        <v>5.1422040000000004</v>
      </c>
      <c r="C1661">
        <v>5.4470499999999999</v>
      </c>
      <c r="D1661">
        <v>5.5332160000000004</v>
      </c>
    </row>
    <row r="1662" spans="1:4" x14ac:dyDescent="0.25">
      <c r="A1662">
        <v>0</v>
      </c>
      <c r="B1662">
        <v>0</v>
      </c>
      <c r="C1662">
        <v>0</v>
      </c>
      <c r="D1662">
        <v>0</v>
      </c>
    </row>
    <row r="1663" spans="1:4" x14ac:dyDescent="0.25">
      <c r="A1663">
        <v>10.271167999999999</v>
      </c>
      <c r="B1663">
        <v>10.688700000000001</v>
      </c>
      <c r="C1663">
        <v>10.411932</v>
      </c>
      <c r="D1663">
        <v>11.514476</v>
      </c>
    </row>
    <row r="1664" spans="1:4" x14ac:dyDescent="0.25">
      <c r="A1664">
        <v>9.6001919999999998</v>
      </c>
      <c r="B1664">
        <v>10.413754000000001</v>
      </c>
      <c r="C1664">
        <v>11.088891</v>
      </c>
      <c r="D1664">
        <v>11.526619999999999</v>
      </c>
    </row>
    <row r="1665" spans="1:4" x14ac:dyDescent="0.25">
      <c r="A1665">
        <v>18.780419999999999</v>
      </c>
      <c r="B1665">
        <v>20.390540000000001</v>
      </c>
      <c r="C1665">
        <v>21.67</v>
      </c>
      <c r="D1665">
        <v>23.253920000000001</v>
      </c>
    </row>
    <row r="1666" spans="1:4" x14ac:dyDescent="0.25">
      <c r="A1666">
        <v>18.986879999999999</v>
      </c>
      <c r="B1666">
        <v>20.017232</v>
      </c>
      <c r="C1666">
        <v>22.219462</v>
      </c>
      <c r="D1666">
        <v>21.983941999999999</v>
      </c>
    </row>
    <row r="1667" spans="1:4" x14ac:dyDescent="0.25">
      <c r="A1667">
        <v>10.090624</v>
      </c>
      <c r="B1667">
        <v>9.8389749999999996</v>
      </c>
      <c r="C1667">
        <v>10.85622</v>
      </c>
      <c r="D1667">
        <v>11.038178</v>
      </c>
    </row>
    <row r="1668" spans="1:4" x14ac:dyDescent="0.25">
      <c r="A1668">
        <v>9.5837120000000002</v>
      </c>
      <c r="B1668">
        <v>9.7682500000000001</v>
      </c>
      <c r="C1668">
        <v>10.459992</v>
      </c>
      <c r="D1668">
        <v>11.363592000000001</v>
      </c>
    </row>
    <row r="1669" spans="1:4" x14ac:dyDescent="0.25">
      <c r="A1669">
        <v>5.2117649999999998</v>
      </c>
      <c r="B1669">
        <v>5.3988300000000002</v>
      </c>
      <c r="C1669">
        <v>5.5692630000000003</v>
      </c>
      <c r="D1669">
        <v>5.7505600000000001</v>
      </c>
    </row>
    <row r="1670" spans="1:4" x14ac:dyDescent="0.25">
      <c r="A1670">
        <v>5.3944289999999997</v>
      </c>
      <c r="B1670">
        <v>5.4515539999999998</v>
      </c>
      <c r="C1670">
        <v>5.3005050000000002</v>
      </c>
      <c r="D1670">
        <v>5.8490440000000001</v>
      </c>
    </row>
    <row r="1671" spans="1:4" x14ac:dyDescent="0.25">
      <c r="A1671">
        <v>0</v>
      </c>
      <c r="B1671">
        <v>0</v>
      </c>
      <c r="C1671">
        <v>0</v>
      </c>
      <c r="D1671">
        <v>0</v>
      </c>
    </row>
    <row r="1672" spans="1:4" x14ac:dyDescent="0.25">
      <c r="A1672">
        <v>9.5003840000000004</v>
      </c>
      <c r="B1672">
        <v>10.527775</v>
      </c>
      <c r="C1672">
        <v>10.69068</v>
      </c>
      <c r="D1672">
        <v>11.222842</v>
      </c>
    </row>
    <row r="1673" spans="1:4" x14ac:dyDescent="0.25">
      <c r="A1673">
        <v>9.9620639999999998</v>
      </c>
      <c r="B1673">
        <v>10.244260000000001</v>
      </c>
      <c r="C1673">
        <v>11.412718999999999</v>
      </c>
      <c r="D1673">
        <v>11.962604000000001</v>
      </c>
    </row>
    <row r="1674" spans="1:4" x14ac:dyDescent="0.25">
      <c r="A1674">
        <v>18.525600000000001</v>
      </c>
      <c r="B1674">
        <v>20.526744000000001</v>
      </c>
      <c r="C1674">
        <v>21.232265999999999</v>
      </c>
      <c r="D1674">
        <v>22.670016</v>
      </c>
    </row>
    <row r="1675" spans="1:4" x14ac:dyDescent="0.25">
      <c r="A1675">
        <v>19.632000000000001</v>
      </c>
      <c r="B1675">
        <v>20.765008000000002</v>
      </c>
      <c r="C1675">
        <v>21.705938</v>
      </c>
      <c r="D1675">
        <v>21.486017</v>
      </c>
    </row>
    <row r="1676" spans="1:4" x14ac:dyDescent="0.25">
      <c r="A1676">
        <v>10.25728</v>
      </c>
      <c r="B1676">
        <v>9.9916999999999998</v>
      </c>
      <c r="C1676">
        <v>10.722720000000001</v>
      </c>
      <c r="D1676">
        <v>10.769064</v>
      </c>
    </row>
    <row r="1677" spans="1:4" x14ac:dyDescent="0.25">
      <c r="A1677">
        <v>9.6700160000000004</v>
      </c>
      <c r="B1677">
        <v>10.2049</v>
      </c>
      <c r="C1677">
        <v>10.672523999999999</v>
      </c>
      <c r="D1677">
        <v>10.817482</v>
      </c>
    </row>
    <row r="1678" spans="1:4" x14ac:dyDescent="0.25">
      <c r="A1678">
        <v>5.1761879999999998</v>
      </c>
      <c r="B1678">
        <v>5.327814</v>
      </c>
      <c r="C1678">
        <v>5.4066809999999998</v>
      </c>
      <c r="D1678">
        <v>5.8524399999999996</v>
      </c>
    </row>
    <row r="1679" spans="1:4" x14ac:dyDescent="0.25">
      <c r="A1679">
        <v>5.5441710000000004</v>
      </c>
      <c r="B1679">
        <v>5.5855160000000001</v>
      </c>
      <c r="C1679">
        <v>5.6461300000000003</v>
      </c>
      <c r="D1679">
        <v>5.5501959999999997</v>
      </c>
    </row>
    <row r="1680" spans="1:4" x14ac:dyDescent="0.25">
      <c r="A1680">
        <v>0</v>
      </c>
      <c r="B1680">
        <v>0</v>
      </c>
      <c r="C1680">
        <v>0</v>
      </c>
      <c r="D1680">
        <v>0</v>
      </c>
    </row>
    <row r="1681" spans="1:4" x14ac:dyDescent="0.25">
      <c r="A1681">
        <v>10.258272</v>
      </c>
      <c r="B1681">
        <v>10.060375000000001</v>
      </c>
      <c r="C1681">
        <v>10.321152</v>
      </c>
      <c r="D1681">
        <v>11.641714</v>
      </c>
    </row>
    <row r="1682" spans="1:4" x14ac:dyDescent="0.25">
      <c r="A1682">
        <v>9.7362719999999996</v>
      </c>
      <c r="B1682">
        <v>10.474515999999999</v>
      </c>
      <c r="C1682">
        <v>11.291838</v>
      </c>
      <c r="D1682">
        <v>12.097384</v>
      </c>
    </row>
    <row r="1683" spans="1:4" x14ac:dyDescent="0.25">
      <c r="A1683">
        <v>18.996179999999999</v>
      </c>
      <c r="B1683">
        <v>19.491192999999999</v>
      </c>
      <c r="C1683">
        <v>22.324434</v>
      </c>
      <c r="D1683">
        <v>23.817375999999999</v>
      </c>
    </row>
    <row r="1684" spans="1:4" x14ac:dyDescent="0.25">
      <c r="A1684">
        <v>19.994879999999998</v>
      </c>
      <c r="B1684">
        <v>19.700240000000001</v>
      </c>
      <c r="C1684">
        <v>20.562180000000001</v>
      </c>
      <c r="D1684">
        <v>21.435117999999999</v>
      </c>
    </row>
    <row r="1685" spans="1:4" x14ac:dyDescent="0.25">
      <c r="A1685">
        <v>9.6273599999999995</v>
      </c>
      <c r="B1685">
        <v>9.9178999999999995</v>
      </c>
      <c r="C1685">
        <v>10.836995999999999</v>
      </c>
      <c r="D1685">
        <v>10.702629999999999</v>
      </c>
    </row>
    <row r="1686" spans="1:4" x14ac:dyDescent="0.25">
      <c r="A1686">
        <v>9.51328</v>
      </c>
      <c r="B1686">
        <v>9.7579999999999991</v>
      </c>
      <c r="C1686">
        <v>10.436496</v>
      </c>
      <c r="D1686">
        <v>11.701392</v>
      </c>
    </row>
    <row r="1687" spans="1:4" x14ac:dyDescent="0.25">
      <c r="A1687">
        <v>5.2446869999999999</v>
      </c>
      <c r="B1687">
        <v>5.2116059999999997</v>
      </c>
      <c r="C1687">
        <v>5.4912900000000002</v>
      </c>
      <c r="D1687">
        <v>5.5609500000000001</v>
      </c>
    </row>
    <row r="1688" spans="1:4" x14ac:dyDescent="0.25">
      <c r="A1688">
        <v>5.0970690000000003</v>
      </c>
      <c r="B1688">
        <v>5.4407940000000004</v>
      </c>
      <c r="C1688">
        <v>5.6787570000000001</v>
      </c>
      <c r="D1688">
        <v>5.5586859999999998</v>
      </c>
    </row>
    <row r="1689" spans="1:4" x14ac:dyDescent="0.25">
      <c r="A1689">
        <v>0</v>
      </c>
      <c r="B1689">
        <v>0</v>
      </c>
      <c r="C1689">
        <v>0</v>
      </c>
      <c r="D1689">
        <v>0</v>
      </c>
    </row>
    <row r="1690" spans="1:4" x14ac:dyDescent="0.25">
      <c r="A1690">
        <v>9.6511680000000002</v>
      </c>
      <c r="B1690">
        <v>10.347375</v>
      </c>
      <c r="C1690">
        <v>10.660776</v>
      </c>
      <c r="D1690">
        <v>11.577532</v>
      </c>
    </row>
    <row r="1691" spans="1:4" x14ac:dyDescent="0.25">
      <c r="A1691">
        <v>9.6203520000000005</v>
      </c>
      <c r="B1691">
        <v>10.522486000000001</v>
      </c>
      <c r="C1691">
        <v>11.190918999999999</v>
      </c>
      <c r="D1691">
        <v>11.809072</v>
      </c>
    </row>
    <row r="1692" spans="1:4" x14ac:dyDescent="0.25">
      <c r="A1692">
        <v>17.991779999999999</v>
      </c>
      <c r="B1692">
        <v>20.801155000000001</v>
      </c>
      <c r="C1692">
        <v>21.594155000000001</v>
      </c>
      <c r="D1692">
        <v>23.242560000000001</v>
      </c>
    </row>
    <row r="1693" spans="1:4" x14ac:dyDescent="0.25">
      <c r="A1693">
        <v>19.27488</v>
      </c>
      <c r="B1693">
        <v>20.328128</v>
      </c>
      <c r="C1693">
        <v>22.019994000000001</v>
      </c>
      <c r="D1693">
        <v>22.77177</v>
      </c>
    </row>
    <row r="1694" spans="1:4" x14ac:dyDescent="0.25">
      <c r="A1694">
        <v>9.4884799999999991</v>
      </c>
      <c r="B1694">
        <v>10.568775</v>
      </c>
      <c r="C1694">
        <v>10.964088</v>
      </c>
      <c r="D1694">
        <v>10.845632</v>
      </c>
    </row>
    <row r="1695" spans="1:4" x14ac:dyDescent="0.25">
      <c r="A1695">
        <v>9.7959999999999994</v>
      </c>
      <c r="B1695">
        <v>10.068574999999999</v>
      </c>
      <c r="C1695">
        <v>10.496304</v>
      </c>
      <c r="D1695">
        <v>11.515601999999999</v>
      </c>
    </row>
    <row r="1696" spans="1:4" x14ac:dyDescent="0.25">
      <c r="A1696">
        <v>5.4560250000000003</v>
      </c>
      <c r="B1696">
        <v>5.6355500000000003</v>
      </c>
      <c r="C1696">
        <v>5.7821680000000004</v>
      </c>
      <c r="D1696">
        <v>5.643586</v>
      </c>
    </row>
    <row r="1697" spans="1:4" x14ac:dyDescent="0.25">
      <c r="A1697">
        <v>5.5537289999999997</v>
      </c>
      <c r="B1697">
        <v>5.2449620000000001</v>
      </c>
      <c r="C1697">
        <v>5.448709</v>
      </c>
      <c r="D1697">
        <v>5.5552900000000003</v>
      </c>
    </row>
    <row r="1698" spans="1:4" x14ac:dyDescent="0.25">
      <c r="A1698">
        <v>0</v>
      </c>
      <c r="B1698">
        <v>0</v>
      </c>
      <c r="C1698">
        <v>0</v>
      </c>
      <c r="D1698">
        <v>0</v>
      </c>
    </row>
    <row r="1699" spans="1:4" x14ac:dyDescent="0.25">
      <c r="A1699">
        <v>10.37632</v>
      </c>
      <c r="B1699">
        <v>10.482675</v>
      </c>
      <c r="C1699">
        <v>11.087975999999999</v>
      </c>
      <c r="D1699">
        <v>11.196944</v>
      </c>
    </row>
    <row r="1700" spans="1:4" x14ac:dyDescent="0.25">
      <c r="A1700">
        <v>10.550736000000001</v>
      </c>
      <c r="B1700">
        <v>10.161111999999999</v>
      </c>
      <c r="C1700">
        <v>11.153212999999999</v>
      </c>
      <c r="D1700">
        <v>11.237136</v>
      </c>
    </row>
    <row r="1701" spans="1:4" x14ac:dyDescent="0.25">
      <c r="A1701">
        <v>18.549779999999998</v>
      </c>
      <c r="B1701">
        <v>19.044523999999999</v>
      </c>
      <c r="C1701">
        <v>22.493459999999999</v>
      </c>
      <c r="D1701">
        <v>21.986143999999999</v>
      </c>
    </row>
    <row r="1702" spans="1:4" x14ac:dyDescent="0.25">
      <c r="A1702">
        <v>19.322880000000001</v>
      </c>
      <c r="B1702">
        <v>19.401536</v>
      </c>
      <c r="C1702">
        <v>20.901700000000002</v>
      </c>
      <c r="D1702">
        <v>22.147704000000001</v>
      </c>
    </row>
    <row r="1703" spans="1:4" x14ac:dyDescent="0.25">
      <c r="A1703">
        <v>9.6977919999999997</v>
      </c>
      <c r="B1703">
        <v>9.8102750000000007</v>
      </c>
      <c r="C1703">
        <v>10.285907999999999</v>
      </c>
      <c r="D1703">
        <v>11.565146</v>
      </c>
    </row>
    <row r="1704" spans="1:4" x14ac:dyDescent="0.25">
      <c r="A1704">
        <v>9.4329280000000004</v>
      </c>
      <c r="B1704">
        <v>9.7918249999999993</v>
      </c>
      <c r="C1704">
        <v>10.842336</v>
      </c>
      <c r="D1704">
        <v>11.124879999999999</v>
      </c>
    </row>
    <row r="1705" spans="1:4" x14ac:dyDescent="0.25">
      <c r="A1705">
        <v>5.1230880000000001</v>
      </c>
      <c r="B1705">
        <v>5.3982919999999996</v>
      </c>
      <c r="C1705">
        <v>5.3934090000000001</v>
      </c>
      <c r="D1705">
        <v>5.7856519999999998</v>
      </c>
    </row>
    <row r="1706" spans="1:4" x14ac:dyDescent="0.25">
      <c r="A1706">
        <v>5.5133729999999996</v>
      </c>
      <c r="B1706">
        <v>5.4935179999999999</v>
      </c>
      <c r="C1706">
        <v>5.7794030000000003</v>
      </c>
      <c r="D1706">
        <v>5.650944</v>
      </c>
    </row>
    <row r="1707" spans="1:4" x14ac:dyDescent="0.25">
      <c r="A1707">
        <v>0</v>
      </c>
      <c r="B1707">
        <v>0</v>
      </c>
      <c r="C1707">
        <v>0</v>
      </c>
      <c r="D1707">
        <v>0</v>
      </c>
    </row>
    <row r="1708" spans="1:4" x14ac:dyDescent="0.25">
      <c r="A1708">
        <v>9.4239999999999995</v>
      </c>
      <c r="B1708">
        <v>10.266400000000001</v>
      </c>
      <c r="C1708">
        <v>10.276296</v>
      </c>
      <c r="D1708">
        <v>10.977373999999999</v>
      </c>
    </row>
    <row r="1709" spans="1:4" x14ac:dyDescent="0.25">
      <c r="A1709">
        <v>9.6223679999999998</v>
      </c>
      <c r="B1709">
        <v>10.986196</v>
      </c>
      <c r="C1709">
        <v>10.57986</v>
      </c>
      <c r="D1709">
        <v>11.830168</v>
      </c>
    </row>
    <row r="1710" spans="1:4" x14ac:dyDescent="0.25">
      <c r="A1710">
        <v>18.79158</v>
      </c>
      <c r="B1710">
        <v>19.587337000000002</v>
      </c>
      <c r="C1710">
        <v>22.064394</v>
      </c>
      <c r="D1710">
        <v>21.795296</v>
      </c>
    </row>
    <row r="1711" spans="1:4" x14ac:dyDescent="0.25">
      <c r="A1711">
        <v>20.002559999999999</v>
      </c>
      <c r="B1711">
        <v>19.970496000000001</v>
      </c>
      <c r="C1711">
        <v>22.130337999999998</v>
      </c>
      <c r="D1711">
        <v>23.046182000000002</v>
      </c>
    </row>
    <row r="1712" spans="1:4" x14ac:dyDescent="0.25">
      <c r="A1712">
        <v>9.7840959999999999</v>
      </c>
      <c r="B1712">
        <v>9.9814500000000006</v>
      </c>
      <c r="C1712">
        <v>10.724856000000001</v>
      </c>
      <c r="D1712">
        <v>11.252117999999999</v>
      </c>
    </row>
    <row r="1713" spans="1:4" x14ac:dyDescent="0.25">
      <c r="A1713">
        <v>9.9824959999999994</v>
      </c>
      <c r="B1713">
        <v>10.544174999999999</v>
      </c>
      <c r="C1713">
        <v>11.109336000000001</v>
      </c>
      <c r="D1713">
        <v>10.766812</v>
      </c>
    </row>
    <row r="1714" spans="1:4" x14ac:dyDescent="0.25">
      <c r="A1714">
        <v>5.2266329999999996</v>
      </c>
      <c r="B1714">
        <v>5.5618439999999998</v>
      </c>
      <c r="C1714">
        <v>5.4829949999999998</v>
      </c>
      <c r="D1714">
        <v>5.4986899999999999</v>
      </c>
    </row>
    <row r="1715" spans="1:4" x14ac:dyDescent="0.25">
      <c r="A1715">
        <v>5.520276</v>
      </c>
      <c r="B1715">
        <v>5.1917</v>
      </c>
      <c r="C1715">
        <v>5.7578360000000002</v>
      </c>
      <c r="D1715">
        <v>5.537744</v>
      </c>
    </row>
    <row r="1716" spans="1:4" x14ac:dyDescent="0.25">
      <c r="A1716">
        <v>0</v>
      </c>
      <c r="B1716">
        <v>0</v>
      </c>
      <c r="C1716">
        <v>0</v>
      </c>
      <c r="D1716">
        <v>0</v>
      </c>
    </row>
    <row r="1717" spans="1:4" x14ac:dyDescent="0.25">
      <c r="A1717">
        <v>10.384256000000001</v>
      </c>
      <c r="B1717">
        <v>10.636424999999999</v>
      </c>
      <c r="C1717">
        <v>10.596696</v>
      </c>
      <c r="D1717">
        <v>11.227346000000001</v>
      </c>
    </row>
    <row r="1718" spans="1:4" x14ac:dyDescent="0.25">
      <c r="A1718">
        <v>10.501344</v>
      </c>
      <c r="B1718">
        <v>10.706904</v>
      </c>
      <c r="C1718">
        <v>11.52251</v>
      </c>
      <c r="D1718">
        <v>11.553576</v>
      </c>
    </row>
    <row r="1719" spans="1:4" x14ac:dyDescent="0.25">
      <c r="A1719">
        <v>18.032699999999998</v>
      </c>
      <c r="B1719">
        <v>19.431103</v>
      </c>
      <c r="C1719">
        <v>21.256103</v>
      </c>
      <c r="D1719">
        <v>22.201983999999999</v>
      </c>
    </row>
    <row r="1720" spans="1:4" x14ac:dyDescent="0.25">
      <c r="A1720">
        <v>18.604800000000001</v>
      </c>
      <c r="B1720">
        <v>20.370799999999999</v>
      </c>
      <c r="C1720">
        <v>21.875698</v>
      </c>
      <c r="D1720">
        <v>21.921977999999999</v>
      </c>
    </row>
    <row r="1721" spans="1:4" x14ac:dyDescent="0.25">
      <c r="A1721">
        <v>9.6075199999999992</v>
      </c>
      <c r="B1721">
        <v>9.9055999999999997</v>
      </c>
      <c r="C1721">
        <v>10.788936</v>
      </c>
      <c r="D1721">
        <v>10.771316000000001</v>
      </c>
    </row>
    <row r="1722" spans="1:4" x14ac:dyDescent="0.25">
      <c r="A1722">
        <v>9.9815039999999993</v>
      </c>
      <c r="B1722">
        <v>10.32175</v>
      </c>
      <c r="C1722">
        <v>10.204739999999999</v>
      </c>
      <c r="D1722">
        <v>11.38949</v>
      </c>
    </row>
    <row r="1723" spans="1:4" x14ac:dyDescent="0.25">
      <c r="A1723">
        <v>5.3243369999999999</v>
      </c>
      <c r="B1723">
        <v>5.5602299999999998</v>
      </c>
      <c r="C1723">
        <v>5.7777440000000002</v>
      </c>
      <c r="D1723">
        <v>5.8037640000000001</v>
      </c>
    </row>
    <row r="1724" spans="1:4" x14ac:dyDescent="0.25">
      <c r="A1724">
        <v>5.3742510000000001</v>
      </c>
      <c r="B1724">
        <v>5.4569340000000004</v>
      </c>
      <c r="C1724">
        <v>5.5615209999999999</v>
      </c>
      <c r="D1724">
        <v>5.7833880000000004</v>
      </c>
    </row>
    <row r="1725" spans="1:4" x14ac:dyDescent="0.25">
      <c r="A1725">
        <v>0</v>
      </c>
      <c r="B1725">
        <v>0</v>
      </c>
      <c r="C1725">
        <v>0</v>
      </c>
      <c r="D1725">
        <v>0</v>
      </c>
    </row>
    <row r="1726" spans="1:4" x14ac:dyDescent="0.25">
      <c r="A1726">
        <v>10.171968</v>
      </c>
      <c r="B1726">
        <v>9.8574249999999992</v>
      </c>
      <c r="C1726">
        <v>10.848744</v>
      </c>
      <c r="D1726">
        <v>11.201447999999999</v>
      </c>
    </row>
    <row r="1727" spans="1:4" x14ac:dyDescent="0.25">
      <c r="A1727">
        <v>9.8945279999999993</v>
      </c>
      <c r="B1727">
        <v>11.126908</v>
      </c>
      <c r="C1727">
        <v>10.859328</v>
      </c>
      <c r="D1727">
        <v>11.254716</v>
      </c>
    </row>
    <row r="1728" spans="1:4" x14ac:dyDescent="0.25">
      <c r="A1728">
        <v>18.51258</v>
      </c>
      <c r="B1728">
        <v>19.743570999999999</v>
      </c>
      <c r="C1728">
        <v>21.628827000000001</v>
      </c>
      <c r="D1728">
        <v>22.454176</v>
      </c>
    </row>
    <row r="1729" spans="1:4" x14ac:dyDescent="0.25">
      <c r="A1729">
        <v>18.773759999999999</v>
      </c>
      <c r="B1729">
        <v>20.6248</v>
      </c>
      <c r="C1729">
        <v>21.705938</v>
      </c>
      <c r="D1729">
        <v>22.959875</v>
      </c>
    </row>
    <row r="1730" spans="1:4" x14ac:dyDescent="0.25">
      <c r="A1730">
        <v>10.085664</v>
      </c>
      <c r="B1730">
        <v>10.7379</v>
      </c>
      <c r="C1730">
        <v>10.18872</v>
      </c>
      <c r="D1730">
        <v>10.724024</v>
      </c>
    </row>
    <row r="1731" spans="1:4" x14ac:dyDescent="0.25">
      <c r="A1731">
        <v>9.8892480000000003</v>
      </c>
      <c r="B1731">
        <v>9.8369250000000008</v>
      </c>
      <c r="C1731">
        <v>10.524072</v>
      </c>
      <c r="D1731">
        <v>11.414262000000001</v>
      </c>
    </row>
    <row r="1732" spans="1:4" x14ac:dyDescent="0.25">
      <c r="A1732">
        <v>5.3211510000000004</v>
      </c>
      <c r="B1732">
        <v>5.5333300000000003</v>
      </c>
      <c r="C1732">
        <v>5.6052080000000002</v>
      </c>
      <c r="D1732">
        <v>5.4528439999999998</v>
      </c>
    </row>
    <row r="1733" spans="1:4" x14ac:dyDescent="0.25">
      <c r="A1733">
        <v>5.2409699999999999</v>
      </c>
      <c r="B1733">
        <v>5.5058920000000002</v>
      </c>
      <c r="C1733">
        <v>5.5106450000000002</v>
      </c>
      <c r="D1733">
        <v>5.7109399999999999</v>
      </c>
    </row>
    <row r="1734" spans="1:4" x14ac:dyDescent="0.25">
      <c r="A1734">
        <v>0</v>
      </c>
      <c r="B1734">
        <v>0</v>
      </c>
      <c r="C1734">
        <v>0</v>
      </c>
      <c r="D1734">
        <v>0</v>
      </c>
    </row>
    <row r="1735" spans="1:4" x14ac:dyDescent="0.25">
      <c r="A1735">
        <v>10.122368</v>
      </c>
      <c r="B1735">
        <v>9.8727999999999998</v>
      </c>
      <c r="C1735">
        <v>11.047392</v>
      </c>
      <c r="D1735">
        <v>10.789332</v>
      </c>
    </row>
    <row r="1736" spans="1:4" x14ac:dyDescent="0.25">
      <c r="A1736">
        <v>10.490256</v>
      </c>
      <c r="B1736">
        <v>11.026704000000001</v>
      </c>
      <c r="C1736">
        <v>11.205336000000001</v>
      </c>
      <c r="D1736">
        <v>11.777428</v>
      </c>
    </row>
    <row r="1737" spans="1:4" x14ac:dyDescent="0.25">
      <c r="A1737">
        <v>18.239159999999998</v>
      </c>
      <c r="B1737">
        <v>20.546773999999999</v>
      </c>
      <c r="C1737">
        <v>20.798866</v>
      </c>
      <c r="D1737">
        <v>22.463263999999999</v>
      </c>
    </row>
    <row r="1738" spans="1:4" x14ac:dyDescent="0.25">
      <c r="A1738">
        <v>19.697279999999999</v>
      </c>
      <c r="B1738">
        <v>20.086320000000001</v>
      </c>
      <c r="C1738">
        <v>20.689499999999999</v>
      </c>
      <c r="D1738">
        <v>21.811328</v>
      </c>
    </row>
    <row r="1739" spans="1:4" x14ac:dyDescent="0.25">
      <c r="A1739">
        <v>9.7463999999999995</v>
      </c>
      <c r="B1739">
        <v>9.7897750000000006</v>
      </c>
      <c r="C1739">
        <v>10.165224</v>
      </c>
      <c r="D1739">
        <v>11.591044</v>
      </c>
    </row>
    <row r="1740" spans="1:4" x14ac:dyDescent="0.25">
      <c r="A1740">
        <v>9.7057280000000006</v>
      </c>
      <c r="B1740">
        <v>10.5001</v>
      </c>
      <c r="C1740">
        <v>10.473876000000001</v>
      </c>
      <c r="D1740">
        <v>11.74981</v>
      </c>
    </row>
    <row r="1741" spans="1:4" x14ac:dyDescent="0.25">
      <c r="A1741">
        <v>5.4321299999999999</v>
      </c>
      <c r="B1741">
        <v>5.5747559999999998</v>
      </c>
      <c r="C1741">
        <v>5.5095390000000002</v>
      </c>
      <c r="D1741">
        <v>5.8224419999999997</v>
      </c>
    </row>
    <row r="1742" spans="1:4" x14ac:dyDescent="0.25">
      <c r="A1742">
        <v>5.2744229999999996</v>
      </c>
      <c r="B1742">
        <v>5.2454999999999998</v>
      </c>
      <c r="C1742">
        <v>5.7583890000000002</v>
      </c>
      <c r="D1742">
        <v>5.7890480000000002</v>
      </c>
    </row>
    <row r="1743" spans="1:4" x14ac:dyDescent="0.25">
      <c r="A1743">
        <v>0</v>
      </c>
      <c r="B1743">
        <v>0</v>
      </c>
      <c r="C1743">
        <v>0</v>
      </c>
      <c r="D1743">
        <v>0</v>
      </c>
    </row>
    <row r="1744" spans="1:4" x14ac:dyDescent="0.25">
      <c r="A1744">
        <v>10.273152</v>
      </c>
      <c r="B1744">
        <v>10.034750000000001</v>
      </c>
      <c r="C1744">
        <v>10.485624</v>
      </c>
      <c r="D1744">
        <v>11.132762</v>
      </c>
    </row>
    <row r="1745" spans="1:4" x14ac:dyDescent="0.25">
      <c r="A1745">
        <v>10.550736000000001</v>
      </c>
      <c r="B1745">
        <v>11.077871999999999</v>
      </c>
      <c r="C1745">
        <v>11.106635000000001</v>
      </c>
      <c r="D1745">
        <v>11.725860000000001</v>
      </c>
    </row>
    <row r="1746" spans="1:4" x14ac:dyDescent="0.25">
      <c r="A1746">
        <v>18.4605</v>
      </c>
      <c r="B1746">
        <v>21.005461</v>
      </c>
      <c r="C1746">
        <v>20.848707000000001</v>
      </c>
      <c r="D1746">
        <v>22.913119999999999</v>
      </c>
    </row>
    <row r="1747" spans="1:4" x14ac:dyDescent="0.25">
      <c r="A1747">
        <v>19.509119999999999</v>
      </c>
      <c r="B1747">
        <v>19.456399999999999</v>
      </c>
      <c r="C1747">
        <v>22.272511999999999</v>
      </c>
      <c r="D1747">
        <v>22.163195000000002</v>
      </c>
    </row>
    <row r="1748" spans="1:4" x14ac:dyDescent="0.25">
      <c r="A1748">
        <v>9.4825280000000003</v>
      </c>
      <c r="B1748">
        <v>9.9578749999999996</v>
      </c>
      <c r="C1748">
        <v>10.686408</v>
      </c>
      <c r="D1748">
        <v>10.87153</v>
      </c>
    </row>
    <row r="1749" spans="1:4" x14ac:dyDescent="0.25">
      <c r="A1749">
        <v>9.5281599999999997</v>
      </c>
      <c r="B1749">
        <v>9.9240499999999994</v>
      </c>
      <c r="C1749">
        <v>11.053800000000001</v>
      </c>
      <c r="D1749">
        <v>10.829867999999999</v>
      </c>
    </row>
    <row r="1750" spans="1:4" x14ac:dyDescent="0.25">
      <c r="A1750">
        <v>5.0912280000000001</v>
      </c>
      <c r="B1750">
        <v>5.527412</v>
      </c>
      <c r="C1750">
        <v>5.6881579999999996</v>
      </c>
      <c r="D1750">
        <v>5.636228</v>
      </c>
    </row>
    <row r="1751" spans="1:4" x14ac:dyDescent="0.25">
      <c r="A1751">
        <v>5.4517769999999999</v>
      </c>
      <c r="B1751">
        <v>5.2234420000000004</v>
      </c>
      <c r="C1751">
        <v>5.4907370000000002</v>
      </c>
      <c r="D1751">
        <v>5.6232100000000003</v>
      </c>
    </row>
    <row r="1752" spans="1:4" x14ac:dyDescent="0.25">
      <c r="A1752">
        <v>0</v>
      </c>
      <c r="B1752">
        <v>0</v>
      </c>
      <c r="C1752">
        <v>0</v>
      </c>
      <c r="D1752">
        <v>0</v>
      </c>
    </row>
    <row r="1753" spans="1:4" x14ac:dyDescent="0.25">
      <c r="A1753">
        <v>9.8079040000000006</v>
      </c>
      <c r="B1753">
        <v>10.60055</v>
      </c>
      <c r="C1753">
        <v>11.090112</v>
      </c>
      <c r="D1753">
        <v>11.743054000000001</v>
      </c>
    </row>
    <row r="1754" spans="1:4" x14ac:dyDescent="0.25">
      <c r="A1754">
        <v>10.46808</v>
      </c>
      <c r="B1754">
        <v>10.311418</v>
      </c>
      <c r="C1754">
        <v>11.047858</v>
      </c>
      <c r="D1754">
        <v>11.763363999999999</v>
      </c>
    </row>
    <row r="1755" spans="1:4" x14ac:dyDescent="0.25">
      <c r="A1755">
        <v>18.892019999999999</v>
      </c>
      <c r="B1755">
        <v>19.082581000000001</v>
      </c>
      <c r="C1755">
        <v>21.238766999999999</v>
      </c>
      <c r="D1755">
        <v>22.595040000000001</v>
      </c>
    </row>
    <row r="1756" spans="1:4" x14ac:dyDescent="0.25">
      <c r="A1756">
        <v>18.762239999999998</v>
      </c>
      <c r="B1756">
        <v>19.917663999999998</v>
      </c>
      <c r="C1756">
        <v>22.187632000000001</v>
      </c>
      <c r="D1756">
        <v>22.694315</v>
      </c>
    </row>
    <row r="1757" spans="1:4" x14ac:dyDescent="0.25">
      <c r="A1757">
        <v>10.069792</v>
      </c>
      <c r="B1757">
        <v>10.287925</v>
      </c>
      <c r="C1757">
        <v>10.970496000000001</v>
      </c>
      <c r="D1757">
        <v>11.597799999999999</v>
      </c>
    </row>
    <row r="1758" spans="1:4" x14ac:dyDescent="0.25">
      <c r="A1758">
        <v>9.4716159999999991</v>
      </c>
      <c r="B1758">
        <v>9.9906749999999995</v>
      </c>
      <c r="C1758">
        <v>10.757963999999999</v>
      </c>
      <c r="D1758">
        <v>11.712652</v>
      </c>
    </row>
    <row r="1759" spans="1:4" x14ac:dyDescent="0.25">
      <c r="A1759">
        <v>5.090166</v>
      </c>
      <c r="B1759">
        <v>5.3654739999999999</v>
      </c>
      <c r="C1759">
        <v>5.5853000000000002</v>
      </c>
      <c r="D1759">
        <v>5.7924439999999997</v>
      </c>
    </row>
    <row r="1760" spans="1:4" x14ac:dyDescent="0.25">
      <c r="A1760">
        <v>5.118309</v>
      </c>
      <c r="B1760">
        <v>5.3574039999999998</v>
      </c>
      <c r="C1760">
        <v>5.2601360000000001</v>
      </c>
      <c r="D1760">
        <v>5.6305680000000002</v>
      </c>
    </row>
    <row r="1761" spans="1:4" x14ac:dyDescent="0.25">
      <c r="A1761">
        <v>0</v>
      </c>
      <c r="B1761">
        <v>0</v>
      </c>
      <c r="C1761">
        <v>0</v>
      </c>
      <c r="D1761">
        <v>0</v>
      </c>
    </row>
    <row r="1762" spans="1:4" x14ac:dyDescent="0.25">
      <c r="A1762">
        <v>9.5261759999999995</v>
      </c>
      <c r="B1762">
        <v>9.8933</v>
      </c>
      <c r="C1762">
        <v>11.131764</v>
      </c>
      <c r="D1762">
        <v>11.337694000000001</v>
      </c>
    </row>
    <row r="1763" spans="1:4" x14ac:dyDescent="0.25">
      <c r="A1763">
        <v>10.328976000000001</v>
      </c>
      <c r="B1763">
        <v>10.624822</v>
      </c>
      <c r="C1763">
        <v>11.012370000000001</v>
      </c>
      <c r="D1763">
        <v>12.195831999999999</v>
      </c>
    </row>
    <row r="1764" spans="1:4" x14ac:dyDescent="0.25">
      <c r="A1764">
        <v>17.7072</v>
      </c>
      <c r="B1764">
        <v>20.005963999999999</v>
      </c>
      <c r="C1764">
        <v>21.533479</v>
      </c>
      <c r="D1764">
        <v>23.406144000000001</v>
      </c>
    </row>
    <row r="1765" spans="1:4" x14ac:dyDescent="0.25">
      <c r="A1765">
        <v>19.944959999999998</v>
      </c>
      <c r="B1765">
        <v>21.238464</v>
      </c>
      <c r="C1765">
        <v>21.34732</v>
      </c>
      <c r="D1765">
        <v>22.116721999999999</v>
      </c>
    </row>
    <row r="1766" spans="1:4" x14ac:dyDescent="0.25">
      <c r="A1766">
        <v>9.8366720000000001</v>
      </c>
      <c r="B1766">
        <v>10.728675000000001</v>
      </c>
      <c r="C1766">
        <v>10.750488000000001</v>
      </c>
      <c r="D1766">
        <v>11.374852000000001</v>
      </c>
    </row>
    <row r="1767" spans="1:4" x14ac:dyDescent="0.25">
      <c r="A1767">
        <v>10.345568</v>
      </c>
      <c r="B1767">
        <v>9.7456999999999994</v>
      </c>
      <c r="C1767">
        <v>11.11788</v>
      </c>
      <c r="D1767">
        <v>10.906435999999999</v>
      </c>
    </row>
    <row r="1768" spans="1:4" x14ac:dyDescent="0.25">
      <c r="A1768">
        <v>5.4767340000000004</v>
      </c>
      <c r="B1768">
        <v>5.3170539999999997</v>
      </c>
      <c r="C1768">
        <v>5.7191260000000002</v>
      </c>
      <c r="D1768">
        <v>5.4115260000000003</v>
      </c>
    </row>
    <row r="1769" spans="1:4" x14ac:dyDescent="0.25">
      <c r="A1769">
        <v>5.5399229999999999</v>
      </c>
      <c r="B1769">
        <v>5.2218280000000004</v>
      </c>
      <c r="C1769">
        <v>5.3851139999999997</v>
      </c>
      <c r="D1769">
        <v>5.4641640000000002</v>
      </c>
    </row>
    <row r="1770" spans="1:4" x14ac:dyDescent="0.25">
      <c r="A1770">
        <v>0</v>
      </c>
      <c r="B1770">
        <v>0</v>
      </c>
      <c r="C1770">
        <v>0</v>
      </c>
      <c r="D1770">
        <v>0</v>
      </c>
    </row>
    <row r="1771" spans="1:4" x14ac:dyDescent="0.25">
      <c r="A1771">
        <v>9.4726079999999993</v>
      </c>
      <c r="B1771">
        <v>10.365824999999999</v>
      </c>
      <c r="C1771">
        <v>10.734468</v>
      </c>
      <c r="D1771">
        <v>11.535869999999999</v>
      </c>
    </row>
    <row r="1772" spans="1:4" x14ac:dyDescent="0.25">
      <c r="A1772">
        <v>10.055808000000001</v>
      </c>
      <c r="B1772">
        <v>11.060816000000001</v>
      </c>
      <c r="C1772">
        <v>11.136578</v>
      </c>
      <c r="D1772">
        <v>11.927443999999999</v>
      </c>
    </row>
    <row r="1773" spans="1:4" x14ac:dyDescent="0.25">
      <c r="A1773">
        <v>19.245419999999999</v>
      </c>
      <c r="B1773">
        <v>19.381028000000001</v>
      </c>
      <c r="C1773">
        <v>20.920217999999998</v>
      </c>
      <c r="D1773">
        <v>22.783615999999999</v>
      </c>
    </row>
    <row r="1774" spans="1:4" x14ac:dyDescent="0.25">
      <c r="A1774">
        <v>19.319040000000001</v>
      </c>
      <c r="B1774">
        <v>20.657312000000001</v>
      </c>
      <c r="C1774">
        <v>21.875698</v>
      </c>
      <c r="D1774">
        <v>22.461950000000002</v>
      </c>
    </row>
    <row r="1775" spans="1:4" x14ac:dyDescent="0.25">
      <c r="A1775">
        <v>10.339615999999999</v>
      </c>
      <c r="B1775">
        <v>10.7338</v>
      </c>
      <c r="C1775">
        <v>10.718448</v>
      </c>
      <c r="D1775">
        <v>11.37823</v>
      </c>
    </row>
    <row r="1776" spans="1:4" x14ac:dyDescent="0.25">
      <c r="A1776">
        <v>9.7632639999999995</v>
      </c>
      <c r="B1776">
        <v>9.7375000000000007</v>
      </c>
      <c r="C1776">
        <v>11.030303999999999</v>
      </c>
      <c r="D1776">
        <v>11.478444</v>
      </c>
    </row>
    <row r="1777" spans="1:4" x14ac:dyDescent="0.25">
      <c r="A1777">
        <v>5.1894629999999999</v>
      </c>
      <c r="B1777">
        <v>5.5091200000000002</v>
      </c>
      <c r="C1777">
        <v>5.4652989999999999</v>
      </c>
      <c r="D1777">
        <v>5.7069780000000003</v>
      </c>
    </row>
    <row r="1778" spans="1:4" x14ac:dyDescent="0.25">
      <c r="A1778">
        <v>5.2722990000000003</v>
      </c>
      <c r="B1778">
        <v>5.2342019999999998</v>
      </c>
      <c r="C1778">
        <v>5.2911039999999998</v>
      </c>
      <c r="D1778">
        <v>5.5937780000000004</v>
      </c>
    </row>
    <row r="1779" spans="1:4" x14ac:dyDescent="0.25">
      <c r="A1779">
        <v>0</v>
      </c>
      <c r="B1779">
        <v>0</v>
      </c>
      <c r="C1779">
        <v>0</v>
      </c>
      <c r="D1779">
        <v>0</v>
      </c>
    </row>
    <row r="1780" spans="1:4" x14ac:dyDescent="0.25">
      <c r="A1780">
        <v>9.9864639999999998</v>
      </c>
      <c r="B1780">
        <v>10.12495</v>
      </c>
      <c r="C1780">
        <v>10.155612</v>
      </c>
      <c r="D1780">
        <v>11.403002000000001</v>
      </c>
    </row>
    <row r="1781" spans="1:4" x14ac:dyDescent="0.25">
      <c r="A1781">
        <v>10.494287999999999</v>
      </c>
      <c r="B1781">
        <v>11.053354000000001</v>
      </c>
      <c r="C1781">
        <v>10.728465999999999</v>
      </c>
      <c r="D1781">
        <v>12.247400000000001</v>
      </c>
    </row>
    <row r="1782" spans="1:4" x14ac:dyDescent="0.25">
      <c r="A1782">
        <v>19.269600000000001</v>
      </c>
      <c r="B1782">
        <v>20.054036</v>
      </c>
      <c r="C1782">
        <v>22.688490000000002</v>
      </c>
      <c r="D1782">
        <v>21.770303999999999</v>
      </c>
    </row>
    <row r="1783" spans="1:4" x14ac:dyDescent="0.25">
      <c r="A1783">
        <v>19.284479999999999</v>
      </c>
      <c r="B1783">
        <v>19.935952</v>
      </c>
      <c r="C1783">
        <v>20.869869999999999</v>
      </c>
      <c r="D1783">
        <v>23.165683999999999</v>
      </c>
    </row>
    <row r="1784" spans="1:4" x14ac:dyDescent="0.25">
      <c r="A1784">
        <v>9.7335039999999999</v>
      </c>
      <c r="B1784">
        <v>10.374025</v>
      </c>
      <c r="C1784">
        <v>10.778256000000001</v>
      </c>
      <c r="D1784">
        <v>11.566272</v>
      </c>
    </row>
    <row r="1785" spans="1:4" x14ac:dyDescent="0.25">
      <c r="A1785">
        <v>9.5787519999999997</v>
      </c>
      <c r="B1785">
        <v>10.177225</v>
      </c>
      <c r="C1785">
        <v>10.32222</v>
      </c>
      <c r="D1785">
        <v>11.137266</v>
      </c>
    </row>
    <row r="1786" spans="1:4" x14ac:dyDescent="0.25">
      <c r="A1786">
        <v>5.1825599999999996</v>
      </c>
      <c r="B1786">
        <v>5.5709900000000001</v>
      </c>
      <c r="C1786">
        <v>5.6057610000000002</v>
      </c>
      <c r="D1786">
        <v>5.4007719999999999</v>
      </c>
    </row>
    <row r="1787" spans="1:4" x14ac:dyDescent="0.25">
      <c r="A1787">
        <v>5.3641620000000003</v>
      </c>
      <c r="B1787">
        <v>5.4994360000000002</v>
      </c>
      <c r="C1787">
        <v>5.410552</v>
      </c>
      <c r="D1787">
        <v>5.7171659999999997</v>
      </c>
    </row>
    <row r="1788" spans="1:4" x14ac:dyDescent="0.25">
      <c r="A1788">
        <v>0</v>
      </c>
      <c r="B1788">
        <v>0</v>
      </c>
      <c r="C1788">
        <v>0</v>
      </c>
      <c r="D1788">
        <v>0</v>
      </c>
    </row>
    <row r="1789" spans="1:4" x14ac:dyDescent="0.25">
      <c r="A1789">
        <v>9.6253759999999993</v>
      </c>
      <c r="B1789">
        <v>10.63335</v>
      </c>
      <c r="C1789">
        <v>11.159532</v>
      </c>
      <c r="D1789">
        <v>11.601178000000001</v>
      </c>
    </row>
    <row r="1790" spans="1:4" x14ac:dyDescent="0.25">
      <c r="A1790">
        <v>10.342079999999999</v>
      </c>
      <c r="B1790">
        <v>10.388170000000001</v>
      </c>
      <c r="C1790">
        <v>11.014588</v>
      </c>
      <c r="D1790">
        <v>11.709452000000001</v>
      </c>
    </row>
    <row r="1791" spans="1:4" x14ac:dyDescent="0.25">
      <c r="A1791">
        <v>19.440719999999999</v>
      </c>
      <c r="B1791">
        <v>20.528746999999999</v>
      </c>
      <c r="C1791">
        <v>22.090398</v>
      </c>
      <c r="D1791">
        <v>22.138368</v>
      </c>
    </row>
    <row r="1792" spans="1:4" x14ac:dyDescent="0.25">
      <c r="A1792">
        <v>19.923839999999998</v>
      </c>
      <c r="B1792">
        <v>20.435824</v>
      </c>
      <c r="C1792">
        <v>20.322393999999999</v>
      </c>
      <c r="D1792">
        <v>22.39556</v>
      </c>
    </row>
    <row r="1793" spans="1:4" x14ac:dyDescent="0.25">
      <c r="A1793">
        <v>10.299936000000001</v>
      </c>
      <c r="B1793">
        <v>9.8020750000000003</v>
      </c>
      <c r="C1793">
        <v>10.51446</v>
      </c>
      <c r="D1793">
        <v>11.098981999999999</v>
      </c>
    </row>
    <row r="1794" spans="1:4" x14ac:dyDescent="0.25">
      <c r="A1794">
        <v>10.111456</v>
      </c>
      <c r="B1794">
        <v>10.5288</v>
      </c>
      <c r="C1794">
        <v>10.802820000000001</v>
      </c>
      <c r="D1794">
        <v>11.559516</v>
      </c>
    </row>
    <row r="1795" spans="1:4" x14ac:dyDescent="0.25">
      <c r="A1795">
        <v>5.4183240000000001</v>
      </c>
      <c r="B1795">
        <v>5.2605639999999996</v>
      </c>
      <c r="C1795">
        <v>5.3043760000000004</v>
      </c>
      <c r="D1795">
        <v>5.6317000000000004</v>
      </c>
    </row>
    <row r="1796" spans="1:4" x14ac:dyDescent="0.25">
      <c r="A1796">
        <v>5.3498250000000001</v>
      </c>
      <c r="B1796">
        <v>5.6204859999999996</v>
      </c>
      <c r="C1796">
        <v>5.4658519999999999</v>
      </c>
      <c r="D1796">
        <v>5.5134059999999998</v>
      </c>
    </row>
    <row r="1797" spans="1:4" x14ac:dyDescent="0.25">
      <c r="A1797">
        <v>0</v>
      </c>
      <c r="B1797">
        <v>0</v>
      </c>
      <c r="C1797">
        <v>0</v>
      </c>
      <c r="D1797">
        <v>0</v>
      </c>
    </row>
    <row r="1798" spans="1:4" x14ac:dyDescent="0.25">
      <c r="A1798">
        <v>10.080704000000001</v>
      </c>
      <c r="B1798">
        <v>10.716374999999999</v>
      </c>
      <c r="C1798">
        <v>10.769712</v>
      </c>
      <c r="D1798">
        <v>10.702629999999999</v>
      </c>
    </row>
    <row r="1799" spans="1:4" x14ac:dyDescent="0.25">
      <c r="A1799">
        <v>9.6556320000000007</v>
      </c>
      <c r="B1799">
        <v>11.181274</v>
      </c>
      <c r="C1799">
        <v>11.308472999999999</v>
      </c>
      <c r="D1799">
        <v>11.354336</v>
      </c>
    </row>
    <row r="1800" spans="1:4" x14ac:dyDescent="0.25">
      <c r="A1800">
        <v>18.214980000000001</v>
      </c>
      <c r="B1800">
        <v>20.933353</v>
      </c>
      <c r="C1800">
        <v>22.023220999999999</v>
      </c>
      <c r="D1800">
        <v>21.927071999999999</v>
      </c>
    </row>
    <row r="1801" spans="1:4" x14ac:dyDescent="0.25">
      <c r="A1801">
        <v>19.65504</v>
      </c>
      <c r="B1801">
        <v>20.641055999999999</v>
      </c>
      <c r="C1801">
        <v>20.279954</v>
      </c>
      <c r="D1801">
        <v>21.977302999999999</v>
      </c>
    </row>
    <row r="1802" spans="1:4" x14ac:dyDescent="0.25">
      <c r="A1802">
        <v>10.324736</v>
      </c>
      <c r="B1802">
        <v>10.472424999999999</v>
      </c>
      <c r="C1802">
        <v>10.773984</v>
      </c>
      <c r="D1802">
        <v>11.038178</v>
      </c>
    </row>
    <row r="1803" spans="1:4" x14ac:dyDescent="0.25">
      <c r="A1803">
        <v>9.8178239999999999</v>
      </c>
      <c r="B1803">
        <v>10.207974999999999</v>
      </c>
      <c r="C1803">
        <v>10.408728</v>
      </c>
      <c r="D1803">
        <v>10.734158000000001</v>
      </c>
    </row>
    <row r="1804" spans="1:4" x14ac:dyDescent="0.25">
      <c r="A1804">
        <v>5.2696440000000004</v>
      </c>
      <c r="B1804">
        <v>5.1276780000000004</v>
      </c>
      <c r="C1804">
        <v>5.5764519999999997</v>
      </c>
      <c r="D1804">
        <v>5.8122540000000003</v>
      </c>
    </row>
    <row r="1805" spans="1:4" x14ac:dyDescent="0.25">
      <c r="A1805">
        <v>5.4241650000000003</v>
      </c>
      <c r="B1805">
        <v>5.2454999999999998</v>
      </c>
      <c r="C1805">
        <v>5.4724880000000002</v>
      </c>
      <c r="D1805">
        <v>5.833196</v>
      </c>
    </row>
    <row r="1806" spans="1:4" x14ac:dyDescent="0.25">
      <c r="A1806">
        <v>0</v>
      </c>
      <c r="B1806">
        <v>0</v>
      </c>
      <c r="C1806">
        <v>0</v>
      </c>
      <c r="D1806">
        <v>0</v>
      </c>
    </row>
    <row r="1807" spans="1:4" x14ac:dyDescent="0.25">
      <c r="A1807">
        <v>9.8594880000000007</v>
      </c>
      <c r="B1807">
        <v>10.693825</v>
      </c>
      <c r="C1807">
        <v>10.705632</v>
      </c>
      <c r="D1807">
        <v>10.84901</v>
      </c>
    </row>
    <row r="1808" spans="1:4" x14ac:dyDescent="0.25">
      <c r="A1808">
        <v>10.43784</v>
      </c>
      <c r="B1808">
        <v>11.139699999999999</v>
      </c>
      <c r="C1808">
        <v>11.543581</v>
      </c>
      <c r="D1808">
        <v>11.989560000000001</v>
      </c>
    </row>
    <row r="1809" spans="1:4" x14ac:dyDescent="0.25">
      <c r="A1809">
        <v>19.0185</v>
      </c>
      <c r="B1809">
        <v>20.380524999999999</v>
      </c>
      <c r="C1809">
        <v>22.374275000000001</v>
      </c>
      <c r="D1809">
        <v>23.685600000000001</v>
      </c>
    </row>
    <row r="1810" spans="1:4" x14ac:dyDescent="0.25">
      <c r="A1810">
        <v>19.572479999999999</v>
      </c>
      <c r="B1810">
        <v>20.417535999999998</v>
      </c>
      <c r="C1810">
        <v>20.939896000000001</v>
      </c>
      <c r="D1810">
        <v>22.242863</v>
      </c>
    </row>
    <row r="1811" spans="1:4" x14ac:dyDescent="0.25">
      <c r="A1811">
        <v>9.8654399999999995</v>
      </c>
      <c r="B1811">
        <v>10.358650000000001</v>
      </c>
      <c r="C1811">
        <v>11.175552</v>
      </c>
      <c r="D1811">
        <v>11.124879999999999</v>
      </c>
    </row>
    <row r="1812" spans="1:4" x14ac:dyDescent="0.25">
      <c r="A1812">
        <v>10.038048</v>
      </c>
      <c r="B1812">
        <v>9.8205249999999999</v>
      </c>
      <c r="C1812">
        <v>10.509119999999999</v>
      </c>
      <c r="D1812">
        <v>11.354583999999999</v>
      </c>
    </row>
    <row r="1813" spans="1:4" x14ac:dyDescent="0.25">
      <c r="A1813">
        <v>5.4639899999999999</v>
      </c>
      <c r="B1813">
        <v>5.1685660000000002</v>
      </c>
      <c r="C1813">
        <v>5.6511069999999997</v>
      </c>
      <c r="D1813">
        <v>5.734712</v>
      </c>
    </row>
    <row r="1814" spans="1:4" x14ac:dyDescent="0.25">
      <c r="A1814">
        <v>5.4188549999999998</v>
      </c>
      <c r="B1814">
        <v>5.2223660000000001</v>
      </c>
      <c r="C1814">
        <v>5.697559</v>
      </c>
      <c r="D1814">
        <v>5.52982</v>
      </c>
    </row>
    <row r="1815" spans="1:4" x14ac:dyDescent="0.25">
      <c r="A1815">
        <v>0</v>
      </c>
      <c r="B1815">
        <v>0</v>
      </c>
      <c r="C1815">
        <v>0</v>
      </c>
      <c r="D1815">
        <v>0</v>
      </c>
    </row>
    <row r="1816" spans="1:4" x14ac:dyDescent="0.25">
      <c r="A1816">
        <v>10.221568</v>
      </c>
      <c r="B1816">
        <v>10.482675</v>
      </c>
      <c r="C1816">
        <v>10.562519999999999</v>
      </c>
      <c r="D1816">
        <v>10.909814000000001</v>
      </c>
    </row>
    <row r="1817" spans="1:4" x14ac:dyDescent="0.25">
      <c r="A1817">
        <v>10.546704</v>
      </c>
      <c r="B1817">
        <v>10.864672000000001</v>
      </c>
      <c r="C1817">
        <v>10.736229</v>
      </c>
      <c r="D1817">
        <v>11.693044</v>
      </c>
    </row>
    <row r="1818" spans="1:4" x14ac:dyDescent="0.25">
      <c r="A1818">
        <v>18.209399999999999</v>
      </c>
      <c r="B1818">
        <v>20.41057</v>
      </c>
      <c r="C1818">
        <v>21.715506999999999</v>
      </c>
      <c r="D1818">
        <v>22.776800000000001</v>
      </c>
    </row>
    <row r="1819" spans="1:4" x14ac:dyDescent="0.25">
      <c r="A1819">
        <v>18.658560000000001</v>
      </c>
      <c r="B1819">
        <v>21.027135999999999</v>
      </c>
      <c r="C1819">
        <v>21.727157999999999</v>
      </c>
      <c r="D1819">
        <v>22.720870999999999</v>
      </c>
    </row>
    <row r="1820" spans="1:4" x14ac:dyDescent="0.25">
      <c r="A1820">
        <v>9.7900480000000005</v>
      </c>
      <c r="B1820">
        <v>10.577999999999999</v>
      </c>
      <c r="C1820">
        <v>11.090112</v>
      </c>
      <c r="D1820">
        <v>11.619194</v>
      </c>
    </row>
    <row r="1821" spans="1:4" x14ac:dyDescent="0.25">
      <c r="A1821">
        <v>10.162048</v>
      </c>
      <c r="B1821">
        <v>10.43655</v>
      </c>
      <c r="C1821">
        <v>10.435428</v>
      </c>
      <c r="D1821">
        <v>10.726276</v>
      </c>
    </row>
    <row r="1822" spans="1:4" x14ac:dyDescent="0.25">
      <c r="A1822">
        <v>5.2914149999999998</v>
      </c>
      <c r="B1822">
        <v>5.3880699999999999</v>
      </c>
      <c r="C1822">
        <v>5.5720280000000004</v>
      </c>
      <c r="D1822">
        <v>5.85527</v>
      </c>
    </row>
    <row r="1823" spans="1:4" x14ac:dyDescent="0.25">
      <c r="A1823">
        <v>5.2059240000000004</v>
      </c>
      <c r="B1823">
        <v>5.2024600000000003</v>
      </c>
      <c r="C1823">
        <v>5.7473289999999997</v>
      </c>
      <c r="D1823">
        <v>5.5484980000000004</v>
      </c>
    </row>
    <row r="1824" spans="1:4" x14ac:dyDescent="0.25">
      <c r="A1824">
        <v>0</v>
      </c>
      <c r="B1824">
        <v>0</v>
      </c>
      <c r="C1824">
        <v>0</v>
      </c>
      <c r="D1824">
        <v>0</v>
      </c>
    </row>
    <row r="1825" spans="1:4" x14ac:dyDescent="0.25">
      <c r="A1825">
        <v>9.7275519999999993</v>
      </c>
      <c r="B1825">
        <v>10.244875</v>
      </c>
      <c r="C1825">
        <v>10.263479999999999</v>
      </c>
      <c r="D1825">
        <v>10.988633999999999</v>
      </c>
    </row>
    <row r="1826" spans="1:4" x14ac:dyDescent="0.25">
      <c r="A1826">
        <v>10.25136</v>
      </c>
      <c r="B1826">
        <v>10.56939</v>
      </c>
      <c r="C1826">
        <v>10.948048</v>
      </c>
      <c r="D1826">
        <v>11.710623999999999</v>
      </c>
    </row>
    <row r="1827" spans="1:4" x14ac:dyDescent="0.25">
      <c r="A1827">
        <v>19.470479999999998</v>
      </c>
      <c r="B1827">
        <v>20.640915</v>
      </c>
      <c r="C1827">
        <v>20.844373000000001</v>
      </c>
      <c r="D1827">
        <v>22.574591999999999</v>
      </c>
    </row>
    <row r="1828" spans="1:4" x14ac:dyDescent="0.25">
      <c r="A1828">
        <v>18.52608</v>
      </c>
      <c r="B1828">
        <v>20.511008</v>
      </c>
      <c r="C1828">
        <v>21.572251999999999</v>
      </c>
      <c r="D1828">
        <v>22.309252999999998</v>
      </c>
    </row>
    <row r="1829" spans="1:4" x14ac:dyDescent="0.25">
      <c r="A1829">
        <v>9.5519680000000005</v>
      </c>
      <c r="B1829">
        <v>10.147500000000001</v>
      </c>
      <c r="C1829">
        <v>11.065548</v>
      </c>
      <c r="D1829">
        <v>11.432278</v>
      </c>
    </row>
    <row r="1830" spans="1:4" x14ac:dyDescent="0.25">
      <c r="A1830">
        <v>9.5688320000000004</v>
      </c>
      <c r="B1830">
        <v>10.75225</v>
      </c>
      <c r="C1830">
        <v>11.197979999999999</v>
      </c>
      <c r="D1830">
        <v>11.78359</v>
      </c>
    </row>
    <row r="1831" spans="1:4" x14ac:dyDescent="0.25">
      <c r="A1831">
        <v>5.1315840000000001</v>
      </c>
      <c r="B1831">
        <v>5.1685660000000002</v>
      </c>
      <c r="C1831">
        <v>5.7744260000000001</v>
      </c>
      <c r="D1831">
        <v>5.6458500000000003</v>
      </c>
    </row>
    <row r="1832" spans="1:4" x14ac:dyDescent="0.25">
      <c r="A1832">
        <v>5.1406109999999998</v>
      </c>
      <c r="B1832">
        <v>5.4407940000000004</v>
      </c>
      <c r="C1832">
        <v>5.7290799999999997</v>
      </c>
      <c r="D1832">
        <v>5.5971739999999999</v>
      </c>
    </row>
    <row r="1833" spans="1:4" x14ac:dyDescent="0.25">
      <c r="A1833">
        <v>0</v>
      </c>
      <c r="B1833">
        <v>0</v>
      </c>
      <c r="C1833">
        <v>0</v>
      </c>
      <c r="D1833">
        <v>0</v>
      </c>
    </row>
    <row r="1834" spans="1:4" x14ac:dyDescent="0.25">
      <c r="A1834">
        <v>10.355487999999999</v>
      </c>
      <c r="B1834">
        <v>9.9650499999999997</v>
      </c>
      <c r="C1834">
        <v>11.047392</v>
      </c>
      <c r="D1834">
        <v>10.810726000000001</v>
      </c>
    </row>
    <row r="1835" spans="1:4" x14ac:dyDescent="0.25">
      <c r="A1835">
        <v>10.308816</v>
      </c>
      <c r="B1835">
        <v>10.602436000000001</v>
      </c>
      <c r="C1835">
        <v>11.528055</v>
      </c>
      <c r="D1835">
        <v>12.086836</v>
      </c>
    </row>
    <row r="1836" spans="1:4" x14ac:dyDescent="0.25">
      <c r="A1836">
        <v>19.083600000000001</v>
      </c>
      <c r="B1836">
        <v>20.418582000000001</v>
      </c>
      <c r="C1836">
        <v>20.980893999999999</v>
      </c>
      <c r="D1836">
        <v>23.028991999999999</v>
      </c>
    </row>
    <row r="1837" spans="1:4" x14ac:dyDescent="0.25">
      <c r="A1837">
        <v>19.461120000000001</v>
      </c>
      <c r="B1837">
        <v>19.883120000000002</v>
      </c>
      <c r="C1837">
        <v>22.060312</v>
      </c>
      <c r="D1837">
        <v>22.506209999999999</v>
      </c>
    </row>
    <row r="1838" spans="1:4" x14ac:dyDescent="0.25">
      <c r="A1838">
        <v>9.7989759999999997</v>
      </c>
      <c r="B1838">
        <v>10.041925000000001</v>
      </c>
      <c r="C1838">
        <v>11.030303999999999</v>
      </c>
      <c r="D1838">
        <v>11.694635999999999</v>
      </c>
    </row>
    <row r="1839" spans="1:4" x14ac:dyDescent="0.25">
      <c r="A1839">
        <v>9.7831039999999998</v>
      </c>
      <c r="B1839">
        <v>10.120850000000001</v>
      </c>
      <c r="C1839">
        <v>10.218624</v>
      </c>
      <c r="D1839">
        <v>10.898554000000001</v>
      </c>
    </row>
    <row r="1840" spans="1:4" x14ac:dyDescent="0.25">
      <c r="A1840">
        <v>5.3641620000000003</v>
      </c>
      <c r="B1840">
        <v>5.1825539999999997</v>
      </c>
      <c r="C1840">
        <v>5.734057</v>
      </c>
      <c r="D1840">
        <v>5.7273540000000001</v>
      </c>
    </row>
    <row r="1841" spans="1:4" x14ac:dyDescent="0.25">
      <c r="A1841">
        <v>5.5340819999999997</v>
      </c>
      <c r="B1841">
        <v>5.5580780000000001</v>
      </c>
      <c r="C1841">
        <v>5.2739609999999999</v>
      </c>
      <c r="D1841">
        <v>5.6175499999999996</v>
      </c>
    </row>
    <row r="1842" spans="1:4" x14ac:dyDescent="0.25">
      <c r="A1842">
        <v>0</v>
      </c>
      <c r="B1842">
        <v>0</v>
      </c>
      <c r="C1842">
        <v>0</v>
      </c>
      <c r="D1842">
        <v>0</v>
      </c>
    </row>
    <row r="1843" spans="1:4" x14ac:dyDescent="0.25">
      <c r="A1843">
        <v>9.564864</v>
      </c>
      <c r="B1843">
        <v>10.463200000000001</v>
      </c>
      <c r="C1843">
        <v>10.536887999999999</v>
      </c>
      <c r="D1843">
        <v>11.077588</v>
      </c>
    </row>
    <row r="1844" spans="1:4" x14ac:dyDescent="0.25">
      <c r="A1844">
        <v>10.322927999999999</v>
      </c>
      <c r="B1844">
        <v>10.413754000000001</v>
      </c>
      <c r="C1844">
        <v>10.877072</v>
      </c>
      <c r="D1844">
        <v>11.929788</v>
      </c>
    </row>
    <row r="1845" spans="1:4" x14ac:dyDescent="0.25">
      <c r="A1845">
        <v>18.166620000000002</v>
      </c>
      <c r="B1845">
        <v>19.675469</v>
      </c>
      <c r="C1845">
        <v>21.886700000000001</v>
      </c>
      <c r="D1845">
        <v>22.18608</v>
      </c>
    </row>
    <row r="1846" spans="1:4" x14ac:dyDescent="0.25">
      <c r="A1846">
        <v>19.276800000000001</v>
      </c>
      <c r="B1846">
        <v>20.254975999999999</v>
      </c>
      <c r="C1846">
        <v>20.929286000000001</v>
      </c>
      <c r="D1846">
        <v>21.543555000000001</v>
      </c>
    </row>
    <row r="1847" spans="1:4" x14ac:dyDescent="0.25">
      <c r="A1847">
        <v>10.294976</v>
      </c>
      <c r="B1847">
        <v>10.53495</v>
      </c>
      <c r="C1847">
        <v>10.873308</v>
      </c>
      <c r="D1847">
        <v>11.462680000000001</v>
      </c>
    </row>
    <row r="1848" spans="1:4" x14ac:dyDescent="0.25">
      <c r="A1848">
        <v>9.4845120000000005</v>
      </c>
      <c r="B1848">
        <v>10.078825</v>
      </c>
      <c r="C1848">
        <v>10.212216</v>
      </c>
      <c r="D1848">
        <v>11.533618000000001</v>
      </c>
    </row>
    <row r="1849" spans="1:4" x14ac:dyDescent="0.25">
      <c r="A1849">
        <v>5.5611629999999996</v>
      </c>
      <c r="B1849">
        <v>5.1379000000000001</v>
      </c>
      <c r="C1849">
        <v>5.6831810000000003</v>
      </c>
      <c r="D1849">
        <v>5.7205620000000001</v>
      </c>
    </row>
    <row r="1850" spans="1:4" x14ac:dyDescent="0.25">
      <c r="A1850">
        <v>5.1719400000000002</v>
      </c>
      <c r="B1850">
        <v>5.3945259999999999</v>
      </c>
      <c r="C1850">
        <v>5.334238</v>
      </c>
      <c r="D1850">
        <v>5.7641439999999999</v>
      </c>
    </row>
    <row r="1851" spans="1:4" x14ac:dyDescent="0.25">
      <c r="A1851">
        <v>0</v>
      </c>
      <c r="B1851">
        <v>0</v>
      </c>
      <c r="C1851">
        <v>0</v>
      </c>
      <c r="D1851">
        <v>0</v>
      </c>
    </row>
    <row r="1852" spans="1:4" x14ac:dyDescent="0.25">
      <c r="A1852">
        <v>9.9090880000000006</v>
      </c>
      <c r="B1852">
        <v>10.55545</v>
      </c>
      <c r="C1852">
        <v>11.092248</v>
      </c>
      <c r="D1852">
        <v>11.564019999999999</v>
      </c>
    </row>
    <row r="1853" spans="1:4" x14ac:dyDescent="0.25">
      <c r="A1853">
        <v>9.6516000000000002</v>
      </c>
      <c r="B1853">
        <v>10.230402</v>
      </c>
      <c r="C1853">
        <v>10.867091</v>
      </c>
      <c r="D1853">
        <v>11.697732</v>
      </c>
    </row>
    <row r="1854" spans="1:4" x14ac:dyDescent="0.25">
      <c r="A1854">
        <v>19.498380000000001</v>
      </c>
      <c r="B1854">
        <v>20.470659999999999</v>
      </c>
      <c r="C1854">
        <v>21.817356</v>
      </c>
      <c r="D1854">
        <v>22.613216000000001</v>
      </c>
    </row>
    <row r="1855" spans="1:4" x14ac:dyDescent="0.25">
      <c r="A1855">
        <v>20.10624</v>
      </c>
      <c r="B1855">
        <v>21.025103999999999</v>
      </c>
      <c r="C1855">
        <v>22.261901999999999</v>
      </c>
      <c r="D1855">
        <v>22.749639999999999</v>
      </c>
    </row>
    <row r="1856" spans="1:4" x14ac:dyDescent="0.25">
      <c r="A1856">
        <v>9.8128639999999994</v>
      </c>
      <c r="B1856">
        <v>10.670249999999999</v>
      </c>
      <c r="C1856">
        <v>11.145648</v>
      </c>
      <c r="D1856">
        <v>11.532492</v>
      </c>
    </row>
    <row r="1857" spans="1:4" x14ac:dyDescent="0.25">
      <c r="A1857">
        <v>10.371359999999999</v>
      </c>
      <c r="B1857">
        <v>10.25</v>
      </c>
      <c r="C1857">
        <v>10.42902</v>
      </c>
      <c r="D1857">
        <v>11.250992</v>
      </c>
    </row>
    <row r="1858" spans="1:4" x14ac:dyDescent="0.25">
      <c r="A1858">
        <v>5.3917739999999998</v>
      </c>
      <c r="B1858">
        <v>5.645772</v>
      </c>
      <c r="C1858">
        <v>5.7124899999999998</v>
      </c>
      <c r="D1858">
        <v>5.3905839999999996</v>
      </c>
    </row>
    <row r="1859" spans="1:4" x14ac:dyDescent="0.25">
      <c r="A1859">
        <v>5.2834500000000002</v>
      </c>
      <c r="B1859">
        <v>5.1760979999999996</v>
      </c>
      <c r="C1859">
        <v>5.7445639999999996</v>
      </c>
      <c r="D1859">
        <v>5.5337820000000004</v>
      </c>
    </row>
    <row r="1860" spans="1:4" x14ac:dyDescent="0.25">
      <c r="A1860">
        <v>0</v>
      </c>
      <c r="B1860">
        <v>0</v>
      </c>
      <c r="C1860">
        <v>0</v>
      </c>
      <c r="D1860">
        <v>0</v>
      </c>
    </row>
    <row r="1861" spans="1:4" x14ac:dyDescent="0.25">
      <c r="A1861">
        <v>9.4359040000000007</v>
      </c>
      <c r="B1861">
        <v>10.094200000000001</v>
      </c>
      <c r="C1861">
        <v>10.895735999999999</v>
      </c>
      <c r="D1861">
        <v>11.297158</v>
      </c>
    </row>
    <row r="1862" spans="1:4" x14ac:dyDescent="0.25">
      <c r="A1862">
        <v>9.8794079999999997</v>
      </c>
      <c r="B1862">
        <v>11.162086</v>
      </c>
      <c r="C1862">
        <v>11.128814999999999</v>
      </c>
      <c r="D1862">
        <v>11.441064000000001</v>
      </c>
    </row>
    <row r="1863" spans="1:4" x14ac:dyDescent="0.25">
      <c r="A1863">
        <v>18.021540000000002</v>
      </c>
      <c r="B1863">
        <v>20.482678</v>
      </c>
      <c r="C1863">
        <v>21.940874999999998</v>
      </c>
      <c r="D1863">
        <v>23.006271999999999</v>
      </c>
    </row>
    <row r="1864" spans="1:4" x14ac:dyDescent="0.25">
      <c r="A1864">
        <v>19.150079999999999</v>
      </c>
      <c r="B1864">
        <v>19.574255999999998</v>
      </c>
      <c r="C1864">
        <v>21.169072</v>
      </c>
      <c r="D1864">
        <v>22.021563</v>
      </c>
    </row>
    <row r="1865" spans="1:4" x14ac:dyDescent="0.25">
      <c r="A1865">
        <v>9.5112959999999998</v>
      </c>
      <c r="B1865">
        <v>10.244875</v>
      </c>
      <c r="C1865">
        <v>10.324356</v>
      </c>
      <c r="D1865">
        <v>11.36697</v>
      </c>
    </row>
    <row r="1866" spans="1:4" x14ac:dyDescent="0.25">
      <c r="A1866">
        <v>9.8237760000000005</v>
      </c>
      <c r="B1866">
        <v>9.7754250000000003</v>
      </c>
      <c r="C1866">
        <v>10.992924</v>
      </c>
      <c r="D1866">
        <v>11.357962000000001</v>
      </c>
    </row>
    <row r="1867" spans="1:4" x14ac:dyDescent="0.25">
      <c r="A1867">
        <v>5.2930080000000004</v>
      </c>
      <c r="B1867">
        <v>5.5301020000000003</v>
      </c>
      <c r="C1867">
        <v>5.5830880000000001</v>
      </c>
      <c r="D1867">
        <v>5.4517119999999997</v>
      </c>
    </row>
    <row r="1868" spans="1:4" x14ac:dyDescent="0.25">
      <c r="A1868">
        <v>5.5160280000000004</v>
      </c>
      <c r="B1868">
        <v>5.6048840000000002</v>
      </c>
      <c r="C1868">
        <v>5.6947939999999999</v>
      </c>
      <c r="D1868">
        <v>5.7652760000000001</v>
      </c>
    </row>
    <row r="1869" spans="1:4" x14ac:dyDescent="0.25">
      <c r="A1869">
        <v>0</v>
      </c>
      <c r="B1869">
        <v>0</v>
      </c>
      <c r="C1869">
        <v>0</v>
      </c>
      <c r="D1869">
        <v>0</v>
      </c>
    </row>
    <row r="1870" spans="1:4" x14ac:dyDescent="0.25">
      <c r="A1870">
        <v>9.6214080000000006</v>
      </c>
      <c r="B1870">
        <v>10.5124</v>
      </c>
      <c r="C1870">
        <v>10.543296</v>
      </c>
      <c r="D1870">
        <v>11.163164</v>
      </c>
    </row>
    <row r="1871" spans="1:4" x14ac:dyDescent="0.25">
      <c r="A1871">
        <v>9.93384</v>
      </c>
      <c r="B1871">
        <v>10.209082</v>
      </c>
      <c r="C1871">
        <v>11.237496999999999</v>
      </c>
      <c r="D1871">
        <v>12.195831999999999</v>
      </c>
    </row>
    <row r="1872" spans="1:4" x14ac:dyDescent="0.25">
      <c r="A1872">
        <v>17.844840000000001</v>
      </c>
      <c r="B1872">
        <v>19.889790000000001</v>
      </c>
      <c r="C1872">
        <v>21.804354</v>
      </c>
      <c r="D1872">
        <v>22.979008</v>
      </c>
    </row>
    <row r="1873" spans="1:4" x14ac:dyDescent="0.25">
      <c r="A1873">
        <v>18.66432</v>
      </c>
      <c r="B1873">
        <v>20.712175999999999</v>
      </c>
      <c r="C1873">
        <v>21.230609999999999</v>
      </c>
      <c r="D1873">
        <v>21.415201</v>
      </c>
    </row>
    <row r="1874" spans="1:4" x14ac:dyDescent="0.25">
      <c r="A1874">
        <v>10.230496</v>
      </c>
      <c r="B1874">
        <v>10.089074999999999</v>
      </c>
      <c r="C1874">
        <v>10.342511999999999</v>
      </c>
      <c r="D1874">
        <v>10.88842</v>
      </c>
    </row>
    <row r="1875" spans="1:4" x14ac:dyDescent="0.25">
      <c r="A1875">
        <v>9.7870720000000002</v>
      </c>
      <c r="B1875">
        <v>10.7502</v>
      </c>
      <c r="C1875">
        <v>10.741944</v>
      </c>
      <c r="D1875">
        <v>11.597799999999999</v>
      </c>
    </row>
    <row r="1876" spans="1:4" x14ac:dyDescent="0.25">
      <c r="A1876">
        <v>5.1427350000000001</v>
      </c>
      <c r="B1876">
        <v>5.4499399999999998</v>
      </c>
      <c r="C1876">
        <v>5.7982050000000003</v>
      </c>
      <c r="D1876">
        <v>5.545102</v>
      </c>
    </row>
    <row r="1877" spans="1:4" x14ac:dyDescent="0.25">
      <c r="A1877">
        <v>5.4390330000000002</v>
      </c>
      <c r="B1877">
        <v>5.2788560000000002</v>
      </c>
      <c r="C1877">
        <v>5.5537789999999996</v>
      </c>
      <c r="D1877">
        <v>5.4341660000000003</v>
      </c>
    </row>
    <row r="1878" spans="1:4" x14ac:dyDescent="0.25">
      <c r="A1878">
        <v>0</v>
      </c>
      <c r="B1878">
        <v>0</v>
      </c>
      <c r="C1878">
        <v>0</v>
      </c>
      <c r="D1878">
        <v>0</v>
      </c>
    </row>
    <row r="1879" spans="1:4" x14ac:dyDescent="0.25">
      <c r="A1879">
        <v>9.7751680000000007</v>
      </c>
      <c r="B1879">
        <v>10.2828</v>
      </c>
      <c r="C1879">
        <v>10.333968</v>
      </c>
      <c r="D1879">
        <v>10.858018</v>
      </c>
    </row>
    <row r="1880" spans="1:4" x14ac:dyDescent="0.25">
      <c r="A1880">
        <v>9.9580319999999993</v>
      </c>
      <c r="B1880">
        <v>10.562994</v>
      </c>
      <c r="C1880">
        <v>10.572096999999999</v>
      </c>
      <c r="D1880">
        <v>11.814932000000001</v>
      </c>
    </row>
    <row r="1881" spans="1:4" x14ac:dyDescent="0.25">
      <c r="A1881">
        <v>19.0929</v>
      </c>
      <c r="B1881">
        <v>20.508717000000001</v>
      </c>
      <c r="C1881">
        <v>22.055726</v>
      </c>
      <c r="D1881">
        <v>22.192896000000001</v>
      </c>
    </row>
    <row r="1882" spans="1:4" x14ac:dyDescent="0.25">
      <c r="A1882">
        <v>18.431999999999999</v>
      </c>
      <c r="B1882">
        <v>20.32</v>
      </c>
      <c r="C1882">
        <v>22.251291999999999</v>
      </c>
      <c r="D1882">
        <v>21.654205000000001</v>
      </c>
    </row>
    <row r="1883" spans="1:4" x14ac:dyDescent="0.25">
      <c r="A1883">
        <v>10.155104</v>
      </c>
      <c r="B1883">
        <v>10.498049999999999</v>
      </c>
      <c r="C1883">
        <v>10.827384</v>
      </c>
      <c r="D1883">
        <v>11.022413999999999</v>
      </c>
    </row>
    <row r="1884" spans="1:4" x14ac:dyDescent="0.25">
      <c r="A1884">
        <v>9.5073279999999993</v>
      </c>
      <c r="B1884">
        <v>9.8379499999999993</v>
      </c>
      <c r="C1884">
        <v>10.63194</v>
      </c>
      <c r="D1884">
        <v>11.718282</v>
      </c>
    </row>
    <row r="1885" spans="1:4" x14ac:dyDescent="0.25">
      <c r="A1885">
        <v>5.1613199999999999</v>
      </c>
      <c r="B1885">
        <v>5.5822880000000001</v>
      </c>
      <c r="C1885">
        <v>5.639494</v>
      </c>
      <c r="D1885">
        <v>5.8314979999999998</v>
      </c>
    </row>
    <row r="1886" spans="1:4" x14ac:dyDescent="0.25">
      <c r="A1886">
        <v>5.5558529999999999</v>
      </c>
      <c r="B1886">
        <v>5.6226380000000002</v>
      </c>
      <c r="C1886">
        <v>5.773873</v>
      </c>
      <c r="D1886">
        <v>5.795274</v>
      </c>
    </row>
    <row r="1887" spans="1:4" x14ac:dyDescent="0.25">
      <c r="A1887">
        <v>0</v>
      </c>
      <c r="B1887">
        <v>0</v>
      </c>
      <c r="C1887">
        <v>0</v>
      </c>
      <c r="D1887">
        <v>0</v>
      </c>
    </row>
    <row r="1888" spans="1:4" x14ac:dyDescent="0.25">
      <c r="A1888">
        <v>10.166016000000001</v>
      </c>
      <c r="B1888">
        <v>10.517524999999999</v>
      </c>
      <c r="C1888">
        <v>10.468536</v>
      </c>
      <c r="D1888">
        <v>11.253244</v>
      </c>
    </row>
    <row r="1889" spans="1:4" x14ac:dyDescent="0.25">
      <c r="A1889">
        <v>10.172736</v>
      </c>
      <c r="B1889">
        <v>10.605634</v>
      </c>
      <c r="C1889">
        <v>11.227516</v>
      </c>
      <c r="D1889">
        <v>11.144548</v>
      </c>
    </row>
    <row r="1890" spans="1:4" x14ac:dyDescent="0.25">
      <c r="A1890">
        <v>18.09966</v>
      </c>
      <c r="B1890">
        <v>19.308920000000001</v>
      </c>
      <c r="C1890">
        <v>20.751192</v>
      </c>
      <c r="D1890">
        <v>22.254239999999999</v>
      </c>
    </row>
    <row r="1891" spans="1:4" x14ac:dyDescent="0.25">
      <c r="A1891">
        <v>19.923839999999998</v>
      </c>
      <c r="B1891">
        <v>20.762975999999998</v>
      </c>
      <c r="C1891">
        <v>21.258196000000002</v>
      </c>
      <c r="D1891">
        <v>21.306764000000001</v>
      </c>
    </row>
    <row r="1892" spans="1:4" x14ac:dyDescent="0.25">
      <c r="A1892">
        <v>10.060864</v>
      </c>
      <c r="B1892">
        <v>10.364800000000001</v>
      </c>
      <c r="C1892">
        <v>10.660776</v>
      </c>
      <c r="D1892">
        <v>10.87716</v>
      </c>
    </row>
    <row r="1893" spans="1:4" x14ac:dyDescent="0.25">
      <c r="A1893">
        <v>10.216608000000001</v>
      </c>
      <c r="B1893">
        <v>10.272550000000001</v>
      </c>
      <c r="C1893">
        <v>10.19406</v>
      </c>
      <c r="D1893">
        <v>11.813992000000001</v>
      </c>
    </row>
    <row r="1894" spans="1:4" x14ac:dyDescent="0.25">
      <c r="A1894">
        <v>5.5537289999999997</v>
      </c>
      <c r="B1894">
        <v>5.3670879999999999</v>
      </c>
      <c r="C1894">
        <v>5.6068670000000003</v>
      </c>
      <c r="D1894">
        <v>5.4358639999999996</v>
      </c>
    </row>
    <row r="1895" spans="1:4" x14ac:dyDescent="0.25">
      <c r="A1895">
        <v>5.3147789999999997</v>
      </c>
      <c r="B1895">
        <v>5.5661480000000001</v>
      </c>
      <c r="C1895">
        <v>5.6306459999999996</v>
      </c>
      <c r="D1895">
        <v>5.5009540000000001</v>
      </c>
    </row>
    <row r="1896" spans="1:4" x14ac:dyDescent="0.25">
      <c r="A1896">
        <v>0</v>
      </c>
      <c r="B1896">
        <v>0</v>
      </c>
      <c r="C1896">
        <v>0</v>
      </c>
      <c r="D1896">
        <v>0</v>
      </c>
    </row>
    <row r="1897" spans="1:4" x14ac:dyDescent="0.25">
      <c r="A1897">
        <v>9.9299199999999992</v>
      </c>
      <c r="B1897">
        <v>9.9240499999999994</v>
      </c>
      <c r="C1897">
        <v>10.71738</v>
      </c>
      <c r="D1897">
        <v>11.523484</v>
      </c>
    </row>
    <row r="1898" spans="1:4" x14ac:dyDescent="0.25">
      <c r="A1898">
        <v>10.014480000000001</v>
      </c>
      <c r="B1898">
        <v>11.012846</v>
      </c>
      <c r="C1898">
        <v>10.704067999999999</v>
      </c>
      <c r="D1898">
        <v>11.6907</v>
      </c>
    </row>
    <row r="1899" spans="1:4" x14ac:dyDescent="0.25">
      <c r="A1899">
        <v>18.58512</v>
      </c>
      <c r="B1899">
        <v>20.889286999999999</v>
      </c>
      <c r="C1899">
        <v>20.939720999999999</v>
      </c>
      <c r="D1899">
        <v>22.090655999999999</v>
      </c>
    </row>
    <row r="1900" spans="1:4" x14ac:dyDescent="0.25">
      <c r="A1900">
        <v>18.862079999999999</v>
      </c>
      <c r="B1900">
        <v>20.017232</v>
      </c>
      <c r="C1900">
        <v>20.693743999999999</v>
      </c>
      <c r="D1900">
        <v>23.037330000000001</v>
      </c>
    </row>
    <row r="1901" spans="1:4" x14ac:dyDescent="0.25">
      <c r="A1901">
        <v>9.6481919999999999</v>
      </c>
      <c r="B1901">
        <v>10.351475000000001</v>
      </c>
      <c r="C1901">
        <v>11.06448</v>
      </c>
      <c r="D1901">
        <v>11.116998000000001</v>
      </c>
    </row>
    <row r="1902" spans="1:4" x14ac:dyDescent="0.25">
      <c r="A1902">
        <v>9.5142720000000001</v>
      </c>
      <c r="B1902">
        <v>10.518549999999999</v>
      </c>
      <c r="C1902">
        <v>10.586016000000001</v>
      </c>
      <c r="D1902">
        <v>10.98976</v>
      </c>
    </row>
    <row r="1903" spans="1:4" x14ac:dyDescent="0.25">
      <c r="A1903">
        <v>5.3673479999999998</v>
      </c>
      <c r="B1903">
        <v>5.1766360000000002</v>
      </c>
      <c r="C1903">
        <v>5.754518</v>
      </c>
      <c r="D1903">
        <v>5.4477500000000001</v>
      </c>
    </row>
    <row r="1904" spans="1:4" x14ac:dyDescent="0.25">
      <c r="A1904">
        <v>5.2792019999999997</v>
      </c>
      <c r="B1904">
        <v>5.5586159999999998</v>
      </c>
      <c r="C1904">
        <v>5.4581099999999996</v>
      </c>
      <c r="D1904">
        <v>5.3905839999999996</v>
      </c>
    </row>
    <row r="1905" spans="1:4" x14ac:dyDescent="0.25">
      <c r="A1905">
        <v>0</v>
      </c>
      <c r="B1905">
        <v>0</v>
      </c>
      <c r="C1905">
        <v>0</v>
      </c>
      <c r="D1905">
        <v>0</v>
      </c>
    </row>
    <row r="1906" spans="1:4" x14ac:dyDescent="0.25">
      <c r="A1906">
        <v>10.398144</v>
      </c>
      <c r="B1906">
        <v>10.708175000000001</v>
      </c>
      <c r="C1906">
        <v>10.999332000000001</v>
      </c>
      <c r="D1906">
        <v>10.780324</v>
      </c>
    </row>
    <row r="1907" spans="1:4" x14ac:dyDescent="0.25">
      <c r="A1907">
        <v>9.7191360000000007</v>
      </c>
      <c r="B1907">
        <v>10.477714000000001</v>
      </c>
      <c r="C1907">
        <v>11.557998</v>
      </c>
      <c r="D1907">
        <v>11.465676</v>
      </c>
    </row>
    <row r="1908" spans="1:4" x14ac:dyDescent="0.25">
      <c r="A1908">
        <v>18.74136</v>
      </c>
      <c r="B1908">
        <v>20.584831000000001</v>
      </c>
      <c r="C1908">
        <v>22.610478000000001</v>
      </c>
      <c r="D1908">
        <v>23.676511999999999</v>
      </c>
    </row>
    <row r="1909" spans="1:4" x14ac:dyDescent="0.25">
      <c r="A1909">
        <v>18.758400000000002</v>
      </c>
      <c r="B1909">
        <v>19.594576</v>
      </c>
      <c r="C1909">
        <v>21.014165999999999</v>
      </c>
      <c r="D1909">
        <v>21.638714</v>
      </c>
    </row>
    <row r="1910" spans="1:4" x14ac:dyDescent="0.25">
      <c r="A1910">
        <v>9.9596800000000005</v>
      </c>
      <c r="B1910">
        <v>10.632325</v>
      </c>
      <c r="C1910">
        <v>10.806024000000001</v>
      </c>
      <c r="D1910">
        <v>11.010028</v>
      </c>
    </row>
    <row r="1911" spans="1:4" x14ac:dyDescent="0.25">
      <c r="A1911">
        <v>10.317792000000001</v>
      </c>
      <c r="B1911">
        <v>10.5329</v>
      </c>
      <c r="C1911">
        <v>10.543296</v>
      </c>
      <c r="D1911">
        <v>11.171046</v>
      </c>
    </row>
    <row r="1912" spans="1:4" x14ac:dyDescent="0.25">
      <c r="A1912">
        <v>5.389119</v>
      </c>
      <c r="B1912">
        <v>5.4967459999999999</v>
      </c>
      <c r="C1912">
        <v>5.3508279999999999</v>
      </c>
      <c r="D1912">
        <v>5.6481139999999996</v>
      </c>
    </row>
    <row r="1913" spans="1:4" x14ac:dyDescent="0.25">
      <c r="A1913">
        <v>5.3960220000000003</v>
      </c>
      <c r="B1913">
        <v>5.4999739999999999</v>
      </c>
      <c r="C1913">
        <v>5.6317519999999996</v>
      </c>
      <c r="D1913">
        <v>5.6645279999999998</v>
      </c>
    </row>
    <row r="1914" spans="1:4" x14ac:dyDescent="0.25">
      <c r="A1914">
        <v>0</v>
      </c>
      <c r="B1914">
        <v>0</v>
      </c>
      <c r="C1914">
        <v>0</v>
      </c>
      <c r="D1914">
        <v>0</v>
      </c>
    </row>
    <row r="1915" spans="1:4" x14ac:dyDescent="0.25">
      <c r="A1915">
        <v>9.9953920000000007</v>
      </c>
      <c r="B1915">
        <v>10.140325000000001</v>
      </c>
      <c r="C1915">
        <v>10.308336000000001</v>
      </c>
      <c r="D1915">
        <v>10.913192</v>
      </c>
    </row>
    <row r="1916" spans="1:4" x14ac:dyDescent="0.25">
      <c r="A1916">
        <v>9.5981760000000005</v>
      </c>
      <c r="B1916">
        <v>11.10239</v>
      </c>
      <c r="C1916">
        <v>10.706286</v>
      </c>
      <c r="D1916">
        <v>11.378947999999999</v>
      </c>
    </row>
    <row r="1917" spans="1:4" x14ac:dyDescent="0.25">
      <c r="A1917">
        <v>17.9025</v>
      </c>
      <c r="B1917">
        <v>19.593346</v>
      </c>
      <c r="C1917">
        <v>21.583320000000001</v>
      </c>
      <c r="D1917">
        <v>22.245152000000001</v>
      </c>
    </row>
    <row r="1918" spans="1:4" x14ac:dyDescent="0.25">
      <c r="A1918">
        <v>19.413119999999999</v>
      </c>
      <c r="B1918">
        <v>20.799551999999998</v>
      </c>
      <c r="C1918">
        <v>20.697987999999999</v>
      </c>
      <c r="D1918">
        <v>21.355450000000001</v>
      </c>
    </row>
    <row r="1919" spans="1:4" x14ac:dyDescent="0.25">
      <c r="A1919">
        <v>10.045984000000001</v>
      </c>
      <c r="B1919">
        <v>10.25</v>
      </c>
      <c r="C1919">
        <v>10.226100000000001</v>
      </c>
      <c r="D1919">
        <v>11.781338</v>
      </c>
    </row>
    <row r="1920" spans="1:4" x14ac:dyDescent="0.25">
      <c r="A1920">
        <v>9.8108799999999992</v>
      </c>
      <c r="B1920">
        <v>10.34225</v>
      </c>
      <c r="C1920">
        <v>11.163804000000001</v>
      </c>
      <c r="D1920">
        <v>10.889545999999999</v>
      </c>
    </row>
    <row r="1921" spans="1:4" x14ac:dyDescent="0.25">
      <c r="A1921">
        <v>5.3646929999999999</v>
      </c>
      <c r="B1921">
        <v>5.3713920000000002</v>
      </c>
      <c r="C1921">
        <v>5.6903699999999997</v>
      </c>
      <c r="D1921">
        <v>5.6141540000000001</v>
      </c>
    </row>
    <row r="1922" spans="1:4" x14ac:dyDescent="0.25">
      <c r="A1922">
        <v>5.1868080000000001</v>
      </c>
      <c r="B1922">
        <v>5.6118779999999999</v>
      </c>
      <c r="C1922">
        <v>5.7589420000000002</v>
      </c>
      <c r="D1922">
        <v>5.3911499999999997</v>
      </c>
    </row>
    <row r="1923" spans="1:4" x14ac:dyDescent="0.25">
      <c r="A1923">
        <v>0</v>
      </c>
      <c r="B1923">
        <v>0</v>
      </c>
      <c r="C1923">
        <v>0</v>
      </c>
      <c r="D1923">
        <v>0</v>
      </c>
    </row>
    <row r="1924" spans="1:4" x14ac:dyDescent="0.25">
      <c r="A1924">
        <v>9.5569279999999992</v>
      </c>
      <c r="B1924">
        <v>10.015275000000001</v>
      </c>
      <c r="C1924">
        <v>10.625532</v>
      </c>
      <c r="D1924">
        <v>11.290402</v>
      </c>
    </row>
    <row r="1925" spans="1:4" x14ac:dyDescent="0.25">
      <c r="A1925">
        <v>10.168704</v>
      </c>
      <c r="B1925">
        <v>11.023505999999999</v>
      </c>
      <c r="C1925">
        <v>10.614239</v>
      </c>
      <c r="D1925">
        <v>11.673120000000001</v>
      </c>
    </row>
    <row r="1926" spans="1:4" x14ac:dyDescent="0.25">
      <c r="A1926">
        <v>18.309840000000001</v>
      </c>
      <c r="B1926">
        <v>20.757089000000001</v>
      </c>
      <c r="C1926">
        <v>22.525964999999999</v>
      </c>
      <c r="D1926">
        <v>23.551552000000001</v>
      </c>
    </row>
    <row r="1927" spans="1:4" x14ac:dyDescent="0.25">
      <c r="A1927">
        <v>18.48</v>
      </c>
      <c r="B1927">
        <v>20.651216000000002</v>
      </c>
      <c r="C1927">
        <v>20.772258000000001</v>
      </c>
      <c r="D1927">
        <v>23.205518000000001</v>
      </c>
    </row>
    <row r="1928" spans="1:4" x14ac:dyDescent="0.25">
      <c r="A1928">
        <v>10.12832</v>
      </c>
      <c r="B1928">
        <v>9.8194999999999997</v>
      </c>
      <c r="C1928">
        <v>10.830588000000001</v>
      </c>
      <c r="D1928">
        <v>11.19244</v>
      </c>
    </row>
    <row r="1929" spans="1:4" x14ac:dyDescent="0.25">
      <c r="A1929">
        <v>9.4339200000000005</v>
      </c>
      <c r="B1929">
        <v>10.17005</v>
      </c>
      <c r="C1929">
        <v>10.269888</v>
      </c>
      <c r="D1929">
        <v>11.74981</v>
      </c>
    </row>
    <row r="1930" spans="1:4" x14ac:dyDescent="0.25">
      <c r="A1930">
        <v>5.3280539999999998</v>
      </c>
      <c r="B1930">
        <v>5.1131520000000004</v>
      </c>
      <c r="C1930">
        <v>5.6112909999999996</v>
      </c>
      <c r="D1930">
        <v>5.5286879999999998</v>
      </c>
    </row>
    <row r="1931" spans="1:4" x14ac:dyDescent="0.25">
      <c r="A1931">
        <v>5.1241500000000002</v>
      </c>
      <c r="B1931">
        <v>5.3401880000000004</v>
      </c>
      <c r="C1931">
        <v>5.4382020000000004</v>
      </c>
      <c r="D1931">
        <v>5.8614959999999998</v>
      </c>
    </row>
    <row r="1932" spans="1:4" x14ac:dyDescent="0.25">
      <c r="A1932">
        <v>0</v>
      </c>
      <c r="B1932">
        <v>0</v>
      </c>
      <c r="C1932">
        <v>0</v>
      </c>
      <c r="D1932">
        <v>0</v>
      </c>
    </row>
    <row r="1933" spans="1:4" x14ac:dyDescent="0.25">
      <c r="A1933">
        <v>9.9815039999999993</v>
      </c>
      <c r="B1933">
        <v>9.7754250000000003</v>
      </c>
      <c r="C1933">
        <v>10.511255999999999</v>
      </c>
      <c r="D1933">
        <v>11.657477999999999</v>
      </c>
    </row>
    <row r="1934" spans="1:4" x14ac:dyDescent="0.25">
      <c r="A1934">
        <v>10.189871999999999</v>
      </c>
      <c r="B1934">
        <v>11.078938000000001</v>
      </c>
      <c r="C1934">
        <v>11.179829</v>
      </c>
      <c r="D1934">
        <v>11.628584</v>
      </c>
    </row>
    <row r="1935" spans="1:4" x14ac:dyDescent="0.25">
      <c r="A1935">
        <v>17.98434</v>
      </c>
      <c r="B1935">
        <v>19.947876999999998</v>
      </c>
      <c r="C1935">
        <v>20.777196</v>
      </c>
      <c r="D1935">
        <v>22.695008000000001</v>
      </c>
    </row>
    <row r="1936" spans="1:4" x14ac:dyDescent="0.25">
      <c r="A1936">
        <v>19.668479999999999</v>
      </c>
      <c r="B1936">
        <v>21.20392</v>
      </c>
      <c r="C1936">
        <v>20.460324</v>
      </c>
      <c r="D1936">
        <v>21.596667</v>
      </c>
    </row>
    <row r="1937" spans="1:4" x14ac:dyDescent="0.25">
      <c r="A1937">
        <v>9.9011519999999997</v>
      </c>
      <c r="B1937">
        <v>10.749174999999999</v>
      </c>
      <c r="C1937">
        <v>10.503780000000001</v>
      </c>
      <c r="D1937">
        <v>10.814104</v>
      </c>
    </row>
    <row r="1938" spans="1:4" x14ac:dyDescent="0.25">
      <c r="A1938">
        <v>9.7444159999999993</v>
      </c>
      <c r="B1938">
        <v>10.6805</v>
      </c>
      <c r="C1938">
        <v>10.23678</v>
      </c>
      <c r="D1938">
        <v>11.801606</v>
      </c>
    </row>
    <row r="1939" spans="1:4" x14ac:dyDescent="0.25">
      <c r="A1939">
        <v>5.369472</v>
      </c>
      <c r="B1939">
        <v>5.4875999999999996</v>
      </c>
      <c r="C1939">
        <v>5.6223510000000001</v>
      </c>
      <c r="D1939">
        <v>5.4426560000000004</v>
      </c>
    </row>
    <row r="1940" spans="1:4" x14ac:dyDescent="0.25">
      <c r="A1940">
        <v>5.0598989999999997</v>
      </c>
      <c r="B1940">
        <v>5.1174559999999998</v>
      </c>
      <c r="C1940">
        <v>5.734057</v>
      </c>
      <c r="D1940">
        <v>5.6447180000000001</v>
      </c>
    </row>
    <row r="1941" spans="1:4" x14ac:dyDescent="0.25">
      <c r="A1941">
        <v>0</v>
      </c>
      <c r="B1941">
        <v>0</v>
      </c>
      <c r="C1941">
        <v>0</v>
      </c>
      <c r="D1941">
        <v>0</v>
      </c>
    </row>
    <row r="1942" spans="1:4" x14ac:dyDescent="0.25">
      <c r="A1942">
        <v>10.147168000000001</v>
      </c>
      <c r="B1942">
        <v>10.650774999999999</v>
      </c>
      <c r="C1942">
        <v>10.940592000000001</v>
      </c>
      <c r="D1942">
        <v>11.238606000000001</v>
      </c>
    </row>
    <row r="1943" spans="1:4" x14ac:dyDescent="0.25">
      <c r="A1943">
        <v>9.9610559999999992</v>
      </c>
      <c r="B1943">
        <v>10.987261999999999</v>
      </c>
      <c r="C1943">
        <v>11.267440000000001</v>
      </c>
      <c r="D1943">
        <v>11.937991999999999</v>
      </c>
    </row>
    <row r="1944" spans="1:4" x14ac:dyDescent="0.25">
      <c r="A1944">
        <v>19.098479999999999</v>
      </c>
      <c r="B1944">
        <v>19.182731</v>
      </c>
      <c r="C1944">
        <v>21.650497000000001</v>
      </c>
      <c r="D1944">
        <v>21.829376</v>
      </c>
    </row>
    <row r="1945" spans="1:4" x14ac:dyDescent="0.25">
      <c r="A1945">
        <v>19.127040000000001</v>
      </c>
      <c r="B1945">
        <v>20.202144000000001</v>
      </c>
      <c r="C1945">
        <v>21.062971999999998</v>
      </c>
      <c r="D1945">
        <v>22.897911000000001</v>
      </c>
    </row>
    <row r="1946" spans="1:4" x14ac:dyDescent="0.25">
      <c r="A1946">
        <v>9.7285439999999994</v>
      </c>
      <c r="B1946">
        <v>9.9804250000000003</v>
      </c>
      <c r="C1946">
        <v>11.085839999999999</v>
      </c>
      <c r="D1946">
        <v>11.232976000000001</v>
      </c>
    </row>
    <row r="1947" spans="1:4" x14ac:dyDescent="0.25">
      <c r="A1947">
        <v>9.649184</v>
      </c>
      <c r="B1947">
        <v>10.266400000000001</v>
      </c>
      <c r="C1947">
        <v>10.305132</v>
      </c>
      <c r="D1947">
        <v>11.593296</v>
      </c>
    </row>
    <row r="1948" spans="1:4" x14ac:dyDescent="0.25">
      <c r="A1948">
        <v>5.321682</v>
      </c>
      <c r="B1948">
        <v>5.2885400000000002</v>
      </c>
      <c r="C1948">
        <v>5.3878789999999999</v>
      </c>
      <c r="D1948">
        <v>5.8394219999999999</v>
      </c>
    </row>
    <row r="1949" spans="1:4" x14ac:dyDescent="0.25">
      <c r="A1949">
        <v>5.1947729999999996</v>
      </c>
      <c r="B1949">
        <v>5.1739459999999999</v>
      </c>
      <c r="C1949">
        <v>5.3087999999999997</v>
      </c>
      <c r="D1949">
        <v>5.8337620000000001</v>
      </c>
    </row>
    <row r="1950" spans="1:4" x14ac:dyDescent="0.25">
      <c r="A1950">
        <v>0</v>
      </c>
      <c r="B1950">
        <v>0</v>
      </c>
      <c r="C1950">
        <v>0</v>
      </c>
      <c r="D1950">
        <v>0</v>
      </c>
    </row>
    <row r="1951" spans="1:4" x14ac:dyDescent="0.25">
      <c r="A1951">
        <v>9.8723840000000003</v>
      </c>
      <c r="B1951">
        <v>10.613875</v>
      </c>
      <c r="C1951">
        <v>11.060207999999999</v>
      </c>
      <c r="D1951">
        <v>11.086596</v>
      </c>
    </row>
    <row r="1952" spans="1:4" x14ac:dyDescent="0.25">
      <c r="A1952">
        <v>10.058832000000001</v>
      </c>
      <c r="B1952">
        <v>10.820966</v>
      </c>
      <c r="C1952">
        <v>10.828276000000001</v>
      </c>
      <c r="D1952">
        <v>12.017688</v>
      </c>
    </row>
    <row r="1953" spans="1:4" x14ac:dyDescent="0.25">
      <c r="A1953">
        <v>19.304939999999998</v>
      </c>
      <c r="B1953">
        <v>19.447126999999998</v>
      </c>
      <c r="C1953">
        <v>21.550815</v>
      </c>
      <c r="D1953">
        <v>22.783615999999999</v>
      </c>
    </row>
    <row r="1954" spans="1:4" x14ac:dyDescent="0.25">
      <c r="A1954">
        <v>19.564800000000002</v>
      </c>
      <c r="B1954">
        <v>19.767296000000002</v>
      </c>
      <c r="C1954">
        <v>21.597715999999998</v>
      </c>
      <c r="D1954">
        <v>21.733872999999999</v>
      </c>
    </row>
    <row r="1955" spans="1:4" x14ac:dyDescent="0.25">
      <c r="A1955">
        <v>9.8069120000000005</v>
      </c>
      <c r="B1955">
        <v>10.563650000000001</v>
      </c>
      <c r="C1955">
        <v>10.746216</v>
      </c>
      <c r="D1955">
        <v>11.457050000000001</v>
      </c>
    </row>
    <row r="1956" spans="1:4" x14ac:dyDescent="0.25">
      <c r="A1956">
        <v>9.9656319999999994</v>
      </c>
      <c r="B1956">
        <v>10.701000000000001</v>
      </c>
      <c r="C1956">
        <v>10.509119999999999</v>
      </c>
      <c r="D1956">
        <v>11.757692</v>
      </c>
    </row>
    <row r="1957" spans="1:4" x14ac:dyDescent="0.25">
      <c r="A1957">
        <v>5.4708930000000002</v>
      </c>
      <c r="B1957">
        <v>5.5069679999999996</v>
      </c>
      <c r="C1957">
        <v>5.792675</v>
      </c>
      <c r="D1957">
        <v>5.4488820000000002</v>
      </c>
    </row>
    <row r="1958" spans="1:4" x14ac:dyDescent="0.25">
      <c r="A1958">
        <v>5.5553220000000003</v>
      </c>
      <c r="B1958">
        <v>5.3956020000000002</v>
      </c>
      <c r="C1958">
        <v>5.7495409999999998</v>
      </c>
      <c r="D1958">
        <v>5.7748980000000003</v>
      </c>
    </row>
    <row r="1959" spans="1:4" x14ac:dyDescent="0.25">
      <c r="A1959">
        <v>0</v>
      </c>
      <c r="B1959">
        <v>0</v>
      </c>
      <c r="C1959">
        <v>0</v>
      </c>
      <c r="D1959">
        <v>0</v>
      </c>
    </row>
    <row r="1960" spans="1:4" x14ac:dyDescent="0.25">
      <c r="A1960">
        <v>10.41104</v>
      </c>
      <c r="B1960">
        <v>9.7467249999999996</v>
      </c>
      <c r="C1960">
        <v>10.544364</v>
      </c>
      <c r="D1960">
        <v>11.477318</v>
      </c>
    </row>
    <row r="1961" spans="1:4" x14ac:dyDescent="0.25">
      <c r="A1961">
        <v>10.024559999999999</v>
      </c>
      <c r="B1961">
        <v>10.186696</v>
      </c>
      <c r="C1961">
        <v>10.620893000000001</v>
      </c>
      <c r="D1961">
        <v>11.865328</v>
      </c>
    </row>
    <row r="1962" spans="1:4" x14ac:dyDescent="0.25">
      <c r="A1962">
        <v>17.709060000000001</v>
      </c>
      <c r="B1962">
        <v>20.508717000000001</v>
      </c>
      <c r="C1962">
        <v>21.373121000000001</v>
      </c>
      <c r="D1962">
        <v>23.565183999999999</v>
      </c>
    </row>
    <row r="1963" spans="1:4" x14ac:dyDescent="0.25">
      <c r="A1963">
        <v>19.743359999999999</v>
      </c>
      <c r="B1963">
        <v>20.968208000000001</v>
      </c>
      <c r="C1963">
        <v>20.916554000000001</v>
      </c>
      <c r="D1963">
        <v>21.213818</v>
      </c>
    </row>
    <row r="1964" spans="1:4" x14ac:dyDescent="0.25">
      <c r="A1964">
        <v>9.5678400000000003</v>
      </c>
      <c r="B1964">
        <v>9.8758750000000006</v>
      </c>
      <c r="C1964">
        <v>11.196911999999999</v>
      </c>
      <c r="D1964">
        <v>10.932334000000001</v>
      </c>
    </row>
    <row r="1965" spans="1:4" x14ac:dyDescent="0.25">
      <c r="A1965">
        <v>10.060864</v>
      </c>
      <c r="B1965">
        <v>10.150575</v>
      </c>
      <c r="C1965">
        <v>10.731263999999999</v>
      </c>
      <c r="D1965">
        <v>11.136139999999999</v>
      </c>
    </row>
    <row r="1966" spans="1:4" x14ac:dyDescent="0.25">
      <c r="A1966">
        <v>5.0514029999999996</v>
      </c>
      <c r="B1966">
        <v>5.2508800000000004</v>
      </c>
      <c r="C1966">
        <v>5.543825</v>
      </c>
      <c r="D1966">
        <v>5.938472</v>
      </c>
    </row>
    <row r="1967" spans="1:4" x14ac:dyDescent="0.25">
      <c r="A1967">
        <v>5.3811540000000004</v>
      </c>
      <c r="B1967">
        <v>5.4354139999999997</v>
      </c>
      <c r="C1967">
        <v>5.60189</v>
      </c>
      <c r="D1967">
        <v>5.6407559999999997</v>
      </c>
    </row>
    <row r="1968" spans="1:4" x14ac:dyDescent="0.25">
      <c r="A1968">
        <v>0</v>
      </c>
      <c r="B1968">
        <v>0</v>
      </c>
      <c r="C1968">
        <v>0</v>
      </c>
      <c r="D1968">
        <v>0</v>
      </c>
    </row>
    <row r="1969" spans="1:4" x14ac:dyDescent="0.25">
      <c r="A1969">
        <v>10.339615999999999</v>
      </c>
      <c r="B1969">
        <v>10.099325</v>
      </c>
      <c r="C1969">
        <v>10.473876000000001</v>
      </c>
      <c r="D1969">
        <v>10.95598</v>
      </c>
    </row>
    <row r="1970" spans="1:4" x14ac:dyDescent="0.25">
      <c r="A1970">
        <v>10.229184</v>
      </c>
      <c r="B1970">
        <v>10.209082</v>
      </c>
      <c r="C1970">
        <v>11.357269000000001</v>
      </c>
      <c r="D1970">
        <v>11.871188</v>
      </c>
    </row>
    <row r="1971" spans="1:4" x14ac:dyDescent="0.25">
      <c r="A1971">
        <v>19.063140000000001</v>
      </c>
      <c r="B1971">
        <v>19.879774999999999</v>
      </c>
      <c r="C1971">
        <v>21.665666000000002</v>
      </c>
      <c r="D1971">
        <v>22.386016000000001</v>
      </c>
    </row>
    <row r="1972" spans="1:4" x14ac:dyDescent="0.25">
      <c r="A1972">
        <v>18.362880000000001</v>
      </c>
      <c r="B1972">
        <v>20.823936</v>
      </c>
      <c r="C1972">
        <v>22.043336</v>
      </c>
      <c r="D1972">
        <v>21.114232999999999</v>
      </c>
    </row>
    <row r="1973" spans="1:4" x14ac:dyDescent="0.25">
      <c r="A1973">
        <v>9.7424320000000009</v>
      </c>
      <c r="B1973">
        <v>10.65795</v>
      </c>
      <c r="C1973">
        <v>11.040984</v>
      </c>
      <c r="D1973">
        <v>11.221716000000001</v>
      </c>
    </row>
    <row r="1974" spans="1:4" x14ac:dyDescent="0.25">
      <c r="A1974">
        <v>10.02416</v>
      </c>
      <c r="B1974">
        <v>9.9691500000000008</v>
      </c>
      <c r="C1974">
        <v>10.532616000000001</v>
      </c>
      <c r="D1974">
        <v>11.657477999999999</v>
      </c>
    </row>
    <row r="1975" spans="1:4" x14ac:dyDescent="0.25">
      <c r="A1975">
        <v>5.150169</v>
      </c>
      <c r="B1975">
        <v>5.415508</v>
      </c>
      <c r="C1975">
        <v>5.3242839999999996</v>
      </c>
      <c r="D1975">
        <v>5.8230079999999997</v>
      </c>
    </row>
    <row r="1976" spans="1:4" x14ac:dyDescent="0.25">
      <c r="A1976">
        <v>5.408766</v>
      </c>
      <c r="B1976">
        <v>5.4241159999999997</v>
      </c>
      <c r="C1976">
        <v>5.6660380000000004</v>
      </c>
      <c r="D1976">
        <v>5.4262420000000002</v>
      </c>
    </row>
    <row r="1977" spans="1:4" x14ac:dyDescent="0.25">
      <c r="A1977">
        <v>0</v>
      </c>
      <c r="B1977">
        <v>0</v>
      </c>
      <c r="C1977">
        <v>0</v>
      </c>
      <c r="D1977">
        <v>0</v>
      </c>
    </row>
    <row r="1978" spans="1:4" x14ac:dyDescent="0.25">
      <c r="A1978">
        <v>9.7067200000000007</v>
      </c>
      <c r="B1978">
        <v>10.6723</v>
      </c>
      <c r="C1978">
        <v>10.422612000000001</v>
      </c>
      <c r="D1978">
        <v>10.756678000000001</v>
      </c>
    </row>
    <row r="1979" spans="1:4" x14ac:dyDescent="0.25">
      <c r="A1979">
        <v>10.184832</v>
      </c>
      <c r="B1979">
        <v>10.640812</v>
      </c>
      <c r="C1979">
        <v>10.911451</v>
      </c>
      <c r="D1979">
        <v>12.01886</v>
      </c>
    </row>
    <row r="1980" spans="1:4" x14ac:dyDescent="0.25">
      <c r="A1980">
        <v>18.929220000000001</v>
      </c>
      <c r="B1980">
        <v>20.656939000000001</v>
      </c>
      <c r="C1980">
        <v>20.692682999999999</v>
      </c>
      <c r="D1980">
        <v>22.799520000000001</v>
      </c>
    </row>
    <row r="1981" spans="1:4" x14ac:dyDescent="0.25">
      <c r="A1981">
        <v>18.26688</v>
      </c>
      <c r="B1981">
        <v>21.053552</v>
      </c>
      <c r="C1981">
        <v>20.464568</v>
      </c>
      <c r="D1981">
        <v>23.236499999999999</v>
      </c>
    </row>
    <row r="1982" spans="1:4" x14ac:dyDescent="0.25">
      <c r="A1982">
        <v>9.7642559999999996</v>
      </c>
      <c r="B1982">
        <v>9.7487750000000002</v>
      </c>
      <c r="C1982">
        <v>10.345715999999999</v>
      </c>
      <c r="D1982">
        <v>11.747558</v>
      </c>
    </row>
    <row r="1983" spans="1:4" x14ac:dyDescent="0.25">
      <c r="A1983">
        <v>10.234463999999999</v>
      </c>
      <c r="B1983">
        <v>10.319699999999999</v>
      </c>
      <c r="C1983">
        <v>10.734468</v>
      </c>
      <c r="D1983">
        <v>10.738662</v>
      </c>
    </row>
    <row r="1984" spans="1:4" x14ac:dyDescent="0.25">
      <c r="A1984">
        <v>5.2802639999999998</v>
      </c>
      <c r="B1984">
        <v>5.5037399999999996</v>
      </c>
      <c r="C1984">
        <v>5.620692</v>
      </c>
      <c r="D1984">
        <v>5.8111220000000001</v>
      </c>
    </row>
    <row r="1985" spans="1:4" x14ac:dyDescent="0.25">
      <c r="A1985">
        <v>5.0885730000000002</v>
      </c>
      <c r="B1985">
        <v>5.6097260000000002</v>
      </c>
      <c r="C1985">
        <v>5.3087999999999997</v>
      </c>
      <c r="D1985">
        <v>5.8422520000000002</v>
      </c>
    </row>
    <row r="1986" spans="1:4" x14ac:dyDescent="0.25">
      <c r="A1986">
        <v>0</v>
      </c>
      <c r="B1986">
        <v>0</v>
      </c>
      <c r="C1986">
        <v>0</v>
      </c>
      <c r="D1986">
        <v>0</v>
      </c>
    </row>
    <row r="1987" spans="1:4" x14ac:dyDescent="0.25">
      <c r="A1987">
        <v>9.6710080000000005</v>
      </c>
      <c r="B1987">
        <v>9.8840749999999993</v>
      </c>
      <c r="C1987">
        <v>10.843404</v>
      </c>
      <c r="D1987">
        <v>11.176676</v>
      </c>
    </row>
    <row r="1988" spans="1:4" x14ac:dyDescent="0.25">
      <c r="A1988">
        <v>9.6334560000000007</v>
      </c>
      <c r="B1988">
        <v>10.718629999999999</v>
      </c>
      <c r="C1988">
        <v>11.22308</v>
      </c>
      <c r="D1988">
        <v>11.483256000000001</v>
      </c>
    </row>
    <row r="1989" spans="1:4" x14ac:dyDescent="0.25">
      <c r="A1989">
        <v>18.278220000000001</v>
      </c>
      <c r="B1989">
        <v>20.915326</v>
      </c>
      <c r="C1989">
        <v>21.869364000000001</v>
      </c>
      <c r="D1989">
        <v>23.274367999999999</v>
      </c>
    </row>
    <row r="1990" spans="1:4" x14ac:dyDescent="0.25">
      <c r="A1990">
        <v>19.962240000000001</v>
      </c>
      <c r="B1990">
        <v>19.509232000000001</v>
      </c>
      <c r="C1990">
        <v>21.273050000000001</v>
      </c>
      <c r="D1990">
        <v>22.402199</v>
      </c>
    </row>
    <row r="1991" spans="1:4" x14ac:dyDescent="0.25">
      <c r="A1991">
        <v>10.027136</v>
      </c>
      <c r="B1991">
        <v>10.015275000000001</v>
      </c>
      <c r="C1991">
        <v>10.26882</v>
      </c>
      <c r="D1991">
        <v>10.731906</v>
      </c>
    </row>
    <row r="1992" spans="1:4" x14ac:dyDescent="0.25">
      <c r="A1992">
        <v>10.301920000000001</v>
      </c>
      <c r="B1992">
        <v>10.333024999999999</v>
      </c>
      <c r="C1992">
        <v>10.79214</v>
      </c>
      <c r="D1992">
        <v>11.205952</v>
      </c>
    </row>
    <row r="1993" spans="1:4" x14ac:dyDescent="0.25">
      <c r="A1993">
        <v>5.2707059999999997</v>
      </c>
      <c r="B1993">
        <v>5.5898199999999996</v>
      </c>
      <c r="C1993">
        <v>5.8053939999999997</v>
      </c>
      <c r="D1993">
        <v>5.4154879999999999</v>
      </c>
    </row>
    <row r="1994" spans="1:4" x14ac:dyDescent="0.25">
      <c r="A1994">
        <v>5.2563690000000003</v>
      </c>
      <c r="B1994">
        <v>5.4628519999999998</v>
      </c>
      <c r="C1994">
        <v>5.7600480000000003</v>
      </c>
      <c r="D1994">
        <v>5.825272</v>
      </c>
    </row>
    <row r="1995" spans="1:4" x14ac:dyDescent="0.25">
      <c r="A1995">
        <v>0</v>
      </c>
      <c r="B1995">
        <v>0</v>
      </c>
      <c r="C1995">
        <v>0</v>
      </c>
      <c r="D1995">
        <v>0</v>
      </c>
    </row>
    <row r="1996" spans="1:4" x14ac:dyDescent="0.25">
      <c r="A1996">
        <v>9.7811199999999996</v>
      </c>
      <c r="B1996">
        <v>10.343275</v>
      </c>
      <c r="C1996">
        <v>10.329696</v>
      </c>
      <c r="D1996">
        <v>11.661982</v>
      </c>
    </row>
    <row r="1997" spans="1:4" x14ac:dyDescent="0.25">
      <c r="A1997">
        <v>10.09512</v>
      </c>
      <c r="B1997">
        <v>10.511825999999999</v>
      </c>
      <c r="C1997">
        <v>11.417154999999999</v>
      </c>
      <c r="D1997">
        <v>12.250916</v>
      </c>
    </row>
    <row r="1998" spans="1:4" x14ac:dyDescent="0.25">
      <c r="A1998">
        <v>18.196380000000001</v>
      </c>
      <c r="B1998">
        <v>20.216279</v>
      </c>
      <c r="C1998">
        <v>21.015566</v>
      </c>
      <c r="D1998">
        <v>23.294816000000001</v>
      </c>
    </row>
    <row r="1999" spans="1:4" x14ac:dyDescent="0.25">
      <c r="A1999">
        <v>18.936959999999999</v>
      </c>
      <c r="B1999">
        <v>20.490687999999999</v>
      </c>
      <c r="C1999">
        <v>21.720791999999999</v>
      </c>
      <c r="D1999">
        <v>21.742725</v>
      </c>
    </row>
    <row r="2000" spans="1:4" x14ac:dyDescent="0.25">
      <c r="A2000">
        <v>10.301920000000001</v>
      </c>
      <c r="B2000">
        <v>10.359674999999999</v>
      </c>
      <c r="C2000">
        <v>10.32756</v>
      </c>
      <c r="D2000">
        <v>11.405253999999999</v>
      </c>
    </row>
    <row r="2001" spans="1:4" x14ac:dyDescent="0.25">
      <c r="A2001">
        <v>9.9606720000000006</v>
      </c>
      <c r="B2001">
        <v>10.016299999999999</v>
      </c>
      <c r="C2001">
        <v>10.206875999999999</v>
      </c>
      <c r="D2001">
        <v>11.42327</v>
      </c>
    </row>
    <row r="2002" spans="1:4" x14ac:dyDescent="0.25">
      <c r="A2002">
        <v>5.1278670000000002</v>
      </c>
      <c r="B2002">
        <v>5.6016560000000002</v>
      </c>
      <c r="C2002">
        <v>5.5360829999999996</v>
      </c>
      <c r="D2002">
        <v>5.673584</v>
      </c>
    </row>
    <row r="2003" spans="1:4" x14ac:dyDescent="0.25">
      <c r="A2003">
        <v>5.1406109999999998</v>
      </c>
      <c r="B2003">
        <v>5.3966779999999996</v>
      </c>
      <c r="C2003">
        <v>5.7993110000000003</v>
      </c>
      <c r="D2003">
        <v>5.3962440000000003</v>
      </c>
    </row>
    <row r="2004" spans="1:4" x14ac:dyDescent="0.25">
      <c r="A2004">
        <v>0</v>
      </c>
      <c r="B2004">
        <v>0</v>
      </c>
      <c r="C2004">
        <v>0</v>
      </c>
      <c r="D2004">
        <v>0</v>
      </c>
    </row>
    <row r="2005" spans="1:4" x14ac:dyDescent="0.25">
      <c r="A2005">
        <v>10.208672</v>
      </c>
      <c r="B2005">
        <v>10.3443</v>
      </c>
      <c r="C2005">
        <v>10.880784</v>
      </c>
      <c r="D2005">
        <v>11.550508000000001</v>
      </c>
    </row>
    <row r="2006" spans="1:4" x14ac:dyDescent="0.25">
      <c r="A2006">
        <v>10.296720000000001</v>
      </c>
      <c r="B2006">
        <v>10.222939999999999</v>
      </c>
      <c r="C2006">
        <v>10.589841</v>
      </c>
      <c r="D2006">
        <v>11.76688</v>
      </c>
    </row>
    <row r="2007" spans="1:4" x14ac:dyDescent="0.25">
      <c r="A2007">
        <v>18.133140000000001</v>
      </c>
      <c r="B2007">
        <v>20.132152999999999</v>
      </c>
      <c r="C2007">
        <v>22.564971</v>
      </c>
      <c r="D2007">
        <v>23.290272000000002</v>
      </c>
    </row>
    <row r="2008" spans="1:4" x14ac:dyDescent="0.25">
      <c r="A2008">
        <v>18.904319999999998</v>
      </c>
      <c r="B2008">
        <v>20.70608</v>
      </c>
      <c r="C2008">
        <v>22.20673</v>
      </c>
      <c r="D2008">
        <v>22.464162999999999</v>
      </c>
    </row>
    <row r="2009" spans="1:4" x14ac:dyDescent="0.25">
      <c r="A2009">
        <v>9.9457920000000009</v>
      </c>
      <c r="B2009">
        <v>10.0245</v>
      </c>
      <c r="C2009">
        <v>10.635144</v>
      </c>
      <c r="D2009">
        <v>11.100108000000001</v>
      </c>
    </row>
    <row r="2010" spans="1:4" x14ac:dyDescent="0.25">
      <c r="A2010">
        <v>9.7811199999999996</v>
      </c>
      <c r="B2010">
        <v>10.36275</v>
      </c>
      <c r="C2010">
        <v>11.175552</v>
      </c>
      <c r="D2010">
        <v>10.999893999999999</v>
      </c>
    </row>
    <row r="2011" spans="1:4" x14ac:dyDescent="0.25">
      <c r="A2011">
        <v>5.0572439999999999</v>
      </c>
      <c r="B2011">
        <v>5.1298300000000001</v>
      </c>
      <c r="C2011">
        <v>5.5935949999999997</v>
      </c>
      <c r="D2011">
        <v>5.6752820000000002</v>
      </c>
    </row>
    <row r="2012" spans="1:4" x14ac:dyDescent="0.25">
      <c r="A2012">
        <v>5.1002549999999998</v>
      </c>
      <c r="B2012">
        <v>5.1943900000000003</v>
      </c>
      <c r="C2012">
        <v>5.7246560000000004</v>
      </c>
      <c r="D2012">
        <v>5.681508</v>
      </c>
    </row>
    <row r="2013" spans="1:4" x14ac:dyDescent="0.25">
      <c r="A2013">
        <v>0</v>
      </c>
      <c r="B2013">
        <v>0</v>
      </c>
      <c r="C2013">
        <v>0</v>
      </c>
      <c r="D2013">
        <v>0</v>
      </c>
    </row>
    <row r="2014" spans="1:4" x14ac:dyDescent="0.25">
      <c r="A2014">
        <v>9.7384640000000005</v>
      </c>
      <c r="B2014">
        <v>10.361725</v>
      </c>
      <c r="C2014">
        <v>10.961952</v>
      </c>
      <c r="D2014">
        <v>11.076461999999999</v>
      </c>
    </row>
    <row r="2015" spans="1:4" x14ac:dyDescent="0.25">
      <c r="A2015">
        <v>9.9943200000000001</v>
      </c>
      <c r="B2015">
        <v>11.154624</v>
      </c>
      <c r="C2015">
        <v>11.451534000000001</v>
      </c>
      <c r="D2015">
        <v>11.255888000000001</v>
      </c>
    </row>
    <row r="2016" spans="1:4" x14ac:dyDescent="0.25">
      <c r="A2016">
        <v>17.753699999999998</v>
      </c>
      <c r="B2016">
        <v>20.312422999999999</v>
      </c>
      <c r="C2016">
        <v>22.198747999999998</v>
      </c>
      <c r="D2016">
        <v>22.658656000000001</v>
      </c>
    </row>
    <row r="2017" spans="1:4" x14ac:dyDescent="0.25">
      <c r="A2017">
        <v>19.528320000000001</v>
      </c>
      <c r="B2017">
        <v>20.563839999999999</v>
      </c>
      <c r="C2017">
        <v>21.362174</v>
      </c>
      <c r="D2017">
        <v>22.831520999999999</v>
      </c>
    </row>
    <row r="2018" spans="1:4" x14ac:dyDescent="0.25">
      <c r="A2018">
        <v>10.308864</v>
      </c>
      <c r="B2018">
        <v>10.09625</v>
      </c>
      <c r="C2018">
        <v>10.512324</v>
      </c>
      <c r="D2018">
        <v>11.37823</v>
      </c>
    </row>
    <row r="2019" spans="1:4" x14ac:dyDescent="0.25">
      <c r="A2019">
        <v>9.6362880000000004</v>
      </c>
      <c r="B2019">
        <v>9.8697250000000007</v>
      </c>
      <c r="C2019">
        <v>10.260275999999999</v>
      </c>
      <c r="D2019">
        <v>11.65973</v>
      </c>
    </row>
    <row r="2020" spans="1:4" x14ac:dyDescent="0.25">
      <c r="A2020">
        <v>5.1533550000000004</v>
      </c>
      <c r="B2020">
        <v>5.2675580000000002</v>
      </c>
      <c r="C2020">
        <v>5.3314729999999999</v>
      </c>
      <c r="D2020">
        <v>5.7052800000000001</v>
      </c>
    </row>
    <row r="2021" spans="1:4" x14ac:dyDescent="0.25">
      <c r="A2021">
        <v>5.417262</v>
      </c>
      <c r="B2021">
        <v>5.3665500000000002</v>
      </c>
      <c r="C2021">
        <v>5.6035490000000001</v>
      </c>
      <c r="D2021">
        <v>5.8524399999999996</v>
      </c>
    </row>
    <row r="2022" spans="1:4" x14ac:dyDescent="0.25">
      <c r="A2022">
        <v>0</v>
      </c>
      <c r="B2022">
        <v>0</v>
      </c>
      <c r="C2022">
        <v>0</v>
      </c>
      <c r="D2022">
        <v>0</v>
      </c>
    </row>
    <row r="2023" spans="1:4" x14ac:dyDescent="0.25">
      <c r="A2023">
        <v>10.387231999999999</v>
      </c>
      <c r="B2023">
        <v>10.177225</v>
      </c>
      <c r="C2023">
        <v>11.195843999999999</v>
      </c>
      <c r="D2023">
        <v>11.309544000000001</v>
      </c>
    </row>
    <row r="2024" spans="1:4" x14ac:dyDescent="0.25">
      <c r="A2024">
        <v>10.526543999999999</v>
      </c>
      <c r="B2024">
        <v>10.130198</v>
      </c>
      <c r="C2024">
        <v>10.680778999999999</v>
      </c>
      <c r="D2024">
        <v>11.39184</v>
      </c>
    </row>
    <row r="2025" spans="1:4" x14ac:dyDescent="0.25">
      <c r="A2025">
        <v>17.805779999999999</v>
      </c>
      <c r="B2025">
        <v>19.777622000000001</v>
      </c>
      <c r="C2025">
        <v>20.876878000000001</v>
      </c>
      <c r="D2025">
        <v>22.994911999999999</v>
      </c>
    </row>
    <row r="2026" spans="1:4" x14ac:dyDescent="0.25">
      <c r="A2026">
        <v>18.407039999999999</v>
      </c>
      <c r="B2026">
        <v>19.706336</v>
      </c>
      <c r="C2026">
        <v>20.521861999999999</v>
      </c>
      <c r="D2026">
        <v>22.539404999999999</v>
      </c>
    </row>
    <row r="2027" spans="1:4" x14ac:dyDescent="0.25">
      <c r="A2027">
        <v>9.7364800000000002</v>
      </c>
      <c r="B2027">
        <v>10.043975</v>
      </c>
      <c r="C2027">
        <v>10.26882</v>
      </c>
      <c r="D2027">
        <v>11.601178000000001</v>
      </c>
    </row>
    <row r="2028" spans="1:4" x14ac:dyDescent="0.25">
      <c r="A2028">
        <v>9.5241919999999993</v>
      </c>
      <c r="B2028">
        <v>10.11675</v>
      </c>
      <c r="C2028">
        <v>10.964088</v>
      </c>
      <c r="D2028">
        <v>11.341072</v>
      </c>
    </row>
    <row r="2029" spans="1:4" x14ac:dyDescent="0.25">
      <c r="A2029">
        <v>5.3195579999999998</v>
      </c>
      <c r="B2029">
        <v>5.4144319999999997</v>
      </c>
      <c r="C2029">
        <v>5.4127640000000001</v>
      </c>
      <c r="D2029">
        <v>5.6220780000000001</v>
      </c>
    </row>
    <row r="2030" spans="1:4" x14ac:dyDescent="0.25">
      <c r="A2030">
        <v>5.4045180000000004</v>
      </c>
      <c r="B2030">
        <v>5.1448939999999999</v>
      </c>
      <c r="C2030">
        <v>5.3375560000000002</v>
      </c>
      <c r="D2030">
        <v>5.4069979999999997</v>
      </c>
    </row>
    <row r="2031" spans="1:4" x14ac:dyDescent="0.25">
      <c r="A2031">
        <v>0</v>
      </c>
      <c r="B2031">
        <v>0</v>
      </c>
      <c r="C2031">
        <v>0</v>
      </c>
      <c r="D2031">
        <v>0</v>
      </c>
    </row>
    <row r="2032" spans="1:4" x14ac:dyDescent="0.25">
      <c r="A2032">
        <v>10.402112000000001</v>
      </c>
      <c r="B2032">
        <v>10.662050000000001</v>
      </c>
      <c r="C2032">
        <v>11.197979999999999</v>
      </c>
      <c r="D2032">
        <v>11.588792</v>
      </c>
    </row>
    <row r="2033" spans="1:4" x14ac:dyDescent="0.25">
      <c r="A2033">
        <v>9.5921280000000007</v>
      </c>
      <c r="B2033">
        <v>10.340199999999999</v>
      </c>
      <c r="C2033">
        <v>10.558789000000001</v>
      </c>
      <c r="D2033">
        <v>11.758675999999999</v>
      </c>
    </row>
    <row r="2034" spans="1:4" x14ac:dyDescent="0.25">
      <c r="A2034">
        <v>18.350760000000001</v>
      </c>
      <c r="B2034">
        <v>19.697502</v>
      </c>
      <c r="C2034">
        <v>20.809701</v>
      </c>
      <c r="D2034">
        <v>23.019904</v>
      </c>
    </row>
    <row r="2035" spans="1:4" x14ac:dyDescent="0.25">
      <c r="A2035">
        <v>19.58784</v>
      </c>
      <c r="B2035">
        <v>19.511264000000001</v>
      </c>
      <c r="C2035">
        <v>20.842283999999999</v>
      </c>
      <c r="D2035">
        <v>22.475228000000001</v>
      </c>
    </row>
    <row r="2036" spans="1:4" x14ac:dyDescent="0.25">
      <c r="A2036">
        <v>9.9229760000000002</v>
      </c>
      <c r="B2036">
        <v>10.322775</v>
      </c>
      <c r="C2036">
        <v>10.950203999999999</v>
      </c>
      <c r="D2036">
        <v>10.715016</v>
      </c>
    </row>
    <row r="2037" spans="1:4" x14ac:dyDescent="0.25">
      <c r="A2037">
        <v>10.174944</v>
      </c>
      <c r="B2037">
        <v>9.8922749999999997</v>
      </c>
      <c r="C2037">
        <v>10.858356000000001</v>
      </c>
      <c r="D2037">
        <v>11.630454</v>
      </c>
    </row>
    <row r="2038" spans="1:4" x14ac:dyDescent="0.25">
      <c r="A2038">
        <v>5.1576029999999999</v>
      </c>
      <c r="B2038">
        <v>5.3923740000000002</v>
      </c>
      <c r="C2038">
        <v>5.4564510000000004</v>
      </c>
      <c r="D2038">
        <v>5.7205620000000001</v>
      </c>
    </row>
    <row r="2039" spans="1:4" x14ac:dyDescent="0.25">
      <c r="A2039">
        <v>5.4379710000000001</v>
      </c>
      <c r="B2039">
        <v>5.3993679999999999</v>
      </c>
      <c r="C2039">
        <v>5.7760850000000001</v>
      </c>
      <c r="D2039">
        <v>5.6554719999999996</v>
      </c>
    </row>
    <row r="2040" spans="1:4" x14ac:dyDescent="0.25">
      <c r="A2040">
        <v>0</v>
      </c>
      <c r="B2040">
        <v>0</v>
      </c>
      <c r="C2040">
        <v>0</v>
      </c>
      <c r="D2040">
        <v>0</v>
      </c>
    </row>
    <row r="2041" spans="1:4" x14ac:dyDescent="0.25">
      <c r="A2041">
        <v>10.27712</v>
      </c>
      <c r="B2041">
        <v>9.9558250000000008</v>
      </c>
      <c r="C2041">
        <v>10.808160000000001</v>
      </c>
      <c r="D2041">
        <v>11.593296</v>
      </c>
    </row>
    <row r="2042" spans="1:4" x14ac:dyDescent="0.25">
      <c r="A2042">
        <v>10.570895999999999</v>
      </c>
      <c r="B2042">
        <v>10.648274000000001</v>
      </c>
      <c r="C2042">
        <v>11.636737</v>
      </c>
      <c r="D2042">
        <v>11.525448000000001</v>
      </c>
    </row>
    <row r="2043" spans="1:4" x14ac:dyDescent="0.25">
      <c r="A2043">
        <v>19.280760000000001</v>
      </c>
      <c r="B2043">
        <v>20.522738</v>
      </c>
      <c r="C2043">
        <v>21.128250000000001</v>
      </c>
      <c r="D2043">
        <v>23.408415999999999</v>
      </c>
    </row>
    <row r="2044" spans="1:4" x14ac:dyDescent="0.25">
      <c r="A2044">
        <v>20.027519999999999</v>
      </c>
      <c r="B2044">
        <v>20.191984000000001</v>
      </c>
      <c r="C2044">
        <v>20.710719999999998</v>
      </c>
      <c r="D2044">
        <v>22.643415999999998</v>
      </c>
    </row>
    <row r="2045" spans="1:4" x14ac:dyDescent="0.25">
      <c r="A2045">
        <v>10.17296</v>
      </c>
      <c r="B2045">
        <v>10.18235</v>
      </c>
      <c r="C2045">
        <v>10.513392</v>
      </c>
      <c r="D2045">
        <v>10.931208</v>
      </c>
    </row>
    <row r="2046" spans="1:4" x14ac:dyDescent="0.25">
      <c r="A2046">
        <v>10.167007999999999</v>
      </c>
      <c r="B2046">
        <v>9.9035499999999992</v>
      </c>
      <c r="C2046">
        <v>10.165224</v>
      </c>
      <c r="D2046">
        <v>11.264504000000001</v>
      </c>
    </row>
    <row r="2047" spans="1:4" x14ac:dyDescent="0.25">
      <c r="A2047">
        <v>5.1846839999999998</v>
      </c>
      <c r="B2047">
        <v>5.6317839999999997</v>
      </c>
      <c r="C2047">
        <v>5.5947009999999997</v>
      </c>
      <c r="D2047">
        <v>5.5615160000000001</v>
      </c>
    </row>
    <row r="2048" spans="1:4" x14ac:dyDescent="0.25">
      <c r="A2048">
        <v>5.194242</v>
      </c>
      <c r="B2048">
        <v>5.5602299999999998</v>
      </c>
      <c r="C2048">
        <v>5.6693559999999996</v>
      </c>
      <c r="D2048">
        <v>5.7381080000000004</v>
      </c>
    </row>
    <row r="2049" spans="1:4" x14ac:dyDescent="0.25">
      <c r="A2049">
        <v>0</v>
      </c>
      <c r="B2049">
        <v>0</v>
      </c>
      <c r="C2049">
        <v>0</v>
      </c>
      <c r="D2049">
        <v>0</v>
      </c>
    </row>
    <row r="2050" spans="1:4" x14ac:dyDescent="0.25">
      <c r="A2050">
        <v>9.7463999999999995</v>
      </c>
      <c r="B2050">
        <v>10.058325</v>
      </c>
      <c r="C2050">
        <v>11.103996</v>
      </c>
      <c r="D2050">
        <v>11.618067999999999</v>
      </c>
    </row>
    <row r="2051" spans="1:4" x14ac:dyDescent="0.25">
      <c r="A2051">
        <v>10.520496</v>
      </c>
      <c r="B2051">
        <v>10.169639999999999</v>
      </c>
      <c r="C2051">
        <v>11.317345</v>
      </c>
      <c r="D2051">
        <v>11.59694</v>
      </c>
    </row>
    <row r="2052" spans="1:4" x14ac:dyDescent="0.25">
      <c r="A2052">
        <v>17.952719999999999</v>
      </c>
      <c r="B2052">
        <v>20.144171</v>
      </c>
      <c r="C2052">
        <v>22.749165999999999</v>
      </c>
      <c r="D2052">
        <v>23.249376000000002</v>
      </c>
    </row>
    <row r="2053" spans="1:4" x14ac:dyDescent="0.25">
      <c r="A2053">
        <v>19.887360000000001</v>
      </c>
      <c r="B2053">
        <v>20.246848</v>
      </c>
      <c r="C2053">
        <v>20.233270000000001</v>
      </c>
      <c r="D2053">
        <v>22.583665</v>
      </c>
    </row>
    <row r="2054" spans="1:4" x14ac:dyDescent="0.25">
      <c r="A2054">
        <v>9.6362880000000004</v>
      </c>
      <c r="B2054">
        <v>9.8440999999999992</v>
      </c>
      <c r="C2054">
        <v>10.234643999999999</v>
      </c>
      <c r="D2054">
        <v>11.154156</v>
      </c>
    </row>
    <row r="2055" spans="1:4" x14ac:dyDescent="0.25">
      <c r="A2055">
        <v>9.4666560000000004</v>
      </c>
      <c r="B2055">
        <v>10.661025</v>
      </c>
      <c r="C2055">
        <v>10.238916</v>
      </c>
      <c r="D2055">
        <v>11.532492</v>
      </c>
    </row>
    <row r="2056" spans="1:4" x14ac:dyDescent="0.25">
      <c r="A2056">
        <v>5.1724709999999998</v>
      </c>
      <c r="B2056">
        <v>5.3401880000000004</v>
      </c>
      <c r="C2056">
        <v>5.3320259999999999</v>
      </c>
      <c r="D2056">
        <v>5.5609500000000001</v>
      </c>
    </row>
    <row r="2057" spans="1:4" x14ac:dyDescent="0.25">
      <c r="A2057">
        <v>5.5616940000000001</v>
      </c>
      <c r="B2057">
        <v>5.1206839999999998</v>
      </c>
      <c r="C2057">
        <v>5.7445639999999996</v>
      </c>
      <c r="D2057">
        <v>5.7850859999999997</v>
      </c>
    </row>
    <row r="2058" spans="1:4" x14ac:dyDescent="0.25">
      <c r="A2058">
        <v>0</v>
      </c>
      <c r="B2058">
        <v>0</v>
      </c>
      <c r="C2058">
        <v>0</v>
      </c>
      <c r="D2058">
        <v>0</v>
      </c>
    </row>
    <row r="2059" spans="1:4" x14ac:dyDescent="0.25">
      <c r="A2059">
        <v>9.7444159999999993</v>
      </c>
      <c r="B2059">
        <v>10.089074999999999</v>
      </c>
      <c r="C2059">
        <v>10.661844</v>
      </c>
      <c r="D2059">
        <v>11.158659999999999</v>
      </c>
    </row>
    <row r="2060" spans="1:4" x14ac:dyDescent="0.25">
      <c r="A2060">
        <v>10.098144</v>
      </c>
      <c r="B2060">
        <v>10.94782</v>
      </c>
      <c r="C2060">
        <v>11.337306999999999</v>
      </c>
      <c r="D2060">
        <v>12.145436</v>
      </c>
    </row>
    <row r="2061" spans="1:4" x14ac:dyDescent="0.25">
      <c r="A2061">
        <v>18.118259999999999</v>
      </c>
      <c r="B2061">
        <v>19.839715000000002</v>
      </c>
      <c r="C2061">
        <v>21.355785000000001</v>
      </c>
      <c r="D2061">
        <v>22.676832000000001</v>
      </c>
    </row>
    <row r="2062" spans="1:4" x14ac:dyDescent="0.25">
      <c r="A2062">
        <v>18.341760000000001</v>
      </c>
      <c r="B2062">
        <v>19.369024</v>
      </c>
      <c r="C2062">
        <v>21.657132000000001</v>
      </c>
      <c r="D2062">
        <v>21.459461000000001</v>
      </c>
    </row>
    <row r="2063" spans="1:4" x14ac:dyDescent="0.25">
      <c r="A2063">
        <v>9.5837120000000002</v>
      </c>
      <c r="B2063">
        <v>9.8082250000000002</v>
      </c>
      <c r="C2063">
        <v>10.284840000000001</v>
      </c>
      <c r="D2063">
        <v>10.981878</v>
      </c>
    </row>
    <row r="2064" spans="1:4" x14ac:dyDescent="0.25">
      <c r="A2064">
        <v>9.9180159999999997</v>
      </c>
      <c r="B2064">
        <v>10.195675</v>
      </c>
      <c r="C2064">
        <v>10.205807999999999</v>
      </c>
      <c r="D2064">
        <v>10.954853999999999</v>
      </c>
    </row>
    <row r="2065" spans="1:4" x14ac:dyDescent="0.25">
      <c r="A2065">
        <v>5.3944289999999997</v>
      </c>
      <c r="B2065">
        <v>5.2740140000000002</v>
      </c>
      <c r="C2065">
        <v>5.5078800000000001</v>
      </c>
      <c r="D2065">
        <v>5.9062099999999997</v>
      </c>
    </row>
    <row r="2066" spans="1:4" x14ac:dyDescent="0.25">
      <c r="A2066">
        <v>5.1395489999999997</v>
      </c>
      <c r="B2066">
        <v>5.1922379999999997</v>
      </c>
      <c r="C2066">
        <v>5.6566369999999999</v>
      </c>
      <c r="D2066">
        <v>5.8496100000000002</v>
      </c>
    </row>
    <row r="2067" spans="1:4" x14ac:dyDescent="0.25">
      <c r="A2067">
        <v>0</v>
      </c>
      <c r="B2067">
        <v>0</v>
      </c>
      <c r="C2067">
        <v>0</v>
      </c>
      <c r="D2067">
        <v>0</v>
      </c>
    </row>
    <row r="2068" spans="1:4" x14ac:dyDescent="0.25">
      <c r="A2068">
        <v>9.7196160000000003</v>
      </c>
      <c r="B2068">
        <v>10.511374999999999</v>
      </c>
      <c r="C2068">
        <v>11.004671999999999</v>
      </c>
      <c r="D2068">
        <v>11.591044</v>
      </c>
    </row>
    <row r="2069" spans="1:4" x14ac:dyDescent="0.25">
      <c r="A2069">
        <v>9.7957439999999991</v>
      </c>
      <c r="B2069">
        <v>11.029902</v>
      </c>
      <c r="C2069">
        <v>11.179829</v>
      </c>
      <c r="D2069">
        <v>11.478567999999999</v>
      </c>
    </row>
    <row r="2070" spans="1:4" x14ac:dyDescent="0.25">
      <c r="A2070">
        <v>19.336559999999999</v>
      </c>
      <c r="B2070">
        <v>19.821688000000002</v>
      </c>
      <c r="C2070">
        <v>21.425128999999998</v>
      </c>
      <c r="D2070">
        <v>21.849824000000002</v>
      </c>
    </row>
    <row r="2071" spans="1:4" x14ac:dyDescent="0.25">
      <c r="A2071">
        <v>19.021439999999998</v>
      </c>
      <c r="B2071">
        <v>20.236688000000001</v>
      </c>
      <c r="C2071">
        <v>21.073581999999998</v>
      </c>
      <c r="D2071">
        <v>22.933319000000001</v>
      </c>
    </row>
    <row r="2072" spans="1:4" x14ac:dyDescent="0.25">
      <c r="A2072">
        <v>10.05392</v>
      </c>
      <c r="B2072">
        <v>10.146475000000001</v>
      </c>
      <c r="C2072">
        <v>10.633008</v>
      </c>
      <c r="D2072">
        <v>10.819734</v>
      </c>
    </row>
    <row r="2073" spans="1:4" x14ac:dyDescent="0.25">
      <c r="A2073">
        <v>9.7136639999999996</v>
      </c>
      <c r="B2073">
        <v>10.129049999999999</v>
      </c>
      <c r="C2073">
        <v>11.162736000000001</v>
      </c>
      <c r="D2073">
        <v>11.138392</v>
      </c>
    </row>
    <row r="2074" spans="1:4" x14ac:dyDescent="0.25">
      <c r="A2074">
        <v>5.4772650000000001</v>
      </c>
      <c r="B2074">
        <v>5.2519559999999998</v>
      </c>
      <c r="C2074">
        <v>5.7965460000000002</v>
      </c>
      <c r="D2074">
        <v>5.3951120000000001</v>
      </c>
    </row>
    <row r="2075" spans="1:4" x14ac:dyDescent="0.25">
      <c r="A2075">
        <v>5.4947879999999998</v>
      </c>
      <c r="B2075">
        <v>5.5973519999999999</v>
      </c>
      <c r="C2075">
        <v>5.6079730000000003</v>
      </c>
      <c r="D2075">
        <v>5.6916960000000003</v>
      </c>
    </row>
    <row r="2076" spans="1:4" x14ac:dyDescent="0.25">
      <c r="A2076">
        <v>0</v>
      </c>
      <c r="B2076">
        <v>0</v>
      </c>
      <c r="C2076">
        <v>0</v>
      </c>
      <c r="D2076">
        <v>0</v>
      </c>
    </row>
    <row r="2077" spans="1:4" x14ac:dyDescent="0.25">
      <c r="A2077">
        <v>9.8108799999999992</v>
      </c>
      <c r="B2077">
        <v>9.9578749999999996</v>
      </c>
      <c r="C2077">
        <v>10.476012000000001</v>
      </c>
      <c r="D2077">
        <v>11.156408000000001</v>
      </c>
    </row>
    <row r="2078" spans="1:4" x14ac:dyDescent="0.25">
      <c r="A2078">
        <v>10.145519999999999</v>
      </c>
      <c r="B2078">
        <v>10.455328</v>
      </c>
      <c r="C2078">
        <v>10.616457</v>
      </c>
      <c r="D2078">
        <v>11.356680000000001</v>
      </c>
    </row>
    <row r="2079" spans="1:4" x14ac:dyDescent="0.25">
      <c r="A2079">
        <v>18.903179999999999</v>
      </c>
      <c r="B2079">
        <v>19.352986000000001</v>
      </c>
      <c r="C2079">
        <v>21.845527000000001</v>
      </c>
      <c r="D2079">
        <v>22.067936</v>
      </c>
    </row>
    <row r="2080" spans="1:4" x14ac:dyDescent="0.25">
      <c r="A2080">
        <v>20.006399999999999</v>
      </c>
      <c r="B2080">
        <v>20.836127999999999</v>
      </c>
      <c r="C2080">
        <v>22.064556</v>
      </c>
      <c r="D2080">
        <v>22.209668000000001</v>
      </c>
    </row>
    <row r="2081" spans="1:4" x14ac:dyDescent="0.25">
      <c r="A2081">
        <v>9.7166399999999999</v>
      </c>
      <c r="B2081">
        <v>9.8984249999999996</v>
      </c>
      <c r="C2081">
        <v>10.376688</v>
      </c>
      <c r="D2081">
        <v>11.196944</v>
      </c>
    </row>
    <row r="2082" spans="1:4" x14ac:dyDescent="0.25">
      <c r="A2082">
        <v>9.4954239999999999</v>
      </c>
      <c r="B2082">
        <v>10.667175</v>
      </c>
      <c r="C2082">
        <v>10.981176</v>
      </c>
      <c r="D2082">
        <v>11.657477999999999</v>
      </c>
    </row>
    <row r="2083" spans="1:4" x14ac:dyDescent="0.25">
      <c r="A2083">
        <v>5.4480599999999999</v>
      </c>
      <c r="B2083">
        <v>5.1814780000000003</v>
      </c>
      <c r="C2083">
        <v>5.4630869999999998</v>
      </c>
      <c r="D2083">
        <v>5.4913319999999999</v>
      </c>
    </row>
    <row r="2084" spans="1:4" x14ac:dyDescent="0.25">
      <c r="A2084">
        <v>5.2324739999999998</v>
      </c>
      <c r="B2084">
        <v>5.1674899999999999</v>
      </c>
      <c r="C2084">
        <v>5.6793100000000001</v>
      </c>
      <c r="D2084">
        <v>5.454542</v>
      </c>
    </row>
    <row r="2085" spans="1:4" x14ac:dyDescent="0.25">
      <c r="A2085">
        <v>0</v>
      </c>
      <c r="B2085">
        <v>0</v>
      </c>
      <c r="C2085">
        <v>0</v>
      </c>
      <c r="D2085">
        <v>0</v>
      </c>
    </row>
    <row r="2086" spans="1:4" x14ac:dyDescent="0.25">
      <c r="A2086">
        <v>9.9219840000000001</v>
      </c>
      <c r="B2086">
        <v>10.207974999999999</v>
      </c>
      <c r="C2086">
        <v>10.723788000000001</v>
      </c>
      <c r="D2086">
        <v>11.330938</v>
      </c>
    </row>
    <row r="2087" spans="1:4" x14ac:dyDescent="0.25">
      <c r="A2087">
        <v>10.166688000000001</v>
      </c>
      <c r="B2087">
        <v>10.350860000000001</v>
      </c>
      <c r="C2087">
        <v>11.166520999999999</v>
      </c>
      <c r="D2087">
        <v>11.955572</v>
      </c>
    </row>
    <row r="2088" spans="1:4" x14ac:dyDescent="0.25">
      <c r="A2088">
        <v>19.44444</v>
      </c>
      <c r="B2088">
        <v>19.645423999999998</v>
      </c>
      <c r="C2088">
        <v>22.040557</v>
      </c>
      <c r="D2088">
        <v>23.472031999999999</v>
      </c>
    </row>
    <row r="2089" spans="1:4" x14ac:dyDescent="0.25">
      <c r="A2089">
        <v>19.01952</v>
      </c>
      <c r="B2089">
        <v>21.281136</v>
      </c>
      <c r="C2089">
        <v>21.926625999999999</v>
      </c>
      <c r="D2089">
        <v>21.123085</v>
      </c>
    </row>
    <row r="2090" spans="1:4" x14ac:dyDescent="0.25">
      <c r="A2090">
        <v>9.8128639999999994</v>
      </c>
      <c r="B2090">
        <v>9.8943250000000003</v>
      </c>
      <c r="C2090">
        <v>10.693884000000001</v>
      </c>
      <c r="D2090">
        <v>11.634957999999999</v>
      </c>
    </row>
    <row r="2091" spans="1:4" x14ac:dyDescent="0.25">
      <c r="A2091">
        <v>10.301920000000001</v>
      </c>
      <c r="B2091">
        <v>9.9937500000000004</v>
      </c>
      <c r="C2091">
        <v>10.943796000000001</v>
      </c>
      <c r="D2091">
        <v>11.195817999999999</v>
      </c>
    </row>
    <row r="2092" spans="1:4" x14ac:dyDescent="0.25">
      <c r="A2092">
        <v>5.3965529999999999</v>
      </c>
      <c r="B2092">
        <v>5.4273439999999997</v>
      </c>
      <c r="C2092">
        <v>5.7888039999999998</v>
      </c>
      <c r="D2092">
        <v>5.424544</v>
      </c>
    </row>
    <row r="2093" spans="1:4" x14ac:dyDescent="0.25">
      <c r="A2093">
        <v>5.178312</v>
      </c>
      <c r="B2093">
        <v>5.4972839999999996</v>
      </c>
      <c r="C2093">
        <v>5.7047480000000004</v>
      </c>
      <c r="D2093">
        <v>5.9141339999999998</v>
      </c>
    </row>
    <row r="2094" spans="1:4" x14ac:dyDescent="0.25">
      <c r="A2094">
        <v>0</v>
      </c>
      <c r="B2094">
        <v>0</v>
      </c>
      <c r="C2094">
        <v>0</v>
      </c>
      <c r="D2094">
        <v>0</v>
      </c>
    </row>
    <row r="2095" spans="1:4" x14ac:dyDescent="0.25">
      <c r="A2095">
        <v>9.8208000000000002</v>
      </c>
      <c r="B2095">
        <v>9.7969500000000007</v>
      </c>
      <c r="C2095">
        <v>10.987584</v>
      </c>
      <c r="D2095">
        <v>11.142896</v>
      </c>
    </row>
    <row r="2096" spans="1:4" x14ac:dyDescent="0.25">
      <c r="A2096">
        <v>9.9812159999999999</v>
      </c>
      <c r="B2096">
        <v>11.039496</v>
      </c>
      <c r="C2096">
        <v>10.639746000000001</v>
      </c>
      <c r="D2096">
        <v>11.487944000000001</v>
      </c>
    </row>
    <row r="2097" spans="1:4" x14ac:dyDescent="0.25">
      <c r="A2097">
        <v>18.22242</v>
      </c>
      <c r="B2097">
        <v>20.382528000000001</v>
      </c>
      <c r="C2097">
        <v>22.179245000000002</v>
      </c>
      <c r="D2097">
        <v>23.010815999999998</v>
      </c>
    </row>
    <row r="2098" spans="1:4" x14ac:dyDescent="0.25">
      <c r="A2098">
        <v>18.416640000000001</v>
      </c>
      <c r="B2098">
        <v>20.450047999999999</v>
      </c>
      <c r="C2098">
        <v>21.684718</v>
      </c>
      <c r="D2098">
        <v>21.778133</v>
      </c>
    </row>
    <row r="2099" spans="1:4" x14ac:dyDescent="0.25">
      <c r="A2099">
        <v>9.9279360000000008</v>
      </c>
      <c r="B2099">
        <v>10.343275</v>
      </c>
      <c r="C2099">
        <v>10.659708</v>
      </c>
      <c r="D2099">
        <v>10.874908</v>
      </c>
    </row>
    <row r="2100" spans="1:4" x14ac:dyDescent="0.25">
      <c r="A2100">
        <v>10.148160000000001</v>
      </c>
      <c r="B2100">
        <v>10.173125000000001</v>
      </c>
      <c r="C2100">
        <v>10.935252</v>
      </c>
      <c r="D2100">
        <v>11.297158</v>
      </c>
    </row>
    <row r="2101" spans="1:4" x14ac:dyDescent="0.25">
      <c r="A2101">
        <v>5.3625689999999997</v>
      </c>
      <c r="B2101">
        <v>5.311674</v>
      </c>
      <c r="C2101">
        <v>5.7019830000000002</v>
      </c>
      <c r="D2101">
        <v>5.7839539999999996</v>
      </c>
    </row>
    <row r="2102" spans="1:4" x14ac:dyDescent="0.25">
      <c r="A2102">
        <v>5.102379</v>
      </c>
      <c r="B2102">
        <v>5.3041419999999997</v>
      </c>
      <c r="C2102">
        <v>5.7683429999999998</v>
      </c>
      <c r="D2102">
        <v>5.8003679999999997</v>
      </c>
    </row>
    <row r="2103" spans="1:4" x14ac:dyDescent="0.25">
      <c r="A2103">
        <v>0</v>
      </c>
      <c r="B2103">
        <v>0</v>
      </c>
      <c r="C2103">
        <v>0</v>
      </c>
      <c r="D2103">
        <v>0</v>
      </c>
    </row>
    <row r="2104" spans="1:4" x14ac:dyDescent="0.25">
      <c r="A2104">
        <v>9.7632639999999995</v>
      </c>
      <c r="B2104">
        <v>10.228475</v>
      </c>
      <c r="C2104">
        <v>10.171632000000001</v>
      </c>
      <c r="D2104">
        <v>11.116998000000001</v>
      </c>
    </row>
    <row r="2105" spans="1:4" x14ac:dyDescent="0.25">
      <c r="A2105">
        <v>10.482192</v>
      </c>
      <c r="B2105">
        <v>10.834823999999999</v>
      </c>
      <c r="C2105">
        <v>11.643390999999999</v>
      </c>
      <c r="D2105">
        <v>11.772740000000001</v>
      </c>
    </row>
    <row r="2106" spans="1:4" x14ac:dyDescent="0.25">
      <c r="A2106">
        <v>18.940380000000001</v>
      </c>
      <c r="B2106">
        <v>19.463151</v>
      </c>
      <c r="C2106">
        <v>21.058906</v>
      </c>
      <c r="D2106">
        <v>21.986143999999999</v>
      </c>
    </row>
    <row r="2107" spans="1:4" x14ac:dyDescent="0.25">
      <c r="A2107">
        <v>18.581759999999999</v>
      </c>
      <c r="B2107">
        <v>19.354800000000001</v>
      </c>
      <c r="C2107">
        <v>21.746255999999999</v>
      </c>
      <c r="D2107">
        <v>22.716445</v>
      </c>
    </row>
    <row r="2108" spans="1:4" x14ac:dyDescent="0.25">
      <c r="A2108">
        <v>9.5886720000000008</v>
      </c>
      <c r="B2108">
        <v>10.1516</v>
      </c>
      <c r="C2108">
        <v>11.172348</v>
      </c>
      <c r="D2108">
        <v>11.258874</v>
      </c>
    </row>
    <row r="2109" spans="1:4" x14ac:dyDescent="0.25">
      <c r="A2109">
        <v>9.7007680000000001</v>
      </c>
      <c r="B2109">
        <v>10.489850000000001</v>
      </c>
      <c r="C2109">
        <v>10.817772</v>
      </c>
      <c r="D2109">
        <v>11.700265999999999</v>
      </c>
    </row>
    <row r="2110" spans="1:4" x14ac:dyDescent="0.25">
      <c r="A2110">
        <v>5.3227440000000001</v>
      </c>
      <c r="B2110">
        <v>5.3794620000000002</v>
      </c>
      <c r="C2110">
        <v>5.3983860000000004</v>
      </c>
      <c r="D2110">
        <v>5.5241600000000002</v>
      </c>
    </row>
    <row r="2111" spans="1:4" x14ac:dyDescent="0.25">
      <c r="A2111">
        <v>5.3238060000000003</v>
      </c>
      <c r="B2111">
        <v>5.324586</v>
      </c>
      <c r="C2111">
        <v>5.7860389999999997</v>
      </c>
      <c r="D2111">
        <v>5.6045319999999998</v>
      </c>
    </row>
    <row r="2112" spans="1:4" x14ac:dyDescent="0.25">
      <c r="A2112">
        <v>0</v>
      </c>
      <c r="B2112">
        <v>0</v>
      </c>
      <c r="C2112">
        <v>0</v>
      </c>
      <c r="D2112">
        <v>0</v>
      </c>
    </row>
    <row r="2113" spans="1:4" x14ac:dyDescent="0.25">
      <c r="A2113">
        <v>9.5271679999999996</v>
      </c>
      <c r="B2113">
        <v>10.328925</v>
      </c>
      <c r="C2113">
        <v>10.540092</v>
      </c>
      <c r="D2113">
        <v>11.250992</v>
      </c>
    </row>
    <row r="2114" spans="1:4" x14ac:dyDescent="0.25">
      <c r="A2114">
        <v>10.576943999999999</v>
      </c>
      <c r="B2114">
        <v>10.29223</v>
      </c>
      <c r="C2114">
        <v>11.369467999999999</v>
      </c>
      <c r="D2114">
        <v>11.32152</v>
      </c>
    </row>
    <row r="2115" spans="1:4" x14ac:dyDescent="0.25">
      <c r="A2115">
        <v>18.879000000000001</v>
      </c>
      <c r="B2115">
        <v>20.839212</v>
      </c>
      <c r="C2115">
        <v>21.899702000000001</v>
      </c>
      <c r="D2115">
        <v>22.222432000000001</v>
      </c>
    </row>
    <row r="2116" spans="1:4" x14ac:dyDescent="0.25">
      <c r="A2116">
        <v>18.57216</v>
      </c>
      <c r="B2116">
        <v>21.016976</v>
      </c>
      <c r="C2116">
        <v>21.795062000000001</v>
      </c>
      <c r="D2116">
        <v>23.163471000000001</v>
      </c>
    </row>
    <row r="2117" spans="1:4" x14ac:dyDescent="0.25">
      <c r="A2117">
        <v>9.4855040000000006</v>
      </c>
      <c r="B2117">
        <v>10.364800000000001</v>
      </c>
      <c r="C2117">
        <v>10.304064</v>
      </c>
      <c r="D2117">
        <v>11.624824</v>
      </c>
    </row>
    <row r="2118" spans="1:4" x14ac:dyDescent="0.25">
      <c r="A2118">
        <v>9.8436160000000008</v>
      </c>
      <c r="B2118">
        <v>10.5288</v>
      </c>
      <c r="C2118">
        <v>11.060207999999999</v>
      </c>
      <c r="D2118">
        <v>11.433403999999999</v>
      </c>
    </row>
    <row r="2119" spans="1:4" x14ac:dyDescent="0.25">
      <c r="A2119">
        <v>5.098662</v>
      </c>
      <c r="B2119">
        <v>5.2191380000000001</v>
      </c>
      <c r="C2119">
        <v>5.3292609999999998</v>
      </c>
      <c r="D2119">
        <v>5.7788599999999999</v>
      </c>
    </row>
    <row r="2120" spans="1:4" x14ac:dyDescent="0.25">
      <c r="A2120">
        <v>5.5170899999999996</v>
      </c>
      <c r="B2120">
        <v>5.2551839999999999</v>
      </c>
      <c r="C2120">
        <v>5.3591230000000003</v>
      </c>
      <c r="D2120">
        <v>5.8048960000000003</v>
      </c>
    </row>
    <row r="2121" spans="1:4" x14ac:dyDescent="0.25">
      <c r="A2121">
        <v>0</v>
      </c>
      <c r="B2121">
        <v>0</v>
      </c>
      <c r="C2121">
        <v>0</v>
      </c>
      <c r="D2121">
        <v>0</v>
      </c>
    </row>
    <row r="2122" spans="1:4" x14ac:dyDescent="0.25">
      <c r="A2122">
        <v>10.353503999999999</v>
      </c>
      <c r="B2122">
        <v>9.8256499999999996</v>
      </c>
      <c r="C2122">
        <v>10.492032</v>
      </c>
      <c r="D2122">
        <v>11.481821999999999</v>
      </c>
    </row>
    <row r="2123" spans="1:4" x14ac:dyDescent="0.25">
      <c r="A2123">
        <v>9.7171199999999995</v>
      </c>
      <c r="B2123">
        <v>11.082136</v>
      </c>
      <c r="C2123">
        <v>11.146559</v>
      </c>
      <c r="D2123">
        <v>11.771568</v>
      </c>
    </row>
    <row r="2124" spans="1:4" x14ac:dyDescent="0.25">
      <c r="A2124">
        <v>19.440719999999999</v>
      </c>
      <c r="B2124">
        <v>19.991942999999999</v>
      </c>
      <c r="C2124">
        <v>20.809701</v>
      </c>
      <c r="D2124">
        <v>22.488256</v>
      </c>
    </row>
    <row r="2125" spans="1:4" x14ac:dyDescent="0.25">
      <c r="A2125">
        <v>18.83136</v>
      </c>
      <c r="B2125">
        <v>20.488655999999999</v>
      </c>
      <c r="C2125">
        <v>21.268806000000001</v>
      </c>
      <c r="D2125">
        <v>21.207179</v>
      </c>
    </row>
    <row r="2126" spans="1:4" x14ac:dyDescent="0.25">
      <c r="A2126">
        <v>9.5440319999999996</v>
      </c>
      <c r="B2126">
        <v>9.9281500000000005</v>
      </c>
      <c r="C2126">
        <v>10.29552</v>
      </c>
      <c r="D2126">
        <v>11.416513999999999</v>
      </c>
    </row>
    <row r="2127" spans="1:4" x14ac:dyDescent="0.25">
      <c r="A2127">
        <v>10.322751999999999</v>
      </c>
      <c r="B2127">
        <v>10.533925</v>
      </c>
      <c r="C2127">
        <v>10.919231999999999</v>
      </c>
      <c r="D2127">
        <v>11.7104</v>
      </c>
    </row>
    <row r="2128" spans="1:4" x14ac:dyDescent="0.25">
      <c r="A2128">
        <v>5.4496529999999996</v>
      </c>
      <c r="B2128">
        <v>5.4569340000000004</v>
      </c>
      <c r="C2128">
        <v>5.4498150000000001</v>
      </c>
      <c r="D2128">
        <v>5.8241399999999999</v>
      </c>
    </row>
    <row r="2129" spans="1:4" x14ac:dyDescent="0.25">
      <c r="A2129">
        <v>5.2664580000000001</v>
      </c>
      <c r="B2129">
        <v>5.1373620000000004</v>
      </c>
      <c r="C2129">
        <v>5.7202320000000002</v>
      </c>
      <c r="D2129">
        <v>5.386622</v>
      </c>
    </row>
    <row r="2130" spans="1:4" x14ac:dyDescent="0.25">
      <c r="A2130">
        <v>0</v>
      </c>
      <c r="B2130">
        <v>0</v>
      </c>
      <c r="C2130">
        <v>0</v>
      </c>
      <c r="D2130">
        <v>0</v>
      </c>
    </row>
    <row r="2131" spans="1:4" x14ac:dyDescent="0.25">
      <c r="A2131">
        <v>10.159072</v>
      </c>
      <c r="B2131">
        <v>10.665125</v>
      </c>
      <c r="C2131">
        <v>10.929912</v>
      </c>
      <c r="D2131">
        <v>11.073084</v>
      </c>
    </row>
    <row r="2132" spans="1:4" x14ac:dyDescent="0.25">
      <c r="A2132">
        <v>10.520496</v>
      </c>
      <c r="B2132">
        <v>11.012846</v>
      </c>
      <c r="C2132">
        <v>11.210881000000001</v>
      </c>
      <c r="D2132">
        <v>11.670776</v>
      </c>
    </row>
    <row r="2133" spans="1:4" x14ac:dyDescent="0.25">
      <c r="A2133">
        <v>18.940380000000001</v>
      </c>
      <c r="B2133">
        <v>19.425094000000001</v>
      </c>
      <c r="C2133">
        <v>21.474969999999999</v>
      </c>
      <c r="D2133">
        <v>22.174720000000001</v>
      </c>
    </row>
    <row r="2134" spans="1:4" x14ac:dyDescent="0.25">
      <c r="A2134">
        <v>20.073599999999999</v>
      </c>
      <c r="B2134">
        <v>19.937984</v>
      </c>
      <c r="C2134">
        <v>22.240682</v>
      </c>
      <c r="D2134">
        <v>21.127510999999998</v>
      </c>
    </row>
    <row r="2135" spans="1:4" x14ac:dyDescent="0.25">
      <c r="A2135">
        <v>9.7900480000000005</v>
      </c>
      <c r="B2135">
        <v>10.005025</v>
      </c>
      <c r="C2135">
        <v>10.48776</v>
      </c>
      <c r="D2135">
        <v>10.852387999999999</v>
      </c>
    </row>
    <row r="2136" spans="1:4" x14ac:dyDescent="0.25">
      <c r="A2136">
        <v>9.9537279999999999</v>
      </c>
      <c r="B2136">
        <v>10.2746</v>
      </c>
      <c r="C2136">
        <v>10.874376</v>
      </c>
      <c r="D2136">
        <v>10.879412</v>
      </c>
    </row>
    <row r="2137" spans="1:4" x14ac:dyDescent="0.25">
      <c r="A2137">
        <v>5.5574459999999997</v>
      </c>
      <c r="B2137">
        <v>5.2476520000000004</v>
      </c>
      <c r="C2137">
        <v>5.7395870000000002</v>
      </c>
      <c r="D2137">
        <v>5.756786</v>
      </c>
    </row>
    <row r="2138" spans="1:4" x14ac:dyDescent="0.25">
      <c r="A2138">
        <v>5.2866359999999997</v>
      </c>
      <c r="B2138">
        <v>5.2428100000000004</v>
      </c>
      <c r="C2138">
        <v>5.5897240000000004</v>
      </c>
      <c r="D2138">
        <v>5.7352780000000001</v>
      </c>
    </row>
    <row r="2139" spans="1:4" x14ac:dyDescent="0.25">
      <c r="A2139">
        <v>0</v>
      </c>
      <c r="B2139">
        <v>0</v>
      </c>
      <c r="C2139">
        <v>0</v>
      </c>
      <c r="D2139">
        <v>0</v>
      </c>
    </row>
    <row r="2140" spans="1:4" x14ac:dyDescent="0.25">
      <c r="A2140">
        <v>10.261248</v>
      </c>
      <c r="B2140">
        <v>9.7651749999999993</v>
      </c>
      <c r="C2140">
        <v>10.860492000000001</v>
      </c>
      <c r="D2140">
        <v>11.464931999999999</v>
      </c>
    </row>
    <row r="2141" spans="1:4" x14ac:dyDescent="0.25">
      <c r="A2141">
        <v>9.7907039999999999</v>
      </c>
      <c r="B2141">
        <v>10.30289</v>
      </c>
      <c r="C2141">
        <v>11.265222</v>
      </c>
      <c r="D2141">
        <v>11.28636</v>
      </c>
    </row>
    <row r="2142" spans="1:4" x14ac:dyDescent="0.25">
      <c r="A2142">
        <v>19.141259999999999</v>
      </c>
      <c r="B2142">
        <v>20.532753</v>
      </c>
      <c r="C2142">
        <v>21.483637999999999</v>
      </c>
      <c r="D2142">
        <v>22.283776</v>
      </c>
    </row>
    <row r="2143" spans="1:4" x14ac:dyDescent="0.25">
      <c r="A2143">
        <v>20.158080000000002</v>
      </c>
      <c r="B2143">
        <v>20.541488000000001</v>
      </c>
      <c r="C2143">
        <v>21.020531999999999</v>
      </c>
      <c r="D2143">
        <v>21.782558999999999</v>
      </c>
    </row>
    <row r="2144" spans="1:4" x14ac:dyDescent="0.25">
      <c r="A2144">
        <v>9.6174400000000002</v>
      </c>
      <c r="B2144">
        <v>10.652825</v>
      </c>
      <c r="C2144">
        <v>10.159884</v>
      </c>
      <c r="D2144">
        <v>10.808474</v>
      </c>
    </row>
    <row r="2145" spans="1:4" x14ac:dyDescent="0.25">
      <c r="A2145">
        <v>9.6789439999999995</v>
      </c>
      <c r="B2145">
        <v>10.449875</v>
      </c>
      <c r="C2145">
        <v>10.237848</v>
      </c>
      <c r="D2145">
        <v>10.985256</v>
      </c>
    </row>
    <row r="2146" spans="1:4" x14ac:dyDescent="0.25">
      <c r="A2146">
        <v>5.1337080000000004</v>
      </c>
      <c r="B2146">
        <v>5.1470459999999996</v>
      </c>
      <c r="C2146">
        <v>5.7312919999999998</v>
      </c>
      <c r="D2146">
        <v>5.8360260000000004</v>
      </c>
    </row>
    <row r="2147" spans="1:4" x14ac:dyDescent="0.25">
      <c r="A2147">
        <v>5.321682</v>
      </c>
      <c r="B2147">
        <v>5.2132199999999997</v>
      </c>
      <c r="C2147">
        <v>5.735716</v>
      </c>
      <c r="D2147">
        <v>5.7828220000000004</v>
      </c>
    </row>
    <row r="2148" spans="1:4" x14ac:dyDescent="0.25">
      <c r="A2148">
        <v>0</v>
      </c>
      <c r="B2148">
        <v>0</v>
      </c>
      <c r="C2148">
        <v>0</v>
      </c>
      <c r="D2148">
        <v>0</v>
      </c>
    </row>
    <row r="2149" spans="1:4" x14ac:dyDescent="0.25">
      <c r="A2149">
        <v>9.8396480000000004</v>
      </c>
      <c r="B2149">
        <v>10.679475</v>
      </c>
      <c r="C2149">
        <v>10.716312</v>
      </c>
      <c r="D2149">
        <v>11.468310000000001</v>
      </c>
    </row>
    <row r="2150" spans="1:4" x14ac:dyDescent="0.25">
      <c r="A2150">
        <v>10.235232</v>
      </c>
      <c r="B2150">
        <v>10.762335999999999</v>
      </c>
      <c r="C2150">
        <v>11.158758000000001</v>
      </c>
      <c r="D2150">
        <v>11.969635999999999</v>
      </c>
    </row>
    <row r="2151" spans="1:4" x14ac:dyDescent="0.25">
      <c r="A2151">
        <v>19.459320000000002</v>
      </c>
      <c r="B2151">
        <v>20.540765</v>
      </c>
      <c r="C2151">
        <v>22.571472</v>
      </c>
      <c r="D2151">
        <v>22.794975999999998</v>
      </c>
    </row>
    <row r="2152" spans="1:4" x14ac:dyDescent="0.25">
      <c r="A2152">
        <v>19.344000000000001</v>
      </c>
      <c r="B2152">
        <v>20.769072000000001</v>
      </c>
      <c r="C2152">
        <v>22.100629999999999</v>
      </c>
      <c r="D2152">
        <v>23.081589999999998</v>
      </c>
    </row>
    <row r="2153" spans="1:4" x14ac:dyDescent="0.25">
      <c r="A2153">
        <v>10.152127999999999</v>
      </c>
      <c r="B2153">
        <v>9.7795249999999996</v>
      </c>
      <c r="C2153">
        <v>10.315811999999999</v>
      </c>
      <c r="D2153">
        <v>11.33882</v>
      </c>
    </row>
    <row r="2154" spans="1:4" x14ac:dyDescent="0.25">
      <c r="A2154">
        <v>9.7037440000000004</v>
      </c>
      <c r="B2154">
        <v>10.590299999999999</v>
      </c>
      <c r="C2154">
        <v>10.911756</v>
      </c>
      <c r="D2154">
        <v>11.550508000000001</v>
      </c>
    </row>
    <row r="2155" spans="1:4" x14ac:dyDescent="0.25">
      <c r="A2155">
        <v>5.1315840000000001</v>
      </c>
      <c r="B2155">
        <v>5.2750899999999996</v>
      </c>
      <c r="C2155">
        <v>5.4337780000000002</v>
      </c>
      <c r="D2155">
        <v>5.515104</v>
      </c>
    </row>
    <row r="2156" spans="1:4" x14ac:dyDescent="0.25">
      <c r="A2156">
        <v>5.1506999999999996</v>
      </c>
      <c r="B2156">
        <v>5.3999059999999997</v>
      </c>
      <c r="C2156">
        <v>5.4354370000000003</v>
      </c>
      <c r="D2156">
        <v>5.4183180000000002</v>
      </c>
    </row>
    <row r="2157" spans="1:4" x14ac:dyDescent="0.25">
      <c r="A2157">
        <v>0</v>
      </c>
      <c r="B2157">
        <v>0</v>
      </c>
      <c r="C2157">
        <v>0</v>
      </c>
      <c r="D2157">
        <v>0</v>
      </c>
    </row>
    <row r="2158" spans="1:4" x14ac:dyDescent="0.25">
      <c r="A2158">
        <v>9.6720000000000006</v>
      </c>
      <c r="B2158">
        <v>10.662050000000001</v>
      </c>
      <c r="C2158">
        <v>10.681068</v>
      </c>
      <c r="D2158">
        <v>11.088848</v>
      </c>
    </row>
    <row r="2159" spans="1:4" x14ac:dyDescent="0.25">
      <c r="A2159">
        <v>10.211040000000001</v>
      </c>
      <c r="B2159">
        <v>11.104521999999999</v>
      </c>
      <c r="C2159">
        <v>10.630874</v>
      </c>
      <c r="D2159">
        <v>11.717656</v>
      </c>
    </row>
    <row r="2160" spans="1:4" x14ac:dyDescent="0.25">
      <c r="A2160">
        <v>18.051300000000001</v>
      </c>
      <c r="B2160">
        <v>19.200758</v>
      </c>
      <c r="C2160">
        <v>22.445785999999998</v>
      </c>
      <c r="D2160">
        <v>23.401599999999998</v>
      </c>
    </row>
    <row r="2161" spans="1:4" x14ac:dyDescent="0.25">
      <c r="A2161">
        <v>18.278400000000001</v>
      </c>
      <c r="B2161">
        <v>20.903184</v>
      </c>
      <c r="C2161">
        <v>21.512836</v>
      </c>
      <c r="D2161">
        <v>23.006347999999999</v>
      </c>
    </row>
    <row r="2162" spans="1:4" x14ac:dyDescent="0.25">
      <c r="A2162">
        <v>9.4408639999999995</v>
      </c>
      <c r="B2162">
        <v>10.6395</v>
      </c>
      <c r="C2162">
        <v>10.77078</v>
      </c>
      <c r="D2162">
        <v>11.290402</v>
      </c>
    </row>
    <row r="2163" spans="1:4" x14ac:dyDescent="0.25">
      <c r="A2163">
        <v>9.83568</v>
      </c>
      <c r="B2163">
        <v>10.46115</v>
      </c>
      <c r="C2163">
        <v>10.198332000000001</v>
      </c>
      <c r="D2163">
        <v>11.64847</v>
      </c>
    </row>
    <row r="2164" spans="1:4" x14ac:dyDescent="0.25">
      <c r="A2164">
        <v>5.4937259999999997</v>
      </c>
      <c r="B2164">
        <v>5.545166</v>
      </c>
      <c r="C2164">
        <v>5.4890780000000001</v>
      </c>
      <c r="D2164">
        <v>5.62887</v>
      </c>
    </row>
    <row r="2165" spans="1:4" x14ac:dyDescent="0.25">
      <c r="A2165">
        <v>5.1937110000000004</v>
      </c>
      <c r="B2165">
        <v>5.2288220000000001</v>
      </c>
      <c r="C2165">
        <v>5.6699089999999996</v>
      </c>
      <c r="D2165">
        <v>5.6781119999999996</v>
      </c>
    </row>
    <row r="2166" spans="1:4" x14ac:dyDescent="0.25">
      <c r="A2166">
        <v>0</v>
      </c>
      <c r="B2166">
        <v>0</v>
      </c>
      <c r="C2166">
        <v>0</v>
      </c>
      <c r="D2166">
        <v>0</v>
      </c>
    </row>
    <row r="2167" spans="1:4" x14ac:dyDescent="0.25">
      <c r="A2167">
        <v>10.393184</v>
      </c>
      <c r="B2167">
        <v>10.748150000000001</v>
      </c>
      <c r="C2167">
        <v>10.455719999999999</v>
      </c>
      <c r="D2167">
        <v>11.112494</v>
      </c>
    </row>
    <row r="2168" spans="1:4" x14ac:dyDescent="0.25">
      <c r="A2168">
        <v>9.8491680000000006</v>
      </c>
      <c r="B2168">
        <v>10.585380000000001</v>
      </c>
      <c r="C2168">
        <v>11.177611000000001</v>
      </c>
      <c r="D2168">
        <v>12.206379999999999</v>
      </c>
    </row>
    <row r="2169" spans="1:4" x14ac:dyDescent="0.25">
      <c r="A2169">
        <v>18.613019999999999</v>
      </c>
      <c r="B2169">
        <v>20.056038999999998</v>
      </c>
      <c r="C2169">
        <v>21.290775</v>
      </c>
      <c r="D2169">
        <v>22.383744</v>
      </c>
    </row>
    <row r="2170" spans="1:4" x14ac:dyDescent="0.25">
      <c r="A2170">
        <v>18.606719999999999</v>
      </c>
      <c r="B2170">
        <v>19.438112</v>
      </c>
      <c r="C2170">
        <v>21.262440000000002</v>
      </c>
      <c r="D2170">
        <v>21.738299000000001</v>
      </c>
    </row>
    <row r="2171" spans="1:4" x14ac:dyDescent="0.25">
      <c r="A2171">
        <v>9.479552</v>
      </c>
      <c r="B2171">
        <v>10.1639</v>
      </c>
      <c r="C2171">
        <v>10.527276000000001</v>
      </c>
      <c r="D2171">
        <v>11.753188</v>
      </c>
    </row>
    <row r="2172" spans="1:4" x14ac:dyDescent="0.25">
      <c r="A2172">
        <v>9.9150399999999994</v>
      </c>
      <c r="B2172">
        <v>10.19055</v>
      </c>
      <c r="C2172">
        <v>11.084771999999999</v>
      </c>
      <c r="D2172">
        <v>11.68788</v>
      </c>
    </row>
    <row r="2173" spans="1:4" x14ac:dyDescent="0.25">
      <c r="A2173">
        <v>5.0933520000000003</v>
      </c>
      <c r="B2173">
        <v>5.3638599999999999</v>
      </c>
      <c r="C2173">
        <v>5.6909229999999997</v>
      </c>
      <c r="D2173">
        <v>5.6933939999999996</v>
      </c>
    </row>
    <row r="2174" spans="1:4" x14ac:dyDescent="0.25">
      <c r="A2174">
        <v>5.4055799999999996</v>
      </c>
      <c r="B2174">
        <v>5.4440220000000004</v>
      </c>
      <c r="C2174">
        <v>5.7235500000000004</v>
      </c>
      <c r="D2174">
        <v>5.4505800000000004</v>
      </c>
    </row>
    <row r="2175" spans="1:4" x14ac:dyDescent="0.25">
      <c r="A2175">
        <v>0</v>
      </c>
      <c r="B2175">
        <v>0</v>
      </c>
      <c r="C2175">
        <v>0</v>
      </c>
      <c r="D2175">
        <v>0</v>
      </c>
    </row>
    <row r="2176" spans="1:4" x14ac:dyDescent="0.25">
      <c r="A2176">
        <v>9.7712000000000003</v>
      </c>
      <c r="B2176">
        <v>10.626175</v>
      </c>
      <c r="C2176">
        <v>11.068752</v>
      </c>
      <c r="D2176">
        <v>10.722898000000001</v>
      </c>
    </row>
    <row r="2177" spans="1:4" x14ac:dyDescent="0.25">
      <c r="A2177">
        <v>10.439856000000001</v>
      </c>
      <c r="B2177">
        <v>10.271976</v>
      </c>
      <c r="C2177">
        <v>10.958029</v>
      </c>
      <c r="D2177">
        <v>11.55592</v>
      </c>
    </row>
    <row r="2178" spans="1:4" x14ac:dyDescent="0.25">
      <c r="A2178">
        <v>17.67558</v>
      </c>
      <c r="B2178">
        <v>19.457142000000001</v>
      </c>
      <c r="C2178">
        <v>22.612645000000001</v>
      </c>
      <c r="D2178">
        <v>23.571999999999999</v>
      </c>
    </row>
    <row r="2179" spans="1:4" x14ac:dyDescent="0.25">
      <c r="A2179">
        <v>19.23264</v>
      </c>
      <c r="B2179">
        <v>20.478496</v>
      </c>
      <c r="C2179">
        <v>21.249707999999998</v>
      </c>
      <c r="D2179">
        <v>22.827095</v>
      </c>
    </row>
    <row r="2180" spans="1:4" x14ac:dyDescent="0.25">
      <c r="A2180">
        <v>10.410048</v>
      </c>
      <c r="B2180">
        <v>10.444750000000001</v>
      </c>
      <c r="C2180">
        <v>10.505915999999999</v>
      </c>
      <c r="D2180">
        <v>11.746432</v>
      </c>
    </row>
    <row r="2181" spans="1:4" x14ac:dyDescent="0.25">
      <c r="A2181">
        <v>9.9398400000000002</v>
      </c>
      <c r="B2181">
        <v>10.52675</v>
      </c>
      <c r="C2181">
        <v>10.590287999999999</v>
      </c>
      <c r="D2181">
        <v>11.743054000000001</v>
      </c>
    </row>
    <row r="2182" spans="1:4" x14ac:dyDescent="0.25">
      <c r="A2182">
        <v>5.5723140000000004</v>
      </c>
      <c r="B2182">
        <v>5.1798640000000002</v>
      </c>
      <c r="C2182">
        <v>5.4321190000000001</v>
      </c>
      <c r="D2182">
        <v>5.4732200000000004</v>
      </c>
    </row>
    <row r="2183" spans="1:4" x14ac:dyDescent="0.25">
      <c r="A2183">
        <v>5.210172</v>
      </c>
      <c r="B2183">
        <v>5.29392</v>
      </c>
      <c r="C2183">
        <v>5.6295400000000004</v>
      </c>
      <c r="D2183">
        <v>5.6254739999999996</v>
      </c>
    </row>
    <row r="2184" spans="1:4" x14ac:dyDescent="0.25">
      <c r="A2184">
        <v>0</v>
      </c>
      <c r="B2184">
        <v>0</v>
      </c>
      <c r="C2184">
        <v>0</v>
      </c>
      <c r="D2184">
        <v>0</v>
      </c>
    </row>
    <row r="2185" spans="1:4" x14ac:dyDescent="0.25">
      <c r="A2185">
        <v>10.030112000000001</v>
      </c>
      <c r="B2185">
        <v>10.585175</v>
      </c>
      <c r="C2185">
        <v>10.650096</v>
      </c>
      <c r="D2185">
        <v>11.781338</v>
      </c>
    </row>
    <row r="2186" spans="1:4" x14ac:dyDescent="0.25">
      <c r="A2186">
        <v>10.125360000000001</v>
      </c>
      <c r="B2186">
        <v>10.150452</v>
      </c>
      <c r="C2186">
        <v>11.593486</v>
      </c>
      <c r="D2186">
        <v>12.168875999999999</v>
      </c>
    </row>
    <row r="2187" spans="1:4" x14ac:dyDescent="0.25">
      <c r="A2187">
        <v>18.862259999999999</v>
      </c>
      <c r="B2187">
        <v>19.579325000000001</v>
      </c>
      <c r="C2187">
        <v>21.834692</v>
      </c>
      <c r="D2187">
        <v>22.974464000000001</v>
      </c>
    </row>
    <row r="2188" spans="1:4" x14ac:dyDescent="0.25">
      <c r="A2188">
        <v>19.290240000000001</v>
      </c>
      <c r="B2188">
        <v>19.572223999999999</v>
      </c>
      <c r="C2188">
        <v>20.598254000000001</v>
      </c>
      <c r="D2188">
        <v>21.625436000000001</v>
      </c>
    </row>
    <row r="2189" spans="1:4" x14ac:dyDescent="0.25">
      <c r="A2189">
        <v>10.298944000000001</v>
      </c>
      <c r="B2189">
        <v>10.522650000000001</v>
      </c>
      <c r="C2189">
        <v>10.914960000000001</v>
      </c>
      <c r="D2189">
        <v>11.218337999999999</v>
      </c>
    </row>
    <row r="2190" spans="1:4" x14ac:dyDescent="0.25">
      <c r="A2190">
        <v>10.03904</v>
      </c>
      <c r="B2190">
        <v>9.8625500000000006</v>
      </c>
      <c r="C2190">
        <v>10.921367999999999</v>
      </c>
      <c r="D2190">
        <v>11.025791999999999</v>
      </c>
    </row>
    <row r="2191" spans="1:4" x14ac:dyDescent="0.25">
      <c r="A2191">
        <v>5.3896499999999996</v>
      </c>
      <c r="B2191">
        <v>5.4101280000000003</v>
      </c>
      <c r="C2191">
        <v>5.295528</v>
      </c>
      <c r="D2191">
        <v>5.4873700000000003</v>
      </c>
    </row>
    <row r="2192" spans="1:4" x14ac:dyDescent="0.25">
      <c r="A2192">
        <v>5.1586650000000001</v>
      </c>
      <c r="B2192">
        <v>5.1212220000000004</v>
      </c>
      <c r="C2192">
        <v>5.4448379999999998</v>
      </c>
      <c r="D2192">
        <v>5.4341660000000003</v>
      </c>
    </row>
    <row r="2193" spans="1:4" x14ac:dyDescent="0.25">
      <c r="A2193">
        <v>0</v>
      </c>
      <c r="B2193">
        <v>0</v>
      </c>
      <c r="C2193">
        <v>0</v>
      </c>
      <c r="D2193">
        <v>0</v>
      </c>
    </row>
    <row r="2194" spans="1:4" x14ac:dyDescent="0.25">
      <c r="A2194">
        <v>9.9090880000000006</v>
      </c>
      <c r="B2194">
        <v>10.3771</v>
      </c>
      <c r="C2194">
        <v>10.908552</v>
      </c>
      <c r="D2194">
        <v>11.795976</v>
      </c>
    </row>
    <row r="2195" spans="1:4" x14ac:dyDescent="0.25">
      <c r="A2195">
        <v>10.025568</v>
      </c>
      <c r="B2195">
        <v>10.940358</v>
      </c>
      <c r="C2195">
        <v>10.695195999999999</v>
      </c>
      <c r="D2195">
        <v>11.557092000000001</v>
      </c>
    </row>
    <row r="2196" spans="1:4" x14ac:dyDescent="0.25">
      <c r="A2196">
        <v>18.239159999999998</v>
      </c>
      <c r="B2196">
        <v>20.358491999999998</v>
      </c>
      <c r="C2196">
        <v>22.489125999999999</v>
      </c>
      <c r="D2196">
        <v>23.758303999999999</v>
      </c>
    </row>
    <row r="2197" spans="1:4" x14ac:dyDescent="0.25">
      <c r="A2197">
        <v>18.253440000000001</v>
      </c>
      <c r="B2197">
        <v>20.897088</v>
      </c>
      <c r="C2197">
        <v>20.992946</v>
      </c>
      <c r="D2197">
        <v>22.734148999999999</v>
      </c>
    </row>
    <row r="2198" spans="1:4" x14ac:dyDescent="0.25">
      <c r="A2198">
        <v>10.29696</v>
      </c>
      <c r="B2198">
        <v>9.7723499999999994</v>
      </c>
      <c r="C2198">
        <v>10.508051999999999</v>
      </c>
      <c r="D2198">
        <v>10.834372</v>
      </c>
    </row>
    <row r="2199" spans="1:4" x14ac:dyDescent="0.25">
      <c r="A2199">
        <v>9.8485759999999996</v>
      </c>
      <c r="B2199">
        <v>9.8236000000000008</v>
      </c>
      <c r="C2199">
        <v>10.951271999999999</v>
      </c>
      <c r="D2199">
        <v>11.32193</v>
      </c>
    </row>
    <row r="2200" spans="1:4" x14ac:dyDescent="0.25">
      <c r="A2200">
        <v>5.070519</v>
      </c>
      <c r="B2200">
        <v>5.2530320000000001</v>
      </c>
      <c r="C2200">
        <v>5.3629939999999996</v>
      </c>
      <c r="D2200">
        <v>5.7415039999999999</v>
      </c>
    </row>
    <row r="2201" spans="1:4" x14ac:dyDescent="0.25">
      <c r="A2201">
        <v>5.5632869999999999</v>
      </c>
      <c r="B2201">
        <v>5.2218280000000004</v>
      </c>
      <c r="C2201">
        <v>5.4658519999999999</v>
      </c>
      <c r="D2201">
        <v>5.6577359999999999</v>
      </c>
    </row>
    <row r="2202" spans="1:4" x14ac:dyDescent="0.25">
      <c r="A2202">
        <v>0</v>
      </c>
      <c r="B2202">
        <v>0</v>
      </c>
      <c r="C2202">
        <v>0</v>
      </c>
      <c r="D2202">
        <v>0</v>
      </c>
    </row>
    <row r="2203" spans="1:4" x14ac:dyDescent="0.25">
      <c r="A2203">
        <v>9.7821119999999997</v>
      </c>
      <c r="B2203">
        <v>10.22335</v>
      </c>
      <c r="C2203">
        <v>10.68</v>
      </c>
      <c r="D2203">
        <v>11.517854</v>
      </c>
    </row>
    <row r="2204" spans="1:4" x14ac:dyDescent="0.25">
      <c r="A2204">
        <v>10.025568</v>
      </c>
      <c r="B2204">
        <v>10.253854</v>
      </c>
      <c r="C2204">
        <v>11.102199000000001</v>
      </c>
      <c r="D2204">
        <v>11.284015999999999</v>
      </c>
    </row>
    <row r="2205" spans="1:4" x14ac:dyDescent="0.25">
      <c r="A2205">
        <v>19.06128</v>
      </c>
      <c r="B2205">
        <v>20.857239</v>
      </c>
      <c r="C2205">
        <v>20.764194</v>
      </c>
      <c r="D2205">
        <v>22.983552</v>
      </c>
    </row>
    <row r="2206" spans="1:4" x14ac:dyDescent="0.25">
      <c r="A2206">
        <v>19.560960000000001</v>
      </c>
      <c r="B2206">
        <v>20.490687999999999</v>
      </c>
      <c r="C2206">
        <v>21.761109999999999</v>
      </c>
      <c r="D2206">
        <v>22.939958000000001</v>
      </c>
    </row>
    <row r="2207" spans="1:4" x14ac:dyDescent="0.25">
      <c r="A2207">
        <v>10.398144</v>
      </c>
      <c r="B2207">
        <v>10.54725</v>
      </c>
      <c r="C2207">
        <v>10.344647999999999</v>
      </c>
      <c r="D2207">
        <v>11.553886</v>
      </c>
    </row>
    <row r="2208" spans="1:4" x14ac:dyDescent="0.25">
      <c r="A2208">
        <v>10.265216000000001</v>
      </c>
      <c r="B2208">
        <v>10.191575</v>
      </c>
      <c r="C2208">
        <v>10.294452</v>
      </c>
      <c r="D2208">
        <v>10.979626</v>
      </c>
    </row>
    <row r="2209" spans="1:4" x14ac:dyDescent="0.25">
      <c r="A2209">
        <v>5.1151229999999996</v>
      </c>
      <c r="B2209">
        <v>5.3665500000000002</v>
      </c>
      <c r="C2209">
        <v>5.4586629999999996</v>
      </c>
      <c r="D2209">
        <v>5.5218959999999999</v>
      </c>
    </row>
    <row r="2210" spans="1:4" x14ac:dyDescent="0.25">
      <c r="A2210">
        <v>5.4199169999999999</v>
      </c>
      <c r="B2210">
        <v>5.3520240000000001</v>
      </c>
      <c r="C2210">
        <v>5.3441919999999996</v>
      </c>
      <c r="D2210">
        <v>5.6820740000000001</v>
      </c>
    </row>
    <row r="2211" spans="1:4" x14ac:dyDescent="0.25">
      <c r="A2211">
        <v>0</v>
      </c>
      <c r="B2211">
        <v>0</v>
      </c>
      <c r="C2211">
        <v>0</v>
      </c>
      <c r="D2211">
        <v>0</v>
      </c>
    </row>
    <row r="2212" spans="1:4" x14ac:dyDescent="0.25">
      <c r="A2212">
        <v>9.717632</v>
      </c>
      <c r="B2212">
        <v>10.121874999999999</v>
      </c>
      <c r="C2212">
        <v>10.286975999999999</v>
      </c>
      <c r="D2212">
        <v>11.392868</v>
      </c>
    </row>
    <row r="2213" spans="1:4" x14ac:dyDescent="0.25">
      <c r="A2213">
        <v>10.060848</v>
      </c>
      <c r="B2213">
        <v>10.977668</v>
      </c>
      <c r="C2213">
        <v>10.594277</v>
      </c>
      <c r="D2213">
        <v>12.113792</v>
      </c>
    </row>
    <row r="2214" spans="1:4" x14ac:dyDescent="0.25">
      <c r="A2214">
        <v>19.265879999999999</v>
      </c>
      <c r="B2214">
        <v>19.383030999999999</v>
      </c>
      <c r="C2214">
        <v>21.210595999999999</v>
      </c>
      <c r="D2214">
        <v>21.731680000000001</v>
      </c>
    </row>
    <row r="2215" spans="1:4" x14ac:dyDescent="0.25">
      <c r="A2215">
        <v>19.948799999999999</v>
      </c>
      <c r="B2215">
        <v>19.994879999999998</v>
      </c>
      <c r="C2215">
        <v>20.780746000000001</v>
      </c>
      <c r="D2215">
        <v>22.048119</v>
      </c>
    </row>
    <row r="2216" spans="1:4" x14ac:dyDescent="0.25">
      <c r="A2216">
        <v>10.30688</v>
      </c>
      <c r="B2216">
        <v>10.464225000000001</v>
      </c>
      <c r="C2216">
        <v>10.836995999999999</v>
      </c>
      <c r="D2216">
        <v>10.928955999999999</v>
      </c>
    </row>
    <row r="2217" spans="1:4" x14ac:dyDescent="0.25">
      <c r="A2217">
        <v>9.7136639999999996</v>
      </c>
      <c r="B2217">
        <v>10.419124999999999</v>
      </c>
      <c r="C2217">
        <v>11.019624</v>
      </c>
      <c r="D2217">
        <v>10.836624</v>
      </c>
    </row>
    <row r="2218" spans="1:4" x14ac:dyDescent="0.25">
      <c r="A2218">
        <v>5.0832629999999996</v>
      </c>
      <c r="B2218">
        <v>5.2492660000000004</v>
      </c>
      <c r="C2218">
        <v>5.7025360000000003</v>
      </c>
      <c r="D2218">
        <v>5.7126380000000001</v>
      </c>
    </row>
    <row r="2219" spans="1:4" x14ac:dyDescent="0.25">
      <c r="A2219">
        <v>5.5319580000000004</v>
      </c>
      <c r="B2219">
        <v>5.2411960000000004</v>
      </c>
      <c r="C2219">
        <v>5.3591230000000003</v>
      </c>
      <c r="D2219">
        <v>5.862628</v>
      </c>
    </row>
    <row r="2220" spans="1:4" x14ac:dyDescent="0.25">
      <c r="A2220">
        <v>0</v>
      </c>
      <c r="B2220">
        <v>0</v>
      </c>
      <c r="C2220">
        <v>0</v>
      </c>
      <c r="D2220">
        <v>0</v>
      </c>
    </row>
    <row r="2221" spans="1:4" x14ac:dyDescent="0.25">
      <c r="A2221">
        <v>9.7890560000000004</v>
      </c>
      <c r="B2221">
        <v>9.7887500000000003</v>
      </c>
      <c r="C2221">
        <v>10.642620000000001</v>
      </c>
      <c r="D2221">
        <v>11.480696</v>
      </c>
    </row>
    <row r="2222" spans="1:4" x14ac:dyDescent="0.25">
      <c r="A2222">
        <v>9.7140959999999996</v>
      </c>
      <c r="B2222">
        <v>10.15898</v>
      </c>
      <c r="C2222">
        <v>11.012370000000001</v>
      </c>
      <c r="D2222">
        <v>11.737579999999999</v>
      </c>
    </row>
    <row r="2223" spans="1:4" x14ac:dyDescent="0.25">
      <c r="A2223">
        <v>18.322859999999999</v>
      </c>
      <c r="B2223">
        <v>19.258845000000001</v>
      </c>
      <c r="C2223">
        <v>20.666678999999998</v>
      </c>
      <c r="D2223">
        <v>22.735904000000001</v>
      </c>
    </row>
    <row r="2224" spans="1:4" x14ac:dyDescent="0.25">
      <c r="A2224">
        <v>20.100480000000001</v>
      </c>
      <c r="B2224">
        <v>20.32</v>
      </c>
      <c r="C2224">
        <v>22.140948000000002</v>
      </c>
      <c r="D2224">
        <v>22.577026</v>
      </c>
    </row>
    <row r="2225" spans="1:4" x14ac:dyDescent="0.25">
      <c r="A2225">
        <v>9.8584960000000006</v>
      </c>
      <c r="B2225">
        <v>10.729699999999999</v>
      </c>
      <c r="C2225">
        <v>10.312608000000001</v>
      </c>
      <c r="D2225">
        <v>11.459301999999999</v>
      </c>
    </row>
    <row r="2226" spans="1:4" x14ac:dyDescent="0.25">
      <c r="A2226">
        <v>10.112448000000001</v>
      </c>
      <c r="B2226">
        <v>9.7672249999999998</v>
      </c>
      <c r="C2226">
        <v>10.363872000000001</v>
      </c>
      <c r="D2226">
        <v>11.100108000000001</v>
      </c>
    </row>
    <row r="2227" spans="1:4" x14ac:dyDescent="0.25">
      <c r="A2227">
        <v>5.2744229999999996</v>
      </c>
      <c r="B2227">
        <v>5.3461059999999998</v>
      </c>
      <c r="C2227">
        <v>5.6433650000000002</v>
      </c>
      <c r="D2227">
        <v>5.545668</v>
      </c>
    </row>
    <row r="2228" spans="1:4" x14ac:dyDescent="0.25">
      <c r="A2228">
        <v>5.504346</v>
      </c>
      <c r="B2228">
        <v>5.6054219999999999</v>
      </c>
      <c r="C2228">
        <v>5.5134100000000004</v>
      </c>
      <c r="D2228">
        <v>5.726788</v>
      </c>
    </row>
    <row r="2229" spans="1:4" x14ac:dyDescent="0.25">
      <c r="A2229">
        <v>0</v>
      </c>
      <c r="B2229">
        <v>0</v>
      </c>
      <c r="C2229">
        <v>0</v>
      </c>
      <c r="D2229">
        <v>0</v>
      </c>
    </row>
    <row r="2230" spans="1:4" x14ac:dyDescent="0.25">
      <c r="A2230">
        <v>9.9289280000000009</v>
      </c>
      <c r="B2230">
        <v>10.5001</v>
      </c>
      <c r="C2230">
        <v>10.966224</v>
      </c>
      <c r="D2230">
        <v>11.126006</v>
      </c>
    </row>
    <row r="2231" spans="1:4" x14ac:dyDescent="0.25">
      <c r="A2231">
        <v>10.249344000000001</v>
      </c>
      <c r="B2231">
        <v>10.573653999999999</v>
      </c>
      <c r="C2231">
        <v>10.872636</v>
      </c>
      <c r="D2231">
        <v>11.543028</v>
      </c>
    </row>
    <row r="2232" spans="1:4" x14ac:dyDescent="0.25">
      <c r="A2232">
        <v>19.17474</v>
      </c>
      <c r="B2232">
        <v>19.240818000000001</v>
      </c>
      <c r="C2232">
        <v>22.740497999999999</v>
      </c>
      <c r="D2232">
        <v>23.278911999999998</v>
      </c>
    </row>
    <row r="2233" spans="1:4" x14ac:dyDescent="0.25">
      <c r="A2233">
        <v>19.0944</v>
      </c>
      <c r="B2233">
        <v>20.527263999999999</v>
      </c>
      <c r="C2233">
        <v>21.930869999999999</v>
      </c>
      <c r="D2233">
        <v>23.123636999999999</v>
      </c>
    </row>
    <row r="2234" spans="1:4" x14ac:dyDescent="0.25">
      <c r="A2234">
        <v>10.185855999999999</v>
      </c>
      <c r="B2234">
        <v>10.298175000000001</v>
      </c>
      <c r="C2234">
        <v>10.815636</v>
      </c>
      <c r="D2234">
        <v>11.252117999999999</v>
      </c>
    </row>
    <row r="2235" spans="1:4" x14ac:dyDescent="0.25">
      <c r="A2235">
        <v>10.015231999999999</v>
      </c>
      <c r="B2235">
        <v>10.453975</v>
      </c>
      <c r="C2235">
        <v>10.723788000000001</v>
      </c>
      <c r="D2235">
        <v>10.818607999999999</v>
      </c>
    </row>
    <row r="2236" spans="1:4" x14ac:dyDescent="0.25">
      <c r="A2236">
        <v>5.0954759999999997</v>
      </c>
      <c r="B2236">
        <v>5.4434839999999998</v>
      </c>
      <c r="C2236">
        <v>5.4111050000000001</v>
      </c>
      <c r="D2236">
        <v>5.8682879999999997</v>
      </c>
    </row>
    <row r="2237" spans="1:4" x14ac:dyDescent="0.25">
      <c r="A2237">
        <v>5.1347699999999996</v>
      </c>
      <c r="B2237">
        <v>5.6446959999999997</v>
      </c>
      <c r="C2237">
        <v>5.7180200000000001</v>
      </c>
      <c r="D2237">
        <v>5.6084940000000003</v>
      </c>
    </row>
    <row r="2238" spans="1:4" x14ac:dyDescent="0.25">
      <c r="A2238">
        <v>0</v>
      </c>
      <c r="B2238">
        <v>0</v>
      </c>
      <c r="C2238">
        <v>0</v>
      </c>
      <c r="D2238">
        <v>0</v>
      </c>
    </row>
    <row r="2239" spans="1:4" x14ac:dyDescent="0.25">
      <c r="A2239">
        <v>9.6967999999999996</v>
      </c>
      <c r="B2239">
        <v>10.040900000000001</v>
      </c>
      <c r="C2239">
        <v>10.46106</v>
      </c>
      <c r="D2239">
        <v>11.667612</v>
      </c>
    </row>
    <row r="2240" spans="1:4" x14ac:dyDescent="0.25">
      <c r="A2240">
        <v>9.6334560000000007</v>
      </c>
      <c r="B2240">
        <v>10.32954</v>
      </c>
      <c r="C2240">
        <v>11.401629</v>
      </c>
      <c r="D2240">
        <v>11.137516</v>
      </c>
    </row>
    <row r="2241" spans="1:4" x14ac:dyDescent="0.25">
      <c r="A2241">
        <v>19.457460000000001</v>
      </c>
      <c r="B2241">
        <v>20.833203000000001</v>
      </c>
      <c r="C2241">
        <v>22.328768</v>
      </c>
      <c r="D2241">
        <v>22.449632000000001</v>
      </c>
    </row>
    <row r="2242" spans="1:4" x14ac:dyDescent="0.25">
      <c r="A2242">
        <v>18.59328</v>
      </c>
      <c r="B2242">
        <v>20.618704000000001</v>
      </c>
      <c r="C2242">
        <v>21.754743999999999</v>
      </c>
      <c r="D2242">
        <v>22.804964999999999</v>
      </c>
    </row>
    <row r="2243" spans="1:4" x14ac:dyDescent="0.25">
      <c r="A2243">
        <v>10.077728</v>
      </c>
      <c r="B2243">
        <v>10.32995</v>
      </c>
      <c r="C2243">
        <v>10.515528</v>
      </c>
      <c r="D2243">
        <v>11.097856</v>
      </c>
    </row>
    <row r="2244" spans="1:4" x14ac:dyDescent="0.25">
      <c r="A2244">
        <v>10.166016000000001</v>
      </c>
      <c r="B2244">
        <v>10.523675000000001</v>
      </c>
      <c r="C2244">
        <v>10.153476</v>
      </c>
      <c r="D2244">
        <v>10.749922</v>
      </c>
    </row>
    <row r="2245" spans="1:4" x14ac:dyDescent="0.25">
      <c r="A2245">
        <v>5.405049</v>
      </c>
      <c r="B2245">
        <v>5.2514180000000001</v>
      </c>
      <c r="C2245">
        <v>5.6118439999999996</v>
      </c>
      <c r="D2245">
        <v>5.5700060000000002</v>
      </c>
    </row>
    <row r="2246" spans="1:4" x14ac:dyDescent="0.25">
      <c r="A2246">
        <v>5.5632869999999999</v>
      </c>
      <c r="B2246">
        <v>5.3208200000000003</v>
      </c>
      <c r="C2246">
        <v>5.2689839999999997</v>
      </c>
      <c r="D2246">
        <v>5.7086759999999996</v>
      </c>
    </row>
    <row r="2247" spans="1:4" x14ac:dyDescent="0.25">
      <c r="A2247">
        <v>0</v>
      </c>
      <c r="B2247">
        <v>0</v>
      </c>
      <c r="C2247">
        <v>0</v>
      </c>
      <c r="D2247">
        <v>0</v>
      </c>
    </row>
    <row r="2248" spans="1:4" x14ac:dyDescent="0.25">
      <c r="A2248">
        <v>10.200735999999999</v>
      </c>
      <c r="B2248">
        <v>10.0983</v>
      </c>
      <c r="C2248">
        <v>11.209728</v>
      </c>
      <c r="D2248">
        <v>11.296032</v>
      </c>
    </row>
    <row r="2249" spans="1:4" x14ac:dyDescent="0.25">
      <c r="A2249">
        <v>9.6143040000000006</v>
      </c>
      <c r="B2249">
        <v>10.523552</v>
      </c>
      <c r="C2249">
        <v>11.132142</v>
      </c>
      <c r="D2249">
        <v>11.404731999999999</v>
      </c>
    </row>
    <row r="2250" spans="1:4" x14ac:dyDescent="0.25">
      <c r="A2250">
        <v>19.068719999999999</v>
      </c>
      <c r="B2250">
        <v>20.73105</v>
      </c>
      <c r="C2250">
        <v>21.791352</v>
      </c>
      <c r="D2250">
        <v>22.740448000000001</v>
      </c>
    </row>
    <row r="2251" spans="1:4" x14ac:dyDescent="0.25">
      <c r="A2251">
        <v>20.121600000000001</v>
      </c>
      <c r="B2251">
        <v>20.153376000000002</v>
      </c>
      <c r="C2251">
        <v>21.635912000000001</v>
      </c>
      <c r="D2251">
        <v>22.725297000000001</v>
      </c>
    </row>
    <row r="2252" spans="1:4" x14ac:dyDescent="0.25">
      <c r="A2252">
        <v>9.5202240000000007</v>
      </c>
      <c r="B2252">
        <v>10.154674999999999</v>
      </c>
      <c r="C2252">
        <v>10.384164</v>
      </c>
      <c r="D2252">
        <v>11.753188</v>
      </c>
    </row>
    <row r="2253" spans="1:4" x14ac:dyDescent="0.25">
      <c r="A2253">
        <v>10.010272000000001</v>
      </c>
      <c r="B2253">
        <v>9.8461499999999997</v>
      </c>
      <c r="C2253">
        <v>10.66398</v>
      </c>
      <c r="D2253">
        <v>11.621446000000001</v>
      </c>
    </row>
    <row r="2254" spans="1:4" x14ac:dyDescent="0.25">
      <c r="A2254">
        <v>5.2956630000000002</v>
      </c>
      <c r="B2254">
        <v>5.1120760000000001</v>
      </c>
      <c r="C2254">
        <v>5.4509210000000001</v>
      </c>
      <c r="D2254">
        <v>5.4534099999999999</v>
      </c>
    </row>
    <row r="2255" spans="1:4" x14ac:dyDescent="0.25">
      <c r="A2255">
        <v>5.3089380000000004</v>
      </c>
      <c r="B2255">
        <v>5.2471139999999998</v>
      </c>
      <c r="C2255">
        <v>5.5742399999999996</v>
      </c>
      <c r="D2255">
        <v>5.4528439999999998</v>
      </c>
    </row>
    <row r="2256" spans="1:4" x14ac:dyDescent="0.25">
      <c r="A2256">
        <v>0</v>
      </c>
      <c r="B2256">
        <v>0</v>
      </c>
      <c r="C2256">
        <v>0</v>
      </c>
      <c r="D2256">
        <v>0</v>
      </c>
    </row>
    <row r="2257" spans="1:4" x14ac:dyDescent="0.25">
      <c r="A2257">
        <v>10.407071999999999</v>
      </c>
      <c r="B2257">
        <v>9.8430750000000007</v>
      </c>
      <c r="C2257">
        <v>10.534751999999999</v>
      </c>
      <c r="D2257">
        <v>11.201447999999999</v>
      </c>
    </row>
    <row r="2258" spans="1:4" x14ac:dyDescent="0.25">
      <c r="A2258">
        <v>10.563840000000001</v>
      </c>
      <c r="B2258">
        <v>10.784722</v>
      </c>
      <c r="C2258">
        <v>11.390539</v>
      </c>
      <c r="D2258">
        <v>12.102072</v>
      </c>
    </row>
    <row r="2259" spans="1:4" x14ac:dyDescent="0.25">
      <c r="A2259">
        <v>19.306799999999999</v>
      </c>
      <c r="B2259">
        <v>19.679475</v>
      </c>
      <c r="C2259">
        <v>21.074075000000001</v>
      </c>
      <c r="D2259">
        <v>23.076703999999999</v>
      </c>
    </row>
    <row r="2260" spans="1:4" x14ac:dyDescent="0.25">
      <c r="A2260">
        <v>19.635840000000002</v>
      </c>
      <c r="B2260">
        <v>19.874991999999999</v>
      </c>
      <c r="C2260">
        <v>20.922920000000001</v>
      </c>
      <c r="D2260">
        <v>21.229309000000001</v>
      </c>
    </row>
    <row r="2261" spans="1:4" x14ac:dyDescent="0.25">
      <c r="A2261">
        <v>9.8942080000000008</v>
      </c>
      <c r="B2261">
        <v>10.212075</v>
      </c>
      <c r="C2261">
        <v>10.630872</v>
      </c>
      <c r="D2261">
        <v>10.772442</v>
      </c>
    </row>
    <row r="2262" spans="1:4" x14ac:dyDescent="0.25">
      <c r="A2262">
        <v>9.8852799999999998</v>
      </c>
      <c r="B2262">
        <v>9.8297500000000007</v>
      </c>
      <c r="C2262">
        <v>10.368143999999999</v>
      </c>
      <c r="D2262">
        <v>11.586539999999999</v>
      </c>
    </row>
    <row r="2263" spans="1:4" x14ac:dyDescent="0.25">
      <c r="A2263">
        <v>5.3700029999999996</v>
      </c>
      <c r="B2263">
        <v>5.5408619999999997</v>
      </c>
      <c r="C2263">
        <v>5.6162679999999998</v>
      </c>
      <c r="D2263">
        <v>5.4901999999999997</v>
      </c>
    </row>
    <row r="2264" spans="1:4" x14ac:dyDescent="0.25">
      <c r="A2264">
        <v>5.3514179999999998</v>
      </c>
      <c r="B2264">
        <v>5.3283519999999998</v>
      </c>
      <c r="C2264">
        <v>5.4514740000000002</v>
      </c>
      <c r="D2264">
        <v>5.5818919999999999</v>
      </c>
    </row>
    <row r="2265" spans="1:4" x14ac:dyDescent="0.25">
      <c r="A2265">
        <v>0</v>
      </c>
      <c r="B2265">
        <v>0</v>
      </c>
      <c r="C2265">
        <v>0</v>
      </c>
      <c r="D2265">
        <v>0</v>
      </c>
    </row>
    <row r="2266" spans="1:4" x14ac:dyDescent="0.25">
      <c r="A2266">
        <v>10.264224</v>
      </c>
      <c r="B2266">
        <v>10.369925</v>
      </c>
      <c r="C2266">
        <v>10.445040000000001</v>
      </c>
      <c r="D2266">
        <v>10.725149999999999</v>
      </c>
    </row>
    <row r="2267" spans="1:4" x14ac:dyDescent="0.25">
      <c r="A2267">
        <v>9.8794079999999997</v>
      </c>
      <c r="B2267">
        <v>10.673857999999999</v>
      </c>
      <c r="C2267">
        <v>10.819404</v>
      </c>
      <c r="D2267">
        <v>11.670776</v>
      </c>
    </row>
    <row r="2268" spans="1:4" x14ac:dyDescent="0.25">
      <c r="A2268">
        <v>18.890160000000002</v>
      </c>
      <c r="B2268">
        <v>19.190743000000001</v>
      </c>
      <c r="C2268">
        <v>21.901869000000001</v>
      </c>
      <c r="D2268">
        <v>22.408736000000001</v>
      </c>
    </row>
    <row r="2269" spans="1:4" x14ac:dyDescent="0.25">
      <c r="A2269">
        <v>18.700800000000001</v>
      </c>
      <c r="B2269">
        <v>21.122640000000001</v>
      </c>
      <c r="C2269">
        <v>21.752621999999999</v>
      </c>
      <c r="D2269">
        <v>22.28491</v>
      </c>
    </row>
    <row r="2270" spans="1:4" x14ac:dyDescent="0.25">
      <c r="A2270">
        <v>10.388223999999999</v>
      </c>
      <c r="B2270">
        <v>9.8492250000000006</v>
      </c>
      <c r="C2270">
        <v>11.146716</v>
      </c>
      <c r="D2270">
        <v>11.024666</v>
      </c>
    </row>
    <row r="2271" spans="1:4" x14ac:dyDescent="0.25">
      <c r="A2271">
        <v>10.156096</v>
      </c>
      <c r="B2271">
        <v>10.54725</v>
      </c>
      <c r="C2271">
        <v>10.309404000000001</v>
      </c>
      <c r="D2271">
        <v>11.207077999999999</v>
      </c>
    </row>
    <row r="2272" spans="1:4" x14ac:dyDescent="0.25">
      <c r="A2272">
        <v>5.1050339999999998</v>
      </c>
      <c r="B2272">
        <v>5.3907600000000002</v>
      </c>
      <c r="C2272">
        <v>5.7423520000000003</v>
      </c>
      <c r="D2272">
        <v>5.6418879999999998</v>
      </c>
    </row>
    <row r="2273" spans="1:4" x14ac:dyDescent="0.25">
      <c r="A2273">
        <v>5.0960070000000002</v>
      </c>
      <c r="B2273">
        <v>5.4709219999999998</v>
      </c>
      <c r="C2273">
        <v>5.7782970000000002</v>
      </c>
      <c r="D2273">
        <v>5.6243420000000004</v>
      </c>
    </row>
    <row r="2274" spans="1:4" x14ac:dyDescent="0.25">
      <c r="A2274">
        <v>0</v>
      </c>
      <c r="B2274">
        <v>0</v>
      </c>
      <c r="C2274">
        <v>0</v>
      </c>
      <c r="D2274">
        <v>0</v>
      </c>
    </row>
    <row r="2275" spans="1:4" x14ac:dyDescent="0.25">
      <c r="A2275">
        <v>9.5271679999999996</v>
      </c>
      <c r="B2275">
        <v>9.9876000000000005</v>
      </c>
      <c r="C2275">
        <v>11.212932</v>
      </c>
      <c r="D2275">
        <v>11.342198</v>
      </c>
    </row>
    <row r="2276" spans="1:4" x14ac:dyDescent="0.25">
      <c r="A2276">
        <v>9.9066240000000008</v>
      </c>
      <c r="B2276">
        <v>10.990460000000001</v>
      </c>
      <c r="C2276">
        <v>11.322889999999999</v>
      </c>
      <c r="D2276">
        <v>11.150408000000001</v>
      </c>
    </row>
    <row r="2277" spans="1:4" x14ac:dyDescent="0.25">
      <c r="A2277">
        <v>18.014099999999999</v>
      </c>
      <c r="B2277">
        <v>20.052033000000002</v>
      </c>
      <c r="C2277">
        <v>21.028568</v>
      </c>
      <c r="D2277">
        <v>23.158496</v>
      </c>
    </row>
    <row r="2278" spans="1:4" x14ac:dyDescent="0.25">
      <c r="A2278">
        <v>18.71808</v>
      </c>
      <c r="B2278">
        <v>21.201888</v>
      </c>
      <c r="C2278">
        <v>21.096924000000001</v>
      </c>
      <c r="D2278">
        <v>21.696252000000001</v>
      </c>
    </row>
    <row r="2279" spans="1:4" x14ac:dyDescent="0.25">
      <c r="A2279">
        <v>9.6095039999999994</v>
      </c>
      <c r="B2279">
        <v>9.9671000000000003</v>
      </c>
      <c r="C2279">
        <v>11.001467999999999</v>
      </c>
      <c r="D2279">
        <v>10.800592</v>
      </c>
    </row>
    <row r="2280" spans="1:4" x14ac:dyDescent="0.25">
      <c r="A2280">
        <v>9.5023680000000006</v>
      </c>
      <c r="B2280">
        <v>9.7774750000000008</v>
      </c>
      <c r="C2280">
        <v>10.506983999999999</v>
      </c>
      <c r="D2280">
        <v>11.598926000000001</v>
      </c>
    </row>
    <row r="2281" spans="1:4" x14ac:dyDescent="0.25">
      <c r="A2281">
        <v>5.4124829999999999</v>
      </c>
      <c r="B2281">
        <v>5.5731419999999998</v>
      </c>
      <c r="C2281">
        <v>5.7782970000000002</v>
      </c>
      <c r="D2281">
        <v>5.6594340000000001</v>
      </c>
    </row>
    <row r="2282" spans="1:4" x14ac:dyDescent="0.25">
      <c r="A2282">
        <v>5.4018629999999996</v>
      </c>
      <c r="B2282">
        <v>5.1647999999999996</v>
      </c>
      <c r="C2282">
        <v>5.5747929999999997</v>
      </c>
      <c r="D2282">
        <v>5.6158520000000003</v>
      </c>
    </row>
    <row r="2283" spans="1:4" x14ac:dyDescent="0.25">
      <c r="A2283">
        <v>0</v>
      </c>
      <c r="B2283">
        <v>0</v>
      </c>
      <c r="C2283">
        <v>0</v>
      </c>
      <c r="D2283">
        <v>0</v>
      </c>
    </row>
    <row r="2284" spans="1:4" x14ac:dyDescent="0.25">
      <c r="A2284">
        <v>9.8932160000000007</v>
      </c>
      <c r="B2284">
        <v>10.291</v>
      </c>
      <c r="C2284">
        <v>10.269888</v>
      </c>
      <c r="D2284">
        <v>11.142896</v>
      </c>
    </row>
    <row r="2285" spans="1:4" x14ac:dyDescent="0.25">
      <c r="A2285">
        <v>9.7423199999999994</v>
      </c>
      <c r="B2285">
        <v>10.752742</v>
      </c>
      <c r="C2285">
        <v>11.348397</v>
      </c>
      <c r="D2285">
        <v>12.068084000000001</v>
      </c>
    </row>
    <row r="2286" spans="1:4" x14ac:dyDescent="0.25">
      <c r="A2286">
        <v>18.77112</v>
      </c>
      <c r="B2286">
        <v>19.851732999999999</v>
      </c>
      <c r="C2286">
        <v>22.532465999999999</v>
      </c>
      <c r="D2286">
        <v>22.195167999999999</v>
      </c>
    </row>
    <row r="2287" spans="1:4" x14ac:dyDescent="0.25">
      <c r="A2287">
        <v>20.01792</v>
      </c>
      <c r="B2287">
        <v>20.884896000000001</v>
      </c>
      <c r="C2287">
        <v>20.231148000000001</v>
      </c>
      <c r="D2287">
        <v>22.756278999999999</v>
      </c>
    </row>
    <row r="2288" spans="1:4" x14ac:dyDescent="0.25">
      <c r="A2288">
        <v>10.092608</v>
      </c>
      <c r="B2288">
        <v>10.01835</v>
      </c>
      <c r="C2288">
        <v>10.743012</v>
      </c>
      <c r="D2288">
        <v>11.275764000000001</v>
      </c>
    </row>
    <row r="2289" spans="1:4" x14ac:dyDescent="0.25">
      <c r="A2289">
        <v>9.7642559999999996</v>
      </c>
      <c r="B2289">
        <v>10.530849999999999</v>
      </c>
      <c r="C2289">
        <v>10.405524</v>
      </c>
      <c r="D2289">
        <v>10.932334000000001</v>
      </c>
    </row>
    <row r="2290" spans="1:4" x14ac:dyDescent="0.25">
      <c r="A2290">
        <v>5.2484039999999998</v>
      </c>
      <c r="B2290">
        <v>5.1723319999999999</v>
      </c>
      <c r="C2290">
        <v>5.4735940000000003</v>
      </c>
      <c r="D2290">
        <v>5.916398</v>
      </c>
    </row>
    <row r="2291" spans="1:4" x14ac:dyDescent="0.25">
      <c r="A2291">
        <v>5.166099</v>
      </c>
      <c r="B2291">
        <v>5.2880019999999996</v>
      </c>
      <c r="C2291">
        <v>5.3021640000000003</v>
      </c>
      <c r="D2291">
        <v>5.4805780000000004</v>
      </c>
    </row>
    <row r="2292" spans="1:4" x14ac:dyDescent="0.25">
      <c r="A2292">
        <v>0</v>
      </c>
      <c r="B2292">
        <v>0</v>
      </c>
      <c r="C2292">
        <v>0</v>
      </c>
      <c r="D2292">
        <v>0</v>
      </c>
    </row>
    <row r="2293" spans="1:4" x14ac:dyDescent="0.25">
      <c r="A2293">
        <v>10.214624000000001</v>
      </c>
      <c r="B2293">
        <v>10.056274999999999</v>
      </c>
      <c r="C2293">
        <v>10.68</v>
      </c>
      <c r="D2293">
        <v>11.317425999999999</v>
      </c>
    </row>
    <row r="2294" spans="1:4" x14ac:dyDescent="0.25">
      <c r="A2294">
        <v>9.9610559999999992</v>
      </c>
      <c r="B2294">
        <v>10.775128</v>
      </c>
      <c r="C2294">
        <v>10.54659</v>
      </c>
      <c r="D2294">
        <v>12.208724</v>
      </c>
    </row>
    <row r="2295" spans="1:4" x14ac:dyDescent="0.25">
      <c r="A2295">
        <v>18.763680000000001</v>
      </c>
      <c r="B2295">
        <v>20.520734999999998</v>
      </c>
      <c r="C2295">
        <v>22.044891</v>
      </c>
      <c r="D2295">
        <v>23.151679999999999</v>
      </c>
    </row>
    <row r="2296" spans="1:4" x14ac:dyDescent="0.25">
      <c r="A2296">
        <v>20.142720000000001</v>
      </c>
      <c r="B2296">
        <v>19.551904</v>
      </c>
      <c r="C2296">
        <v>21.932991999999999</v>
      </c>
      <c r="D2296">
        <v>22.789473999999998</v>
      </c>
    </row>
    <row r="2297" spans="1:4" x14ac:dyDescent="0.25">
      <c r="A2297">
        <v>10.303903999999999</v>
      </c>
      <c r="B2297">
        <v>10.628225</v>
      </c>
      <c r="C2297">
        <v>10.951271999999999</v>
      </c>
      <c r="D2297">
        <v>11.548256</v>
      </c>
    </row>
    <row r="2298" spans="1:4" x14ac:dyDescent="0.25">
      <c r="A2298">
        <v>10.304895999999999</v>
      </c>
      <c r="B2298">
        <v>10.432449999999999</v>
      </c>
      <c r="C2298">
        <v>11.165940000000001</v>
      </c>
      <c r="D2298">
        <v>11.774582000000001</v>
      </c>
    </row>
    <row r="2299" spans="1:4" x14ac:dyDescent="0.25">
      <c r="A2299">
        <v>5.2845120000000003</v>
      </c>
      <c r="B2299">
        <v>5.1911620000000003</v>
      </c>
      <c r="C2299">
        <v>5.4448379999999998</v>
      </c>
      <c r="D2299">
        <v>5.6390580000000003</v>
      </c>
    </row>
    <row r="2300" spans="1:4" x14ac:dyDescent="0.25">
      <c r="A2300">
        <v>5.488416</v>
      </c>
      <c r="B2300">
        <v>5.1717940000000002</v>
      </c>
      <c r="C2300">
        <v>5.7694489999999998</v>
      </c>
      <c r="D2300">
        <v>5.4630320000000001</v>
      </c>
    </row>
    <row r="2301" spans="1:4" x14ac:dyDescent="0.25">
      <c r="A2301">
        <v>0</v>
      </c>
      <c r="B2301">
        <v>0</v>
      </c>
      <c r="C2301">
        <v>0</v>
      </c>
      <c r="D2301">
        <v>0</v>
      </c>
    </row>
    <row r="2302" spans="1:4" x14ac:dyDescent="0.25">
      <c r="A2302">
        <v>9.4587199999999996</v>
      </c>
      <c r="B2302">
        <v>9.7969500000000007</v>
      </c>
      <c r="C2302">
        <v>10.396979999999999</v>
      </c>
      <c r="D2302">
        <v>11.332064000000001</v>
      </c>
    </row>
    <row r="2303" spans="1:4" x14ac:dyDescent="0.25">
      <c r="A2303">
        <v>9.7473600000000005</v>
      </c>
      <c r="B2303">
        <v>11.025638000000001</v>
      </c>
      <c r="C2303">
        <v>11.075583</v>
      </c>
      <c r="D2303">
        <v>11.145720000000001</v>
      </c>
    </row>
    <row r="2304" spans="1:4" x14ac:dyDescent="0.25">
      <c r="A2304">
        <v>18.135000000000002</v>
      </c>
      <c r="B2304">
        <v>20.052033000000002</v>
      </c>
      <c r="C2304">
        <v>21.271272</v>
      </c>
      <c r="D2304">
        <v>23.749216000000001</v>
      </c>
    </row>
    <row r="2305" spans="1:4" x14ac:dyDescent="0.25">
      <c r="A2305">
        <v>19.7376</v>
      </c>
      <c r="B2305">
        <v>19.507200000000001</v>
      </c>
      <c r="C2305">
        <v>21.648644000000001</v>
      </c>
      <c r="D2305">
        <v>21.373154</v>
      </c>
    </row>
    <row r="2306" spans="1:4" x14ac:dyDescent="0.25">
      <c r="A2306">
        <v>10.001344</v>
      </c>
      <c r="B2306">
        <v>10.186450000000001</v>
      </c>
      <c r="C2306">
        <v>10.228236000000001</v>
      </c>
      <c r="D2306">
        <v>11.144022</v>
      </c>
    </row>
    <row r="2307" spans="1:4" x14ac:dyDescent="0.25">
      <c r="A2307">
        <v>10.079712000000001</v>
      </c>
      <c r="B2307">
        <v>10.181324999999999</v>
      </c>
      <c r="C2307">
        <v>10.623396</v>
      </c>
      <c r="D2307">
        <v>11.24874</v>
      </c>
    </row>
    <row r="2308" spans="1:4" x14ac:dyDescent="0.25">
      <c r="A2308">
        <v>5.4055799999999996</v>
      </c>
      <c r="B2308">
        <v>5.2352780000000001</v>
      </c>
      <c r="C2308">
        <v>5.5747929999999997</v>
      </c>
      <c r="D2308">
        <v>5.7839539999999996</v>
      </c>
    </row>
    <row r="2309" spans="1:4" x14ac:dyDescent="0.25">
      <c r="A2309">
        <v>5.1374250000000004</v>
      </c>
      <c r="B2309">
        <v>5.2003079999999997</v>
      </c>
      <c r="C2309">
        <v>5.6743329999999998</v>
      </c>
      <c r="D2309">
        <v>5.4120920000000003</v>
      </c>
    </row>
    <row r="2310" spans="1:4" x14ac:dyDescent="0.25">
      <c r="A2310">
        <v>0</v>
      </c>
      <c r="B2310">
        <v>0</v>
      </c>
      <c r="C2310">
        <v>0</v>
      </c>
      <c r="D2310">
        <v>0</v>
      </c>
    </row>
    <row r="2311" spans="1:4" x14ac:dyDescent="0.25">
      <c r="A2311">
        <v>10.393184</v>
      </c>
      <c r="B2311">
        <v>9.7600499999999997</v>
      </c>
      <c r="C2311">
        <v>11.171279999999999</v>
      </c>
      <c r="D2311">
        <v>11.040430000000001</v>
      </c>
    </row>
    <row r="2312" spans="1:4" x14ac:dyDescent="0.25">
      <c r="A2312">
        <v>10.282608</v>
      </c>
      <c r="B2312">
        <v>10.496902</v>
      </c>
      <c r="C2312">
        <v>11.642282</v>
      </c>
      <c r="D2312">
        <v>11.551232000000001</v>
      </c>
    </row>
    <row r="2313" spans="1:4" x14ac:dyDescent="0.25">
      <c r="A2313">
        <v>17.87274</v>
      </c>
      <c r="B2313">
        <v>19.419084999999999</v>
      </c>
      <c r="C2313">
        <v>22.053559</v>
      </c>
      <c r="D2313">
        <v>22.876767999999998</v>
      </c>
    </row>
    <row r="2314" spans="1:4" x14ac:dyDescent="0.25">
      <c r="A2314">
        <v>19.13664</v>
      </c>
      <c r="B2314">
        <v>21.027135999999999</v>
      </c>
      <c r="C2314">
        <v>20.937774000000001</v>
      </c>
      <c r="D2314">
        <v>21.552406999999999</v>
      </c>
    </row>
    <row r="2315" spans="1:4" x14ac:dyDescent="0.25">
      <c r="A2315">
        <v>9.7969919999999995</v>
      </c>
      <c r="B2315">
        <v>10.261274999999999</v>
      </c>
      <c r="C2315">
        <v>10.804956000000001</v>
      </c>
      <c r="D2315">
        <v>11.606807999999999</v>
      </c>
    </row>
    <row r="2316" spans="1:4" x14ac:dyDescent="0.25">
      <c r="A2316">
        <v>10.393184</v>
      </c>
      <c r="B2316">
        <v>10.4796</v>
      </c>
      <c r="C2316">
        <v>10.763304</v>
      </c>
      <c r="D2316">
        <v>11.273512</v>
      </c>
    </row>
    <row r="2317" spans="1:4" x14ac:dyDescent="0.25">
      <c r="A2317">
        <v>5.3673479999999998</v>
      </c>
      <c r="B2317">
        <v>5.4192739999999997</v>
      </c>
      <c r="C2317">
        <v>5.7091719999999997</v>
      </c>
      <c r="D2317">
        <v>5.8111220000000001</v>
      </c>
    </row>
    <row r="2318" spans="1:4" x14ac:dyDescent="0.25">
      <c r="A2318">
        <v>5.1257429999999999</v>
      </c>
      <c r="B2318">
        <v>5.3982919999999996</v>
      </c>
      <c r="C2318">
        <v>5.5770049999999998</v>
      </c>
      <c r="D2318">
        <v>5.8847019999999999</v>
      </c>
    </row>
    <row r="2319" spans="1:4" x14ac:dyDescent="0.25">
      <c r="A2319">
        <v>0</v>
      </c>
      <c r="B2319">
        <v>0</v>
      </c>
      <c r="C2319">
        <v>0</v>
      </c>
      <c r="D2319">
        <v>0</v>
      </c>
    </row>
    <row r="2320" spans="1:4" x14ac:dyDescent="0.25">
      <c r="A2320">
        <v>9.4894719999999992</v>
      </c>
      <c r="B2320">
        <v>9.9117499999999996</v>
      </c>
      <c r="C2320">
        <v>10.730195999999999</v>
      </c>
      <c r="D2320">
        <v>11.043808</v>
      </c>
    </row>
    <row r="2321" spans="1:4" x14ac:dyDescent="0.25">
      <c r="A2321">
        <v>9.9025920000000003</v>
      </c>
      <c r="B2321">
        <v>10.37218</v>
      </c>
      <c r="C2321">
        <v>10.955811000000001</v>
      </c>
      <c r="D2321">
        <v>12.082148</v>
      </c>
    </row>
    <row r="2322" spans="1:4" x14ac:dyDescent="0.25">
      <c r="A2322">
        <v>18.706019999999999</v>
      </c>
      <c r="B2322">
        <v>19.999955</v>
      </c>
      <c r="C2322">
        <v>21.563817</v>
      </c>
      <c r="D2322">
        <v>23.399328000000001</v>
      </c>
    </row>
    <row r="2323" spans="1:4" x14ac:dyDescent="0.25">
      <c r="A2323">
        <v>19.835519999999999</v>
      </c>
      <c r="B2323">
        <v>21.096223999999999</v>
      </c>
      <c r="C2323">
        <v>20.988702</v>
      </c>
      <c r="D2323">
        <v>22.767344000000001</v>
      </c>
    </row>
    <row r="2324" spans="1:4" x14ac:dyDescent="0.25">
      <c r="A2324">
        <v>10.264224</v>
      </c>
      <c r="B2324">
        <v>10.40785</v>
      </c>
      <c r="C2324">
        <v>11.108268000000001</v>
      </c>
      <c r="D2324">
        <v>11.398498</v>
      </c>
    </row>
    <row r="2325" spans="1:4" x14ac:dyDescent="0.25">
      <c r="A2325">
        <v>9.6134719999999998</v>
      </c>
      <c r="B2325">
        <v>10.74405</v>
      </c>
      <c r="C2325">
        <v>10.757963999999999</v>
      </c>
      <c r="D2325">
        <v>10.979626</v>
      </c>
    </row>
    <row r="2326" spans="1:4" x14ac:dyDescent="0.25">
      <c r="A2326">
        <v>5.2781399999999996</v>
      </c>
      <c r="B2326">
        <v>5.5957379999999999</v>
      </c>
      <c r="C2326">
        <v>5.563733</v>
      </c>
      <c r="D2326">
        <v>5.5886839999999998</v>
      </c>
    </row>
    <row r="2327" spans="1:4" x14ac:dyDescent="0.25">
      <c r="A2327">
        <v>5.3062829999999996</v>
      </c>
      <c r="B2327">
        <v>5.3859180000000002</v>
      </c>
      <c r="C2327">
        <v>5.4404139999999996</v>
      </c>
      <c r="D2327">
        <v>5.6566039999999997</v>
      </c>
    </row>
    <row r="2328" spans="1:4" x14ac:dyDescent="0.25">
      <c r="A2328">
        <v>0</v>
      </c>
      <c r="B2328">
        <v>0</v>
      </c>
      <c r="C2328">
        <v>0</v>
      </c>
      <c r="D2328">
        <v>0</v>
      </c>
    </row>
    <row r="2329" spans="1:4" x14ac:dyDescent="0.25">
      <c r="A2329">
        <v>10.194784</v>
      </c>
      <c r="B2329">
        <v>10.3812</v>
      </c>
      <c r="C2329">
        <v>10.453583999999999</v>
      </c>
      <c r="D2329">
        <v>11.319678</v>
      </c>
    </row>
    <row r="2330" spans="1:4" x14ac:dyDescent="0.25">
      <c r="A2330">
        <v>10.418688</v>
      </c>
      <c r="B2330">
        <v>10.517156</v>
      </c>
      <c r="C2330">
        <v>11.386103</v>
      </c>
      <c r="D2330">
        <v>11.620380000000001</v>
      </c>
    </row>
    <row r="2331" spans="1:4" x14ac:dyDescent="0.25">
      <c r="A2331">
        <v>17.735099999999999</v>
      </c>
      <c r="B2331">
        <v>20.881274999999999</v>
      </c>
      <c r="C2331">
        <v>21.0199</v>
      </c>
      <c r="D2331">
        <v>22.715456</v>
      </c>
    </row>
    <row r="2332" spans="1:4" x14ac:dyDescent="0.25">
      <c r="A2332">
        <v>19.906559999999999</v>
      </c>
      <c r="B2332">
        <v>20.019264</v>
      </c>
      <c r="C2332">
        <v>21.640156000000001</v>
      </c>
      <c r="D2332">
        <v>23.12585</v>
      </c>
    </row>
    <row r="2333" spans="1:4" x14ac:dyDescent="0.25">
      <c r="A2333">
        <v>10.183871999999999</v>
      </c>
      <c r="B2333">
        <v>9.9158500000000007</v>
      </c>
      <c r="C2333">
        <v>10.593491999999999</v>
      </c>
      <c r="D2333">
        <v>11.115872</v>
      </c>
    </row>
    <row r="2334" spans="1:4" x14ac:dyDescent="0.25">
      <c r="A2334">
        <v>10.155104</v>
      </c>
      <c r="B2334">
        <v>10.177225</v>
      </c>
      <c r="C2334">
        <v>10.905348</v>
      </c>
      <c r="D2334">
        <v>11.645092</v>
      </c>
    </row>
    <row r="2335" spans="1:4" x14ac:dyDescent="0.25">
      <c r="A2335">
        <v>5.2181369999999996</v>
      </c>
      <c r="B2335">
        <v>5.2535699999999999</v>
      </c>
      <c r="C2335">
        <v>5.5178339999999997</v>
      </c>
      <c r="D2335">
        <v>5.8462139999999998</v>
      </c>
    </row>
    <row r="2336" spans="1:4" x14ac:dyDescent="0.25">
      <c r="A2336">
        <v>5.2940699999999996</v>
      </c>
      <c r="B2336">
        <v>5.4241159999999997</v>
      </c>
      <c r="C2336">
        <v>5.4155290000000003</v>
      </c>
      <c r="D2336">
        <v>5.5100100000000003</v>
      </c>
    </row>
    <row r="2337" spans="1:4" x14ac:dyDescent="0.25">
      <c r="A2337">
        <v>0</v>
      </c>
      <c r="B2337">
        <v>0</v>
      </c>
      <c r="C2337">
        <v>0</v>
      </c>
      <c r="D2337">
        <v>0</v>
      </c>
    </row>
    <row r="2338" spans="1:4" x14ac:dyDescent="0.25">
      <c r="A2338">
        <v>9.6789439999999995</v>
      </c>
      <c r="B2338">
        <v>10.227449999999999</v>
      </c>
      <c r="C2338">
        <v>10.901076</v>
      </c>
      <c r="D2338">
        <v>11.445790000000001</v>
      </c>
    </row>
    <row r="2339" spans="1:4" x14ac:dyDescent="0.25">
      <c r="A2339">
        <v>9.9015839999999997</v>
      </c>
      <c r="B2339">
        <v>10.284768</v>
      </c>
      <c r="C2339">
        <v>11.198682</v>
      </c>
      <c r="D2339">
        <v>12.085664</v>
      </c>
    </row>
    <row r="2340" spans="1:4" x14ac:dyDescent="0.25">
      <c r="A2340">
        <v>18.722760000000001</v>
      </c>
      <c r="B2340">
        <v>19.631402999999999</v>
      </c>
      <c r="C2340">
        <v>21.366620000000001</v>
      </c>
      <c r="D2340">
        <v>23.294816000000001</v>
      </c>
    </row>
    <row r="2341" spans="1:4" x14ac:dyDescent="0.25">
      <c r="A2341">
        <v>19.2864</v>
      </c>
      <c r="B2341">
        <v>20.370799999999999</v>
      </c>
      <c r="C2341">
        <v>21.461908000000001</v>
      </c>
      <c r="D2341">
        <v>22.658906999999999</v>
      </c>
    </row>
    <row r="2342" spans="1:4" x14ac:dyDescent="0.25">
      <c r="A2342">
        <v>9.7275519999999993</v>
      </c>
      <c r="B2342">
        <v>10.0655</v>
      </c>
      <c r="C2342">
        <v>11.147784</v>
      </c>
      <c r="D2342">
        <v>11.196944</v>
      </c>
    </row>
    <row r="2343" spans="1:4" x14ac:dyDescent="0.25">
      <c r="A2343">
        <v>10.404095999999999</v>
      </c>
      <c r="B2343">
        <v>9.9291750000000008</v>
      </c>
      <c r="C2343">
        <v>10.677864</v>
      </c>
      <c r="D2343">
        <v>10.945846</v>
      </c>
    </row>
    <row r="2344" spans="1:4" x14ac:dyDescent="0.25">
      <c r="A2344">
        <v>5.4363780000000004</v>
      </c>
      <c r="B2344">
        <v>5.3009139999999997</v>
      </c>
      <c r="C2344">
        <v>5.4138700000000002</v>
      </c>
      <c r="D2344">
        <v>5.6147200000000002</v>
      </c>
    </row>
    <row r="2345" spans="1:4" x14ac:dyDescent="0.25">
      <c r="A2345">
        <v>5.2064550000000001</v>
      </c>
      <c r="B2345">
        <v>5.1863200000000003</v>
      </c>
      <c r="C2345">
        <v>5.504562</v>
      </c>
      <c r="D2345">
        <v>5.5439699999999998</v>
      </c>
    </row>
    <row r="2346" spans="1:4" x14ac:dyDescent="0.25">
      <c r="A2346">
        <v>0</v>
      </c>
      <c r="B2346">
        <v>0</v>
      </c>
      <c r="C2346">
        <v>0</v>
      </c>
      <c r="D2346">
        <v>0</v>
      </c>
    </row>
    <row r="2347" spans="1:4" x14ac:dyDescent="0.25">
      <c r="A2347">
        <v>10.0192</v>
      </c>
      <c r="B2347">
        <v>9.7375000000000007</v>
      </c>
      <c r="C2347">
        <v>10.960884</v>
      </c>
      <c r="D2347">
        <v>11.39512</v>
      </c>
    </row>
    <row r="2348" spans="1:4" x14ac:dyDescent="0.25">
      <c r="A2348">
        <v>10.037663999999999</v>
      </c>
      <c r="B2348">
        <v>11.104521999999999</v>
      </c>
      <c r="C2348">
        <v>10.885944</v>
      </c>
      <c r="D2348">
        <v>11.745784</v>
      </c>
    </row>
    <row r="2349" spans="1:4" x14ac:dyDescent="0.25">
      <c r="A2349">
        <v>19.158000000000001</v>
      </c>
      <c r="B2349">
        <v>19.164704</v>
      </c>
      <c r="C2349">
        <v>22.582307</v>
      </c>
      <c r="D2349">
        <v>22.379200000000001</v>
      </c>
    </row>
    <row r="2350" spans="1:4" x14ac:dyDescent="0.25">
      <c r="A2350">
        <v>19.351680000000002</v>
      </c>
      <c r="B2350">
        <v>20.309840000000001</v>
      </c>
      <c r="C2350">
        <v>22.098507999999999</v>
      </c>
      <c r="D2350">
        <v>21.235948</v>
      </c>
    </row>
    <row r="2351" spans="1:4" x14ac:dyDescent="0.25">
      <c r="A2351">
        <v>10.099551999999999</v>
      </c>
      <c r="B2351">
        <v>9.9466000000000001</v>
      </c>
      <c r="C2351">
        <v>10.958748</v>
      </c>
      <c r="D2351">
        <v>11.162038000000001</v>
      </c>
    </row>
    <row r="2352" spans="1:4" x14ac:dyDescent="0.25">
      <c r="A2352">
        <v>9.9924160000000004</v>
      </c>
      <c r="B2352">
        <v>10.4099</v>
      </c>
      <c r="C2352">
        <v>10.512324</v>
      </c>
      <c r="D2352">
        <v>11.686754000000001</v>
      </c>
    </row>
    <row r="2353" spans="1:4" x14ac:dyDescent="0.25">
      <c r="A2353">
        <v>5.3243369999999999</v>
      </c>
      <c r="B2353">
        <v>5.2379680000000004</v>
      </c>
      <c r="C2353">
        <v>5.5128570000000003</v>
      </c>
      <c r="D2353">
        <v>5.6447180000000001</v>
      </c>
    </row>
    <row r="2354" spans="1:4" x14ac:dyDescent="0.25">
      <c r="A2354">
        <v>5.3949600000000002</v>
      </c>
      <c r="B2354">
        <v>5.1830920000000003</v>
      </c>
      <c r="C2354">
        <v>5.4879720000000001</v>
      </c>
      <c r="D2354">
        <v>5.5937780000000004</v>
      </c>
    </row>
    <row r="2355" spans="1:4" x14ac:dyDescent="0.25">
      <c r="A2355">
        <v>0</v>
      </c>
      <c r="B2355">
        <v>0</v>
      </c>
      <c r="C2355">
        <v>0</v>
      </c>
      <c r="D2355">
        <v>0</v>
      </c>
    </row>
    <row r="2356" spans="1:4" x14ac:dyDescent="0.25">
      <c r="A2356">
        <v>9.6898560000000007</v>
      </c>
      <c r="B2356">
        <v>10.144425</v>
      </c>
      <c r="C2356">
        <v>10.199400000000001</v>
      </c>
      <c r="D2356">
        <v>10.912065999999999</v>
      </c>
    </row>
    <row r="2357" spans="1:4" x14ac:dyDescent="0.25">
      <c r="A2357">
        <v>10.330992</v>
      </c>
      <c r="B2357">
        <v>10.914774</v>
      </c>
      <c r="C2357">
        <v>11.086672999999999</v>
      </c>
      <c r="D2357">
        <v>11.271124</v>
      </c>
    </row>
    <row r="2358" spans="1:4" x14ac:dyDescent="0.25">
      <c r="A2358">
        <v>19.115220000000001</v>
      </c>
      <c r="B2358">
        <v>20.905311000000001</v>
      </c>
      <c r="C2358">
        <v>20.872544000000001</v>
      </c>
      <c r="D2358">
        <v>21.608992000000001</v>
      </c>
    </row>
    <row r="2359" spans="1:4" x14ac:dyDescent="0.25">
      <c r="A2359">
        <v>20.064</v>
      </c>
      <c r="B2359">
        <v>21.167344</v>
      </c>
      <c r="C2359">
        <v>20.80621</v>
      </c>
      <c r="D2359">
        <v>22.349087000000001</v>
      </c>
    </row>
    <row r="2360" spans="1:4" x14ac:dyDescent="0.25">
      <c r="A2360">
        <v>9.4468160000000001</v>
      </c>
      <c r="B2360">
        <v>10.404775000000001</v>
      </c>
      <c r="C2360">
        <v>11.065548</v>
      </c>
      <c r="D2360">
        <v>11.630454</v>
      </c>
    </row>
    <row r="2361" spans="1:4" x14ac:dyDescent="0.25">
      <c r="A2361">
        <v>9.9983679999999993</v>
      </c>
      <c r="B2361">
        <v>10.445774999999999</v>
      </c>
      <c r="C2361">
        <v>10.945932000000001</v>
      </c>
      <c r="D2361">
        <v>10.900805999999999</v>
      </c>
    </row>
    <row r="2362" spans="1:4" x14ac:dyDescent="0.25">
      <c r="A2362">
        <v>5.5356750000000003</v>
      </c>
      <c r="B2362">
        <v>5.402596</v>
      </c>
      <c r="C2362">
        <v>5.3010580000000003</v>
      </c>
      <c r="D2362">
        <v>5.8897959999999996</v>
      </c>
    </row>
    <row r="2363" spans="1:4" x14ac:dyDescent="0.25">
      <c r="A2363">
        <v>5.4554939999999998</v>
      </c>
      <c r="B2363">
        <v>5.3267379999999998</v>
      </c>
      <c r="C2363">
        <v>5.5642860000000001</v>
      </c>
      <c r="D2363">
        <v>5.9033800000000003</v>
      </c>
    </row>
    <row r="2364" spans="1:4" x14ac:dyDescent="0.25">
      <c r="A2364">
        <v>0</v>
      </c>
      <c r="B2364">
        <v>0</v>
      </c>
      <c r="C2364">
        <v>0</v>
      </c>
      <c r="D2364">
        <v>0</v>
      </c>
    </row>
    <row r="2365" spans="1:4" x14ac:dyDescent="0.25">
      <c r="A2365">
        <v>9.9358719999999998</v>
      </c>
      <c r="B2365">
        <v>9.8707499999999992</v>
      </c>
      <c r="C2365">
        <v>10.835927999999999</v>
      </c>
      <c r="D2365">
        <v>10.847884000000001</v>
      </c>
    </row>
    <row r="2366" spans="1:4" x14ac:dyDescent="0.25">
      <c r="A2366">
        <v>10.358207999999999</v>
      </c>
      <c r="B2366">
        <v>11.039496</v>
      </c>
      <c r="C2366">
        <v>10.893706999999999</v>
      </c>
      <c r="D2366">
        <v>11.18088</v>
      </c>
    </row>
    <row r="2367" spans="1:4" x14ac:dyDescent="0.25">
      <c r="A2367">
        <v>17.887619999999998</v>
      </c>
      <c r="B2367">
        <v>19.561298000000001</v>
      </c>
      <c r="C2367">
        <v>21.719840999999999</v>
      </c>
      <c r="D2367">
        <v>22.538239999999998</v>
      </c>
    </row>
    <row r="2368" spans="1:4" x14ac:dyDescent="0.25">
      <c r="A2368">
        <v>19.891200000000001</v>
      </c>
      <c r="B2368">
        <v>20.218399999999999</v>
      </c>
      <c r="C2368">
        <v>20.748916000000001</v>
      </c>
      <c r="D2368">
        <v>22.307040000000001</v>
      </c>
    </row>
    <row r="2369" spans="1:4" x14ac:dyDescent="0.25">
      <c r="A2369">
        <v>10.282080000000001</v>
      </c>
      <c r="B2369">
        <v>10.40375</v>
      </c>
      <c r="C2369">
        <v>10.858356000000001</v>
      </c>
      <c r="D2369">
        <v>11.013406</v>
      </c>
    </row>
    <row r="2370" spans="1:4" x14ac:dyDescent="0.25">
      <c r="A2370">
        <v>9.9775360000000006</v>
      </c>
      <c r="B2370">
        <v>10.294074999999999</v>
      </c>
      <c r="C2370">
        <v>11.122152</v>
      </c>
      <c r="D2370">
        <v>11.523484</v>
      </c>
    </row>
    <row r="2371" spans="1:4" x14ac:dyDescent="0.25">
      <c r="A2371">
        <v>5.4836369999999999</v>
      </c>
      <c r="B2371">
        <v>5.4849100000000002</v>
      </c>
      <c r="C2371">
        <v>5.2783850000000001</v>
      </c>
      <c r="D2371">
        <v>5.5445359999999999</v>
      </c>
    </row>
    <row r="2372" spans="1:4" x14ac:dyDescent="0.25">
      <c r="A2372">
        <v>5.5431090000000003</v>
      </c>
      <c r="B2372">
        <v>5.292306</v>
      </c>
      <c r="C2372">
        <v>5.7478819999999997</v>
      </c>
      <c r="D2372">
        <v>5.4873700000000003</v>
      </c>
    </row>
    <row r="2373" spans="1:4" x14ac:dyDescent="0.25">
      <c r="A2373">
        <v>0</v>
      </c>
      <c r="B2373">
        <v>0</v>
      </c>
      <c r="C2373">
        <v>0</v>
      </c>
      <c r="D2373">
        <v>0</v>
      </c>
    </row>
    <row r="2374" spans="1:4" x14ac:dyDescent="0.25">
      <c r="A2374">
        <v>10.375328</v>
      </c>
      <c r="B2374">
        <v>10.391450000000001</v>
      </c>
      <c r="C2374">
        <v>10.698156000000001</v>
      </c>
      <c r="D2374">
        <v>11.722785999999999</v>
      </c>
    </row>
    <row r="2375" spans="1:4" x14ac:dyDescent="0.25">
      <c r="A2375">
        <v>10.332000000000001</v>
      </c>
      <c r="B2375">
        <v>10.861473999999999</v>
      </c>
      <c r="C2375">
        <v>10.849347</v>
      </c>
      <c r="D2375">
        <v>11.861812</v>
      </c>
    </row>
    <row r="2376" spans="1:4" x14ac:dyDescent="0.25">
      <c r="A2376">
        <v>19.111499999999999</v>
      </c>
      <c r="B2376">
        <v>20.941365000000001</v>
      </c>
      <c r="C2376">
        <v>22.398112000000001</v>
      </c>
      <c r="D2376">
        <v>23.367519999999999</v>
      </c>
    </row>
    <row r="2377" spans="1:4" x14ac:dyDescent="0.25">
      <c r="A2377">
        <v>19.601279999999999</v>
      </c>
      <c r="B2377">
        <v>19.356832000000001</v>
      </c>
      <c r="C2377">
        <v>20.97597</v>
      </c>
      <c r="D2377">
        <v>21.669695999999998</v>
      </c>
    </row>
    <row r="2378" spans="1:4" x14ac:dyDescent="0.25">
      <c r="A2378">
        <v>10.316800000000001</v>
      </c>
      <c r="B2378">
        <v>10.484724999999999</v>
      </c>
      <c r="C2378">
        <v>10.191924</v>
      </c>
      <c r="D2378">
        <v>11.785842000000001</v>
      </c>
    </row>
    <row r="2379" spans="1:4" x14ac:dyDescent="0.25">
      <c r="A2379">
        <v>10.142208</v>
      </c>
      <c r="B2379">
        <v>10.460125</v>
      </c>
      <c r="C2379">
        <v>11.038848</v>
      </c>
      <c r="D2379">
        <v>11.609059999999999</v>
      </c>
    </row>
    <row r="2380" spans="1:4" x14ac:dyDescent="0.25">
      <c r="A2380">
        <v>5.4544319999999997</v>
      </c>
      <c r="B2380">
        <v>5.6145680000000002</v>
      </c>
      <c r="C2380">
        <v>5.7982050000000003</v>
      </c>
      <c r="D2380">
        <v>5.7850859999999997</v>
      </c>
    </row>
    <row r="2381" spans="1:4" x14ac:dyDescent="0.25">
      <c r="A2381">
        <v>5.4400950000000003</v>
      </c>
      <c r="B2381">
        <v>5.5946619999999996</v>
      </c>
      <c r="C2381">
        <v>5.2911039999999998</v>
      </c>
      <c r="D2381">
        <v>5.7228260000000004</v>
      </c>
    </row>
    <row r="2382" spans="1:4" x14ac:dyDescent="0.25">
      <c r="A2382">
        <v>0</v>
      </c>
      <c r="B2382">
        <v>0</v>
      </c>
      <c r="C2382">
        <v>0</v>
      </c>
      <c r="D2382">
        <v>0</v>
      </c>
    </row>
    <row r="2383" spans="1:4" x14ac:dyDescent="0.25">
      <c r="A2383">
        <v>10.203711999999999</v>
      </c>
      <c r="B2383">
        <v>10.63335</v>
      </c>
      <c r="C2383">
        <v>10.388436</v>
      </c>
      <c r="D2383">
        <v>10.959358</v>
      </c>
    </row>
    <row r="2384" spans="1:4" x14ac:dyDescent="0.25">
      <c r="A2384">
        <v>10.555776</v>
      </c>
      <c r="B2384">
        <v>10.172838</v>
      </c>
      <c r="C2384">
        <v>11.409392</v>
      </c>
      <c r="D2384">
        <v>12.245056</v>
      </c>
    </row>
    <row r="2385" spans="1:4" x14ac:dyDescent="0.25">
      <c r="A2385">
        <v>18.838080000000001</v>
      </c>
      <c r="B2385">
        <v>19.198754999999998</v>
      </c>
      <c r="C2385">
        <v>22.697158000000002</v>
      </c>
      <c r="D2385">
        <v>23.583359999999999</v>
      </c>
    </row>
    <row r="2386" spans="1:4" x14ac:dyDescent="0.25">
      <c r="A2386">
        <v>18.499199999999998</v>
      </c>
      <c r="B2386">
        <v>20.413471999999999</v>
      </c>
      <c r="C2386">
        <v>21.434322000000002</v>
      </c>
      <c r="D2386">
        <v>21.182836000000002</v>
      </c>
    </row>
    <row r="2387" spans="1:4" x14ac:dyDescent="0.25">
      <c r="A2387">
        <v>9.9467839999999992</v>
      </c>
      <c r="B2387">
        <v>10.486775</v>
      </c>
      <c r="C2387">
        <v>10.291248</v>
      </c>
      <c r="D2387">
        <v>11.601178000000001</v>
      </c>
    </row>
    <row r="2388" spans="1:4" x14ac:dyDescent="0.25">
      <c r="A2388">
        <v>9.8307199999999995</v>
      </c>
      <c r="B2388">
        <v>10.220275000000001</v>
      </c>
      <c r="C2388">
        <v>10.661844</v>
      </c>
      <c r="D2388">
        <v>11.38386</v>
      </c>
    </row>
    <row r="2389" spans="1:4" x14ac:dyDescent="0.25">
      <c r="A2389">
        <v>5.5330199999999996</v>
      </c>
      <c r="B2389">
        <v>5.1475840000000002</v>
      </c>
      <c r="C2389">
        <v>5.3923030000000001</v>
      </c>
      <c r="D2389">
        <v>5.5705720000000003</v>
      </c>
    </row>
    <row r="2390" spans="1:4" x14ac:dyDescent="0.25">
      <c r="A2390">
        <v>5.1491069999999999</v>
      </c>
      <c r="B2390">
        <v>5.5731419999999998</v>
      </c>
      <c r="C2390">
        <v>5.3397680000000003</v>
      </c>
      <c r="D2390">
        <v>5.6084940000000003</v>
      </c>
    </row>
    <row r="2391" spans="1:4" x14ac:dyDescent="0.25">
      <c r="A2391">
        <v>0</v>
      </c>
      <c r="B2391">
        <v>0</v>
      </c>
      <c r="C2391">
        <v>0</v>
      </c>
      <c r="D2391">
        <v>0</v>
      </c>
    </row>
    <row r="2392" spans="1:4" x14ac:dyDescent="0.25">
      <c r="A2392">
        <v>10.292992</v>
      </c>
      <c r="B2392">
        <v>10.15775</v>
      </c>
      <c r="C2392">
        <v>11.144579999999999</v>
      </c>
      <c r="D2392">
        <v>10.897428</v>
      </c>
    </row>
    <row r="2393" spans="1:4" x14ac:dyDescent="0.25">
      <c r="A2393">
        <v>10.202976</v>
      </c>
      <c r="B2393">
        <v>10.889189999999999</v>
      </c>
      <c r="C2393">
        <v>10.954701999999999</v>
      </c>
      <c r="D2393">
        <v>11.525448000000001</v>
      </c>
    </row>
    <row r="2394" spans="1:4" x14ac:dyDescent="0.25">
      <c r="A2394">
        <v>18.93666</v>
      </c>
      <c r="B2394">
        <v>19.553286</v>
      </c>
      <c r="C2394">
        <v>21.180257999999998</v>
      </c>
      <c r="D2394">
        <v>22.67456</v>
      </c>
    </row>
    <row r="2395" spans="1:4" x14ac:dyDescent="0.25">
      <c r="A2395">
        <v>18.506879999999999</v>
      </c>
      <c r="B2395">
        <v>19.444208</v>
      </c>
      <c r="C2395">
        <v>21.203023999999999</v>
      </c>
      <c r="D2395">
        <v>22.397773000000001</v>
      </c>
    </row>
    <row r="2396" spans="1:4" x14ac:dyDescent="0.25">
      <c r="A2396">
        <v>10.145184</v>
      </c>
      <c r="B2396">
        <v>9.8533249999999999</v>
      </c>
      <c r="C2396">
        <v>10.385232</v>
      </c>
      <c r="D2396">
        <v>11.208204</v>
      </c>
    </row>
    <row r="2397" spans="1:4" x14ac:dyDescent="0.25">
      <c r="A2397">
        <v>9.9428160000000005</v>
      </c>
      <c r="B2397">
        <v>10.530849999999999</v>
      </c>
      <c r="C2397">
        <v>10.7334</v>
      </c>
      <c r="D2397">
        <v>11.40638</v>
      </c>
    </row>
    <row r="2398" spans="1:4" x14ac:dyDescent="0.25">
      <c r="A2398">
        <v>5.4990360000000003</v>
      </c>
      <c r="B2398">
        <v>5.4327240000000003</v>
      </c>
      <c r="C2398">
        <v>5.6511069999999997</v>
      </c>
      <c r="D2398">
        <v>5.5479320000000003</v>
      </c>
    </row>
    <row r="2399" spans="1:4" x14ac:dyDescent="0.25">
      <c r="A2399">
        <v>5.5579770000000002</v>
      </c>
      <c r="B2399">
        <v>5.2342019999999998</v>
      </c>
      <c r="C2399">
        <v>5.5333180000000004</v>
      </c>
      <c r="D2399">
        <v>5.3934139999999999</v>
      </c>
    </row>
    <row r="2400" spans="1:4" x14ac:dyDescent="0.25">
      <c r="A2400">
        <v>0</v>
      </c>
      <c r="B2400">
        <v>0</v>
      </c>
      <c r="C2400">
        <v>0</v>
      </c>
      <c r="D2400">
        <v>0</v>
      </c>
    </row>
    <row r="2401" spans="1:4" x14ac:dyDescent="0.25">
      <c r="A2401">
        <v>10.155104</v>
      </c>
      <c r="B2401">
        <v>9.7600499999999997</v>
      </c>
      <c r="C2401">
        <v>10.953408</v>
      </c>
      <c r="D2401">
        <v>11.157534</v>
      </c>
    </row>
    <row r="2402" spans="1:4" x14ac:dyDescent="0.25">
      <c r="A2402">
        <v>9.8148959999999992</v>
      </c>
      <c r="B2402">
        <v>10.495836000000001</v>
      </c>
      <c r="C2402">
        <v>11.27853</v>
      </c>
      <c r="D2402">
        <v>11.55006</v>
      </c>
    </row>
    <row r="2403" spans="1:4" x14ac:dyDescent="0.25">
      <c r="A2403">
        <v>19.29006</v>
      </c>
      <c r="B2403">
        <v>20.019984999999998</v>
      </c>
      <c r="C2403">
        <v>21.763180999999999</v>
      </c>
      <c r="D2403">
        <v>23.581088000000001</v>
      </c>
    </row>
    <row r="2404" spans="1:4" x14ac:dyDescent="0.25">
      <c r="A2404">
        <v>18.554880000000001</v>
      </c>
      <c r="B2404">
        <v>21.031199999999998</v>
      </c>
      <c r="C2404">
        <v>21.714426</v>
      </c>
      <c r="D2404">
        <v>21.143001999999999</v>
      </c>
    </row>
    <row r="2405" spans="1:4" x14ac:dyDescent="0.25">
      <c r="A2405">
        <v>9.548</v>
      </c>
      <c r="B2405">
        <v>9.9763249999999992</v>
      </c>
      <c r="C2405">
        <v>10.275228</v>
      </c>
      <c r="D2405">
        <v>10.89405</v>
      </c>
    </row>
    <row r="2406" spans="1:4" x14ac:dyDescent="0.25">
      <c r="A2406">
        <v>10.263232</v>
      </c>
      <c r="B2406">
        <v>10.007075</v>
      </c>
      <c r="C2406">
        <v>10.317947999999999</v>
      </c>
      <c r="D2406">
        <v>11.272385999999999</v>
      </c>
    </row>
    <row r="2407" spans="1:4" x14ac:dyDescent="0.25">
      <c r="A2407">
        <v>5.420979</v>
      </c>
      <c r="B2407">
        <v>5.3950639999999996</v>
      </c>
      <c r="C2407">
        <v>5.3038230000000004</v>
      </c>
      <c r="D2407">
        <v>5.8264040000000001</v>
      </c>
    </row>
    <row r="2408" spans="1:4" x14ac:dyDescent="0.25">
      <c r="A2408">
        <v>5.0487479999999998</v>
      </c>
      <c r="B2408">
        <v>5.5575400000000004</v>
      </c>
      <c r="C2408">
        <v>5.7252090000000004</v>
      </c>
      <c r="D2408">
        <v>5.839988</v>
      </c>
    </row>
    <row r="2409" spans="1:4" x14ac:dyDescent="0.25">
      <c r="A2409">
        <v>0</v>
      </c>
      <c r="B2409">
        <v>0</v>
      </c>
      <c r="C2409">
        <v>0</v>
      </c>
      <c r="D2409">
        <v>0</v>
      </c>
    </row>
    <row r="2410" spans="1:4" x14ac:dyDescent="0.25">
      <c r="A2410">
        <v>10.170976</v>
      </c>
      <c r="B2410">
        <v>10.50215</v>
      </c>
      <c r="C2410">
        <v>10.405524</v>
      </c>
      <c r="D2410">
        <v>11.439033999999999</v>
      </c>
    </row>
    <row r="2411" spans="1:4" x14ac:dyDescent="0.25">
      <c r="A2411">
        <v>10.555776</v>
      </c>
      <c r="B2411">
        <v>10.97447</v>
      </c>
      <c r="C2411">
        <v>11.545799000000001</v>
      </c>
      <c r="D2411">
        <v>11.588736000000001</v>
      </c>
    </row>
    <row r="2412" spans="1:4" x14ac:dyDescent="0.25">
      <c r="A2412">
        <v>18.973859999999998</v>
      </c>
      <c r="B2412">
        <v>20.326443999999999</v>
      </c>
      <c r="C2412">
        <v>22.326601</v>
      </c>
      <c r="D2412">
        <v>21.892992</v>
      </c>
    </row>
    <row r="2413" spans="1:4" x14ac:dyDescent="0.25">
      <c r="A2413">
        <v>19.678080000000001</v>
      </c>
      <c r="B2413">
        <v>19.82216</v>
      </c>
      <c r="C2413">
        <v>20.519739999999999</v>
      </c>
      <c r="D2413">
        <v>22.180899</v>
      </c>
    </row>
    <row r="2414" spans="1:4" x14ac:dyDescent="0.25">
      <c r="A2414">
        <v>9.9785280000000007</v>
      </c>
      <c r="B2414">
        <v>10.050125</v>
      </c>
      <c r="C2414">
        <v>10.980108</v>
      </c>
      <c r="D2414">
        <v>11.79485</v>
      </c>
    </row>
    <row r="2415" spans="1:4" x14ac:dyDescent="0.25">
      <c r="A2415">
        <v>9.4666560000000004</v>
      </c>
      <c r="B2415">
        <v>10.272550000000001</v>
      </c>
      <c r="C2415">
        <v>11.209728</v>
      </c>
      <c r="D2415">
        <v>11.227346000000001</v>
      </c>
    </row>
    <row r="2416" spans="1:4" x14ac:dyDescent="0.25">
      <c r="A2416">
        <v>5.4666449999999998</v>
      </c>
      <c r="B2416">
        <v>5.3778480000000002</v>
      </c>
      <c r="C2416">
        <v>5.8004170000000004</v>
      </c>
      <c r="D2416">
        <v>5.6005700000000003</v>
      </c>
    </row>
    <row r="2417" spans="1:4" x14ac:dyDescent="0.25">
      <c r="A2417">
        <v>5.3482320000000003</v>
      </c>
      <c r="B2417">
        <v>5.647386</v>
      </c>
      <c r="C2417">
        <v>5.4177410000000004</v>
      </c>
      <c r="D2417">
        <v>5.5043499999999996</v>
      </c>
    </row>
    <row r="2418" spans="1:4" x14ac:dyDescent="0.25">
      <c r="A2418">
        <v>0</v>
      </c>
      <c r="B2418">
        <v>0</v>
      </c>
      <c r="C2418">
        <v>0</v>
      </c>
      <c r="D2418">
        <v>0</v>
      </c>
    </row>
    <row r="2419" spans="1:4" x14ac:dyDescent="0.25">
      <c r="A2419">
        <v>10.169983999999999</v>
      </c>
      <c r="B2419">
        <v>10.445774999999999</v>
      </c>
      <c r="C2419">
        <v>10.320084</v>
      </c>
      <c r="D2419">
        <v>11.544878000000001</v>
      </c>
    </row>
    <row r="2420" spans="1:4" x14ac:dyDescent="0.25">
      <c r="A2420">
        <v>10.119312000000001</v>
      </c>
      <c r="B2420">
        <v>10.996855999999999</v>
      </c>
      <c r="C2420">
        <v>11.285183999999999</v>
      </c>
      <c r="D2420">
        <v>11.891112</v>
      </c>
    </row>
    <row r="2421" spans="1:4" x14ac:dyDescent="0.25">
      <c r="A2421">
        <v>17.694179999999999</v>
      </c>
      <c r="B2421">
        <v>20.897299</v>
      </c>
      <c r="C2421">
        <v>22.523797999999999</v>
      </c>
      <c r="D2421">
        <v>21.715776000000002</v>
      </c>
    </row>
    <row r="2422" spans="1:4" x14ac:dyDescent="0.25">
      <c r="A2422">
        <v>18.829440000000002</v>
      </c>
      <c r="B2422">
        <v>19.795743999999999</v>
      </c>
      <c r="C2422">
        <v>21.563763999999999</v>
      </c>
      <c r="D2422">
        <v>21.935255999999999</v>
      </c>
    </row>
    <row r="2423" spans="1:4" x14ac:dyDescent="0.25">
      <c r="A2423">
        <v>10.36144</v>
      </c>
      <c r="B2423">
        <v>10.45295</v>
      </c>
      <c r="C2423">
        <v>10.579608</v>
      </c>
      <c r="D2423">
        <v>11.408632000000001</v>
      </c>
    </row>
    <row r="2424" spans="1:4" x14ac:dyDescent="0.25">
      <c r="A2424">
        <v>9.7801279999999995</v>
      </c>
      <c r="B2424">
        <v>10.762499999999999</v>
      </c>
      <c r="C2424">
        <v>10.862628000000001</v>
      </c>
      <c r="D2424">
        <v>10.744292</v>
      </c>
    </row>
    <row r="2425" spans="1:4" x14ac:dyDescent="0.25">
      <c r="A2425">
        <v>5.1199019999999997</v>
      </c>
      <c r="B2425">
        <v>5.3649360000000001</v>
      </c>
      <c r="C2425">
        <v>5.2872329999999996</v>
      </c>
      <c r="D2425">
        <v>5.48454</v>
      </c>
    </row>
    <row r="2426" spans="1:4" x14ac:dyDescent="0.25">
      <c r="A2426">
        <v>5.2356600000000002</v>
      </c>
      <c r="B2426">
        <v>5.5774460000000001</v>
      </c>
      <c r="C2426">
        <v>5.353593</v>
      </c>
      <c r="D2426">
        <v>5.6005700000000003</v>
      </c>
    </row>
    <row r="2427" spans="1:4" x14ac:dyDescent="0.25">
      <c r="A2427">
        <v>0</v>
      </c>
      <c r="B2427">
        <v>0</v>
      </c>
      <c r="C2427">
        <v>0</v>
      </c>
      <c r="D2427">
        <v>0</v>
      </c>
    </row>
    <row r="2428" spans="1:4" x14ac:dyDescent="0.25">
      <c r="A2428">
        <v>9.4428479999999997</v>
      </c>
      <c r="B2428">
        <v>10.438599999999999</v>
      </c>
      <c r="C2428">
        <v>11.062344</v>
      </c>
      <c r="D2428">
        <v>11.222842</v>
      </c>
    </row>
    <row r="2429" spans="1:4" x14ac:dyDescent="0.25">
      <c r="A2429">
        <v>10.423728000000001</v>
      </c>
      <c r="B2429">
        <v>10.607766</v>
      </c>
      <c r="C2429">
        <v>11.12327</v>
      </c>
      <c r="D2429">
        <v>11.378947999999999</v>
      </c>
    </row>
    <row r="2430" spans="1:4" x14ac:dyDescent="0.25">
      <c r="A2430">
        <v>19.182179999999999</v>
      </c>
      <c r="B2430">
        <v>20.198252</v>
      </c>
      <c r="C2430">
        <v>22.465288999999999</v>
      </c>
      <c r="D2430">
        <v>23.058527999999999</v>
      </c>
    </row>
    <row r="2431" spans="1:4" x14ac:dyDescent="0.25">
      <c r="A2431">
        <v>18.97728</v>
      </c>
      <c r="B2431">
        <v>20.047712000000001</v>
      </c>
      <c r="C2431">
        <v>20.165365999999999</v>
      </c>
      <c r="D2431">
        <v>22.798325999999999</v>
      </c>
    </row>
    <row r="2432" spans="1:4" x14ac:dyDescent="0.25">
      <c r="A2432">
        <v>10.281088</v>
      </c>
      <c r="B2432">
        <v>10.695874999999999</v>
      </c>
      <c r="C2432">
        <v>11.042052</v>
      </c>
      <c r="D2432">
        <v>11.524609999999999</v>
      </c>
    </row>
    <row r="2433" spans="1:4" x14ac:dyDescent="0.25">
      <c r="A2433">
        <v>10.214624000000001</v>
      </c>
      <c r="B2433">
        <v>10.052175</v>
      </c>
      <c r="C2433">
        <v>10.847676</v>
      </c>
      <c r="D2433">
        <v>11.359088</v>
      </c>
    </row>
    <row r="2434" spans="1:4" x14ac:dyDescent="0.25">
      <c r="A2434">
        <v>5.4533699999999996</v>
      </c>
      <c r="B2434">
        <v>5.3186679999999997</v>
      </c>
      <c r="C2434">
        <v>5.429354</v>
      </c>
      <c r="D2434">
        <v>5.8456479999999997</v>
      </c>
    </row>
    <row r="2435" spans="1:4" x14ac:dyDescent="0.25">
      <c r="A2435">
        <v>5.3684099999999999</v>
      </c>
      <c r="B2435">
        <v>5.3353460000000004</v>
      </c>
      <c r="C2435">
        <v>5.5919359999999996</v>
      </c>
      <c r="D2435">
        <v>5.6526420000000002</v>
      </c>
    </row>
    <row r="2436" spans="1:4" x14ac:dyDescent="0.25">
      <c r="A2436">
        <v>0</v>
      </c>
      <c r="B2436">
        <v>0</v>
      </c>
      <c r="C2436">
        <v>0</v>
      </c>
      <c r="D2436">
        <v>0</v>
      </c>
    </row>
    <row r="2437" spans="1:4" x14ac:dyDescent="0.25">
      <c r="A2437">
        <v>10.344576</v>
      </c>
      <c r="B2437">
        <v>9.7866999999999997</v>
      </c>
      <c r="C2437">
        <v>10.370279999999999</v>
      </c>
      <c r="D2437">
        <v>11.007776</v>
      </c>
    </row>
    <row r="2438" spans="1:4" x14ac:dyDescent="0.25">
      <c r="A2438">
        <v>9.7292159999999992</v>
      </c>
      <c r="B2438">
        <v>10.558730000000001</v>
      </c>
      <c r="C2438">
        <v>11.30071</v>
      </c>
      <c r="D2438">
        <v>11.336755999999999</v>
      </c>
    </row>
    <row r="2439" spans="1:4" x14ac:dyDescent="0.25">
      <c r="A2439">
        <v>17.697900000000001</v>
      </c>
      <c r="B2439">
        <v>19.657442</v>
      </c>
      <c r="C2439">
        <v>21.691669999999998</v>
      </c>
      <c r="D2439">
        <v>23.442495999999998</v>
      </c>
    </row>
    <row r="2440" spans="1:4" x14ac:dyDescent="0.25">
      <c r="A2440">
        <v>19.000319999999999</v>
      </c>
      <c r="B2440">
        <v>21.256751999999999</v>
      </c>
      <c r="C2440">
        <v>20.171731999999999</v>
      </c>
      <c r="D2440">
        <v>22.517275000000001</v>
      </c>
    </row>
    <row r="2441" spans="1:4" x14ac:dyDescent="0.25">
      <c r="A2441">
        <v>9.5975999999999999</v>
      </c>
      <c r="B2441">
        <v>10.480625</v>
      </c>
      <c r="C2441">
        <v>10.527276000000001</v>
      </c>
      <c r="D2441">
        <v>11.169919999999999</v>
      </c>
    </row>
    <row r="2442" spans="1:4" x14ac:dyDescent="0.25">
      <c r="A2442">
        <v>9.5509760000000004</v>
      </c>
      <c r="B2442">
        <v>10.560575</v>
      </c>
      <c r="C2442">
        <v>10.331832</v>
      </c>
      <c r="D2442">
        <v>11.658604</v>
      </c>
    </row>
    <row r="2443" spans="1:4" x14ac:dyDescent="0.25">
      <c r="A2443">
        <v>5.4231030000000002</v>
      </c>
      <c r="B2443">
        <v>5.5075060000000002</v>
      </c>
      <c r="C2443">
        <v>5.5747929999999997</v>
      </c>
      <c r="D2443">
        <v>5.5235940000000001</v>
      </c>
    </row>
    <row r="2444" spans="1:4" x14ac:dyDescent="0.25">
      <c r="A2444">
        <v>5.1092820000000003</v>
      </c>
      <c r="B2444">
        <v>5.4951319999999999</v>
      </c>
      <c r="C2444">
        <v>5.3082469999999997</v>
      </c>
      <c r="D2444">
        <v>5.9277179999999996</v>
      </c>
    </row>
    <row r="2445" spans="1:4" x14ac:dyDescent="0.25">
      <c r="A2445">
        <v>0</v>
      </c>
      <c r="B2445">
        <v>0</v>
      </c>
      <c r="C2445">
        <v>0</v>
      </c>
      <c r="D2445">
        <v>0</v>
      </c>
    </row>
    <row r="2446" spans="1:4" x14ac:dyDescent="0.25">
      <c r="A2446">
        <v>10.136255999999999</v>
      </c>
      <c r="B2446">
        <v>10.081899999999999</v>
      </c>
      <c r="C2446">
        <v>11.076228</v>
      </c>
      <c r="D2446">
        <v>10.98976</v>
      </c>
    </row>
    <row r="2447" spans="1:4" x14ac:dyDescent="0.25">
      <c r="A2447">
        <v>9.8269920000000006</v>
      </c>
      <c r="B2447">
        <v>10.630152000000001</v>
      </c>
      <c r="C2447">
        <v>11.388320999999999</v>
      </c>
      <c r="D2447">
        <v>11.414108000000001</v>
      </c>
    </row>
    <row r="2448" spans="1:4" x14ac:dyDescent="0.25">
      <c r="A2448">
        <v>19.437000000000001</v>
      </c>
      <c r="B2448">
        <v>19.481178</v>
      </c>
      <c r="C2448">
        <v>20.987394999999999</v>
      </c>
      <c r="D2448">
        <v>21.897535999999999</v>
      </c>
    </row>
    <row r="2449" spans="1:4" x14ac:dyDescent="0.25">
      <c r="A2449">
        <v>19.493760000000002</v>
      </c>
      <c r="B2449">
        <v>19.905472</v>
      </c>
      <c r="C2449">
        <v>20.579156000000001</v>
      </c>
      <c r="D2449">
        <v>21.857800999999998</v>
      </c>
    </row>
    <row r="2450" spans="1:4" x14ac:dyDescent="0.25">
      <c r="A2450">
        <v>10.171968</v>
      </c>
      <c r="B2450">
        <v>10.326874999999999</v>
      </c>
      <c r="C2450">
        <v>10.569996</v>
      </c>
      <c r="D2450">
        <v>11.696888</v>
      </c>
    </row>
    <row r="2451" spans="1:4" x14ac:dyDescent="0.25">
      <c r="A2451">
        <v>10.196768</v>
      </c>
      <c r="B2451">
        <v>10.171075</v>
      </c>
      <c r="C2451">
        <v>10.191924</v>
      </c>
      <c r="D2451">
        <v>11.69351</v>
      </c>
    </row>
    <row r="2452" spans="1:4" x14ac:dyDescent="0.25">
      <c r="A2452">
        <v>5.2452180000000004</v>
      </c>
      <c r="B2452">
        <v>5.6301699999999997</v>
      </c>
      <c r="C2452">
        <v>5.5974659999999998</v>
      </c>
      <c r="D2452">
        <v>5.5484980000000004</v>
      </c>
    </row>
    <row r="2453" spans="1:4" x14ac:dyDescent="0.25">
      <c r="A2453">
        <v>5.4645210000000004</v>
      </c>
      <c r="B2453">
        <v>5.2960719999999997</v>
      </c>
      <c r="C2453">
        <v>5.7091719999999997</v>
      </c>
      <c r="D2453">
        <v>5.7562199999999999</v>
      </c>
    </row>
    <row r="2454" spans="1:4" x14ac:dyDescent="0.25">
      <c r="A2454">
        <v>0</v>
      </c>
      <c r="B2454">
        <v>0</v>
      </c>
      <c r="C2454">
        <v>0</v>
      </c>
      <c r="D2454">
        <v>0</v>
      </c>
    </row>
    <row r="2455" spans="1:4" x14ac:dyDescent="0.25">
      <c r="A2455">
        <v>9.6124799999999997</v>
      </c>
      <c r="B2455">
        <v>10.718425</v>
      </c>
      <c r="C2455">
        <v>10.331832</v>
      </c>
      <c r="D2455">
        <v>11.679997999999999</v>
      </c>
    </row>
    <row r="2456" spans="1:4" x14ac:dyDescent="0.25">
      <c r="A2456">
        <v>9.5820480000000003</v>
      </c>
      <c r="B2456">
        <v>10.694112000000001</v>
      </c>
      <c r="C2456">
        <v>10.647508999999999</v>
      </c>
      <c r="D2456">
        <v>11.759848</v>
      </c>
    </row>
    <row r="2457" spans="1:4" x14ac:dyDescent="0.25">
      <c r="A2457">
        <v>17.89134</v>
      </c>
      <c r="B2457">
        <v>19.517232</v>
      </c>
      <c r="C2457">
        <v>22.406780000000001</v>
      </c>
      <c r="D2457">
        <v>23.431135999999999</v>
      </c>
    </row>
    <row r="2458" spans="1:4" x14ac:dyDescent="0.25">
      <c r="A2458">
        <v>19.70112</v>
      </c>
      <c r="B2458">
        <v>21.165312</v>
      </c>
      <c r="C2458">
        <v>20.553692000000002</v>
      </c>
      <c r="D2458">
        <v>22.645629</v>
      </c>
    </row>
    <row r="2459" spans="1:4" x14ac:dyDescent="0.25">
      <c r="A2459">
        <v>10.342592</v>
      </c>
      <c r="B2459">
        <v>10.005025</v>
      </c>
      <c r="C2459">
        <v>10.668252000000001</v>
      </c>
      <c r="D2459">
        <v>10.949223999999999</v>
      </c>
    </row>
    <row r="2460" spans="1:4" x14ac:dyDescent="0.25">
      <c r="A2460">
        <v>9.9328959999999995</v>
      </c>
      <c r="B2460">
        <v>10.5124</v>
      </c>
      <c r="C2460">
        <v>10.794276</v>
      </c>
      <c r="D2460">
        <v>10.957106</v>
      </c>
    </row>
    <row r="2461" spans="1:4" x14ac:dyDescent="0.25">
      <c r="A2461">
        <v>5.233536</v>
      </c>
      <c r="B2461">
        <v>5.4359520000000003</v>
      </c>
      <c r="C2461">
        <v>5.677098</v>
      </c>
      <c r="D2461">
        <v>5.5156700000000001</v>
      </c>
    </row>
    <row r="2462" spans="1:4" x14ac:dyDescent="0.25">
      <c r="A2462">
        <v>5.5510739999999998</v>
      </c>
      <c r="B2462">
        <v>5.4763019999999996</v>
      </c>
      <c r="C2462">
        <v>5.6090790000000004</v>
      </c>
      <c r="D2462">
        <v>5.7324479999999998</v>
      </c>
    </row>
    <row r="2463" spans="1:4" x14ac:dyDescent="0.25">
      <c r="A2463">
        <v>0</v>
      </c>
      <c r="B2463">
        <v>0</v>
      </c>
      <c r="C2463">
        <v>0</v>
      </c>
      <c r="D2463">
        <v>0</v>
      </c>
    </row>
    <row r="2464" spans="1:4" x14ac:dyDescent="0.25">
      <c r="A2464">
        <v>9.9745600000000003</v>
      </c>
      <c r="B2464">
        <v>9.8143750000000001</v>
      </c>
      <c r="C2464">
        <v>10.310472000000001</v>
      </c>
      <c r="D2464">
        <v>10.708259999999999</v>
      </c>
    </row>
    <row r="2465" spans="1:4" x14ac:dyDescent="0.25">
      <c r="A2465">
        <v>10.107215999999999</v>
      </c>
      <c r="B2465">
        <v>10.540608000000001</v>
      </c>
      <c r="C2465">
        <v>11.36725</v>
      </c>
      <c r="D2465">
        <v>11.417624</v>
      </c>
    </row>
    <row r="2466" spans="1:4" x14ac:dyDescent="0.25">
      <c r="A2466">
        <v>18.601859999999999</v>
      </c>
      <c r="B2466">
        <v>20.660945000000002</v>
      </c>
      <c r="C2466">
        <v>21.982047999999999</v>
      </c>
      <c r="D2466">
        <v>22.608671999999999</v>
      </c>
    </row>
    <row r="2467" spans="1:4" x14ac:dyDescent="0.25">
      <c r="A2467">
        <v>18.508800000000001</v>
      </c>
      <c r="B2467">
        <v>20.011136</v>
      </c>
      <c r="C2467">
        <v>22.030604</v>
      </c>
      <c r="D2467">
        <v>22.200816</v>
      </c>
    </row>
    <row r="2468" spans="1:4" x14ac:dyDescent="0.25">
      <c r="A2468">
        <v>9.6224000000000007</v>
      </c>
      <c r="B2468">
        <v>10.3033</v>
      </c>
      <c r="C2468">
        <v>10.281636000000001</v>
      </c>
      <c r="D2468">
        <v>11.485200000000001</v>
      </c>
    </row>
    <row r="2469" spans="1:4" x14ac:dyDescent="0.25">
      <c r="A2469">
        <v>10.092608</v>
      </c>
      <c r="B2469">
        <v>10.299200000000001</v>
      </c>
      <c r="C2469">
        <v>11.02176</v>
      </c>
      <c r="D2469">
        <v>11.792598</v>
      </c>
    </row>
    <row r="2470" spans="1:4" x14ac:dyDescent="0.25">
      <c r="A2470">
        <v>5.376906</v>
      </c>
      <c r="B2470">
        <v>5.3423400000000001</v>
      </c>
      <c r="C2470">
        <v>5.4055749999999998</v>
      </c>
      <c r="D2470">
        <v>5.8654580000000003</v>
      </c>
    </row>
    <row r="2471" spans="1:4" x14ac:dyDescent="0.25">
      <c r="A2471">
        <v>5.3407980000000004</v>
      </c>
      <c r="B2471">
        <v>5.413894</v>
      </c>
      <c r="C2471">
        <v>5.7147019999999999</v>
      </c>
      <c r="D2471">
        <v>5.4969919999999997</v>
      </c>
    </row>
    <row r="2472" spans="1:4" x14ac:dyDescent="0.25">
      <c r="A2472">
        <v>0</v>
      </c>
      <c r="B2472">
        <v>0</v>
      </c>
      <c r="C2472">
        <v>0</v>
      </c>
      <c r="D2472">
        <v>0</v>
      </c>
    </row>
    <row r="2473" spans="1:4" x14ac:dyDescent="0.25">
      <c r="A2473">
        <v>9.4448319999999999</v>
      </c>
      <c r="B2473">
        <v>9.9568499999999993</v>
      </c>
      <c r="C2473">
        <v>10.967292</v>
      </c>
      <c r="D2473">
        <v>11.541499999999999</v>
      </c>
    </row>
    <row r="2474" spans="1:4" x14ac:dyDescent="0.25">
      <c r="A2474">
        <v>10.521504</v>
      </c>
      <c r="B2474">
        <v>11.140765999999999</v>
      </c>
      <c r="C2474">
        <v>11.397193</v>
      </c>
      <c r="D2474">
        <v>12.283732000000001</v>
      </c>
    </row>
    <row r="2475" spans="1:4" x14ac:dyDescent="0.25">
      <c r="A2475">
        <v>18.22428</v>
      </c>
      <c r="B2475">
        <v>20.124141000000002</v>
      </c>
      <c r="C2475">
        <v>20.610337000000001</v>
      </c>
      <c r="D2475">
        <v>21.963424</v>
      </c>
    </row>
    <row r="2476" spans="1:4" x14ac:dyDescent="0.25">
      <c r="A2476">
        <v>18.8352</v>
      </c>
      <c r="B2476">
        <v>19.338543999999999</v>
      </c>
      <c r="C2476">
        <v>22.087897999999999</v>
      </c>
      <c r="D2476">
        <v>21.523637999999998</v>
      </c>
    </row>
    <row r="2477" spans="1:4" x14ac:dyDescent="0.25">
      <c r="A2477">
        <v>9.6283519999999996</v>
      </c>
      <c r="B2477">
        <v>10.332000000000001</v>
      </c>
      <c r="C2477">
        <v>10.482419999999999</v>
      </c>
      <c r="D2477">
        <v>11.690132</v>
      </c>
    </row>
    <row r="2478" spans="1:4" x14ac:dyDescent="0.25">
      <c r="A2478">
        <v>10.245376</v>
      </c>
      <c r="B2478">
        <v>9.8143750000000001</v>
      </c>
      <c r="C2478">
        <v>10.622328</v>
      </c>
      <c r="D2478">
        <v>11.196944</v>
      </c>
    </row>
    <row r="2479" spans="1:4" x14ac:dyDescent="0.25">
      <c r="A2479">
        <v>5.1544169999999996</v>
      </c>
      <c r="B2479">
        <v>5.5978899999999996</v>
      </c>
      <c r="C2479">
        <v>5.313777</v>
      </c>
      <c r="D2479">
        <v>5.5349139999999997</v>
      </c>
    </row>
    <row r="2480" spans="1:4" x14ac:dyDescent="0.25">
      <c r="A2480">
        <v>5.4395639999999998</v>
      </c>
      <c r="B2480">
        <v>5.5134239999999997</v>
      </c>
      <c r="C2480">
        <v>5.3569110000000002</v>
      </c>
      <c r="D2480">
        <v>5.9271520000000004</v>
      </c>
    </row>
    <row r="2481" spans="1:4" x14ac:dyDescent="0.25">
      <c r="A2481">
        <v>0</v>
      </c>
      <c r="B2481">
        <v>0</v>
      </c>
      <c r="C2481">
        <v>0</v>
      </c>
      <c r="D2481">
        <v>0</v>
      </c>
    </row>
    <row r="2482" spans="1:4" x14ac:dyDescent="0.25">
      <c r="A2482">
        <v>10.011264000000001</v>
      </c>
      <c r="B2482">
        <v>9.9947750000000006</v>
      </c>
      <c r="C2482">
        <v>10.965156</v>
      </c>
      <c r="D2482">
        <v>11.392868</v>
      </c>
    </row>
    <row r="2483" spans="1:4" x14ac:dyDescent="0.25">
      <c r="A2483">
        <v>10.20096</v>
      </c>
      <c r="B2483">
        <v>10.757006000000001</v>
      </c>
      <c r="C2483">
        <v>10.734011000000001</v>
      </c>
      <c r="D2483">
        <v>11.209008000000001</v>
      </c>
    </row>
    <row r="2484" spans="1:4" x14ac:dyDescent="0.25">
      <c r="A2484">
        <v>18.116399999999999</v>
      </c>
      <c r="B2484">
        <v>20.358491999999998</v>
      </c>
      <c r="C2484">
        <v>22.073062</v>
      </c>
      <c r="D2484">
        <v>21.818016</v>
      </c>
    </row>
    <row r="2485" spans="1:4" x14ac:dyDescent="0.25">
      <c r="A2485">
        <v>18.268799999999999</v>
      </c>
      <c r="B2485">
        <v>20.78736</v>
      </c>
      <c r="C2485">
        <v>20.572790000000001</v>
      </c>
      <c r="D2485">
        <v>21.399709999999999</v>
      </c>
    </row>
    <row r="2486" spans="1:4" x14ac:dyDescent="0.25">
      <c r="A2486">
        <v>9.5975999999999999</v>
      </c>
      <c r="B2486">
        <v>10.756349999999999</v>
      </c>
      <c r="C2486">
        <v>10.810295999999999</v>
      </c>
      <c r="D2486">
        <v>11.008902000000001</v>
      </c>
    </row>
    <row r="2487" spans="1:4" x14ac:dyDescent="0.25">
      <c r="A2487">
        <v>9.7741760000000006</v>
      </c>
      <c r="B2487">
        <v>10.195675</v>
      </c>
      <c r="C2487">
        <v>11.159532</v>
      </c>
      <c r="D2487">
        <v>11.72729</v>
      </c>
    </row>
    <row r="2488" spans="1:4" x14ac:dyDescent="0.25">
      <c r="A2488">
        <v>5.3418599999999996</v>
      </c>
      <c r="B2488">
        <v>5.1147660000000004</v>
      </c>
      <c r="C2488">
        <v>5.5078800000000001</v>
      </c>
      <c r="D2488">
        <v>5.8535719999999998</v>
      </c>
    </row>
    <row r="2489" spans="1:4" x14ac:dyDescent="0.25">
      <c r="A2489">
        <v>5.3455769999999996</v>
      </c>
      <c r="B2489">
        <v>5.4763019999999996</v>
      </c>
      <c r="C2489">
        <v>5.6118439999999996</v>
      </c>
      <c r="D2489">
        <v>5.8609299999999998</v>
      </c>
    </row>
    <row r="2490" spans="1:4" x14ac:dyDescent="0.25">
      <c r="A2490">
        <v>0</v>
      </c>
      <c r="B2490">
        <v>0</v>
      </c>
      <c r="C2490">
        <v>0</v>
      </c>
      <c r="D2490">
        <v>0</v>
      </c>
    </row>
    <row r="2491" spans="1:4" x14ac:dyDescent="0.25">
      <c r="A2491">
        <v>9.7900480000000005</v>
      </c>
      <c r="B2491">
        <v>10.557499999999999</v>
      </c>
      <c r="C2491">
        <v>10.246392</v>
      </c>
      <c r="D2491">
        <v>11.193566000000001</v>
      </c>
    </row>
    <row r="2492" spans="1:4" x14ac:dyDescent="0.25">
      <c r="A2492">
        <v>10.399535999999999</v>
      </c>
      <c r="B2492">
        <v>10.540608000000001</v>
      </c>
      <c r="C2492">
        <v>10.661925999999999</v>
      </c>
      <c r="D2492">
        <v>11.419968000000001</v>
      </c>
    </row>
    <row r="2493" spans="1:4" x14ac:dyDescent="0.25">
      <c r="A2493">
        <v>19.001760000000001</v>
      </c>
      <c r="B2493">
        <v>19.108619999999998</v>
      </c>
      <c r="C2493">
        <v>22.190079999999998</v>
      </c>
      <c r="D2493">
        <v>22.122464000000001</v>
      </c>
    </row>
    <row r="2494" spans="1:4" x14ac:dyDescent="0.25">
      <c r="A2494">
        <v>18.670079999999999</v>
      </c>
      <c r="B2494">
        <v>20.421600000000002</v>
      </c>
      <c r="C2494">
        <v>20.644938</v>
      </c>
      <c r="D2494">
        <v>22.855864</v>
      </c>
    </row>
    <row r="2495" spans="1:4" x14ac:dyDescent="0.25">
      <c r="A2495">
        <v>9.9934080000000005</v>
      </c>
      <c r="B2495">
        <v>10.008100000000001</v>
      </c>
      <c r="C2495">
        <v>10.540092</v>
      </c>
      <c r="D2495">
        <v>11.812866</v>
      </c>
    </row>
    <row r="2496" spans="1:4" x14ac:dyDescent="0.25">
      <c r="A2496">
        <v>10.05888</v>
      </c>
      <c r="B2496">
        <v>9.9015000000000004</v>
      </c>
      <c r="C2496">
        <v>10.297656</v>
      </c>
      <c r="D2496">
        <v>11.261126000000001</v>
      </c>
    </row>
    <row r="2497" spans="1:4" x14ac:dyDescent="0.25">
      <c r="A2497">
        <v>5.1841530000000002</v>
      </c>
      <c r="B2497">
        <v>5.2255940000000001</v>
      </c>
      <c r="C2497">
        <v>5.6378349999999999</v>
      </c>
      <c r="D2497">
        <v>5.9113040000000003</v>
      </c>
    </row>
    <row r="2498" spans="1:4" x14ac:dyDescent="0.25">
      <c r="A2498">
        <v>5.1363630000000002</v>
      </c>
      <c r="B2498">
        <v>5.4988979999999996</v>
      </c>
      <c r="C2498">
        <v>5.5482490000000002</v>
      </c>
      <c r="D2498">
        <v>5.9118700000000004</v>
      </c>
    </row>
    <row r="2499" spans="1:4" x14ac:dyDescent="0.25">
      <c r="A2499">
        <v>0</v>
      </c>
      <c r="B2499">
        <v>0</v>
      </c>
      <c r="C2499">
        <v>0</v>
      </c>
      <c r="D2499">
        <v>0</v>
      </c>
    </row>
    <row r="2500" spans="1:4" x14ac:dyDescent="0.25">
      <c r="A2500">
        <v>9.8892480000000003</v>
      </c>
      <c r="B2500">
        <v>10.494975</v>
      </c>
      <c r="C2500">
        <v>10.153476</v>
      </c>
      <c r="D2500">
        <v>10.730779999999999</v>
      </c>
    </row>
    <row r="2501" spans="1:4" x14ac:dyDescent="0.25">
      <c r="A2501">
        <v>9.6727679999999996</v>
      </c>
      <c r="B2501">
        <v>10.62269</v>
      </c>
      <c r="C2501">
        <v>11.332871000000001</v>
      </c>
      <c r="D2501">
        <v>11.644992</v>
      </c>
    </row>
    <row r="2502" spans="1:4" x14ac:dyDescent="0.25">
      <c r="A2502">
        <v>18.996179999999999</v>
      </c>
      <c r="B2502">
        <v>19.701508</v>
      </c>
      <c r="C2502">
        <v>22.255089999999999</v>
      </c>
      <c r="D2502">
        <v>23.253920000000001</v>
      </c>
    </row>
    <row r="2503" spans="1:4" x14ac:dyDescent="0.25">
      <c r="A2503">
        <v>20.065919999999998</v>
      </c>
      <c r="B2503">
        <v>19.992847999999999</v>
      </c>
      <c r="C2503">
        <v>20.719207999999998</v>
      </c>
      <c r="D2503">
        <v>22.028202</v>
      </c>
    </row>
    <row r="2504" spans="1:4" x14ac:dyDescent="0.25">
      <c r="A2504">
        <v>9.6759679999999992</v>
      </c>
      <c r="B2504">
        <v>10.74405</v>
      </c>
      <c r="C2504">
        <v>11.097588</v>
      </c>
      <c r="D2504">
        <v>10.997642000000001</v>
      </c>
    </row>
    <row r="2505" spans="1:4" x14ac:dyDescent="0.25">
      <c r="A2505">
        <v>10.218591999999999</v>
      </c>
      <c r="B2505">
        <v>10.091125</v>
      </c>
      <c r="C2505">
        <v>10.593491999999999</v>
      </c>
      <c r="D2505">
        <v>11.229597999999999</v>
      </c>
    </row>
    <row r="2506" spans="1:4" x14ac:dyDescent="0.25">
      <c r="A2506">
        <v>5.1066269999999996</v>
      </c>
      <c r="B2506">
        <v>5.3218959999999997</v>
      </c>
      <c r="C2506">
        <v>5.5770049999999998</v>
      </c>
      <c r="D2506">
        <v>5.6260399999999997</v>
      </c>
    </row>
    <row r="2507" spans="1:4" x14ac:dyDescent="0.25">
      <c r="A2507">
        <v>5.0519340000000001</v>
      </c>
      <c r="B2507">
        <v>5.3143640000000003</v>
      </c>
      <c r="C2507">
        <v>5.7600480000000003</v>
      </c>
      <c r="D2507">
        <v>5.6413219999999997</v>
      </c>
    </row>
    <row r="2508" spans="1:4" x14ac:dyDescent="0.25">
      <c r="A2508">
        <v>0</v>
      </c>
      <c r="B2508">
        <v>0</v>
      </c>
      <c r="C2508">
        <v>0</v>
      </c>
      <c r="D2508">
        <v>0</v>
      </c>
    </row>
    <row r="2509" spans="1:4" x14ac:dyDescent="0.25">
      <c r="A2509">
        <v>9.5172480000000004</v>
      </c>
      <c r="B2509">
        <v>10.013225</v>
      </c>
      <c r="C2509">
        <v>10.373483999999999</v>
      </c>
      <c r="D2509">
        <v>11.757692</v>
      </c>
    </row>
    <row r="2510" spans="1:4" x14ac:dyDescent="0.25">
      <c r="A2510">
        <v>9.5921280000000007</v>
      </c>
      <c r="B2510">
        <v>10.390302</v>
      </c>
      <c r="C2510">
        <v>11.179829</v>
      </c>
      <c r="D2510">
        <v>11.811415999999999</v>
      </c>
    </row>
    <row r="2511" spans="1:4" x14ac:dyDescent="0.25">
      <c r="A2511">
        <v>18.209399999999999</v>
      </c>
      <c r="B2511">
        <v>20.042017999999999</v>
      </c>
      <c r="C2511">
        <v>21.102246000000001</v>
      </c>
      <c r="D2511">
        <v>23.499296000000001</v>
      </c>
    </row>
    <row r="2512" spans="1:4" x14ac:dyDescent="0.25">
      <c r="A2512">
        <v>19.23648</v>
      </c>
      <c r="B2512">
        <v>20.05584</v>
      </c>
      <c r="C2512">
        <v>20.956872000000001</v>
      </c>
      <c r="D2512">
        <v>23.167897</v>
      </c>
    </row>
    <row r="2513" spans="1:4" x14ac:dyDescent="0.25">
      <c r="A2513">
        <v>10.271167999999999</v>
      </c>
      <c r="B2513">
        <v>10.590299999999999</v>
      </c>
      <c r="C2513">
        <v>10.147068000000001</v>
      </c>
      <c r="D2513">
        <v>11.106864</v>
      </c>
    </row>
    <row r="2514" spans="1:4" x14ac:dyDescent="0.25">
      <c r="A2514">
        <v>10.195776</v>
      </c>
      <c r="B2514">
        <v>10.12495</v>
      </c>
      <c r="C2514">
        <v>10.782527999999999</v>
      </c>
      <c r="D2514">
        <v>11.781338</v>
      </c>
    </row>
    <row r="2515" spans="1:4" x14ac:dyDescent="0.25">
      <c r="A2515">
        <v>5.1437970000000002</v>
      </c>
      <c r="B2515">
        <v>5.2293599999999998</v>
      </c>
      <c r="C2515">
        <v>5.3170950000000001</v>
      </c>
      <c r="D2515">
        <v>5.3945460000000001</v>
      </c>
    </row>
    <row r="2516" spans="1:4" x14ac:dyDescent="0.25">
      <c r="A2516">
        <v>5.3615069999999996</v>
      </c>
      <c r="B2516">
        <v>5.3934499999999996</v>
      </c>
      <c r="C2516">
        <v>5.3176480000000002</v>
      </c>
      <c r="D2516">
        <v>5.4251100000000001</v>
      </c>
    </row>
    <row r="2517" spans="1:4" x14ac:dyDescent="0.25">
      <c r="A2517">
        <v>0</v>
      </c>
      <c r="B2517">
        <v>0</v>
      </c>
      <c r="C2517">
        <v>0</v>
      </c>
      <c r="D2517">
        <v>0</v>
      </c>
    </row>
    <row r="2518" spans="1:4" x14ac:dyDescent="0.25">
      <c r="A2518">
        <v>10.032095999999999</v>
      </c>
      <c r="B2518">
        <v>10.183375</v>
      </c>
      <c r="C2518">
        <v>11.047392</v>
      </c>
      <c r="D2518">
        <v>11.807236</v>
      </c>
    </row>
    <row r="2519" spans="1:4" x14ac:dyDescent="0.25">
      <c r="A2519">
        <v>10.423728000000001</v>
      </c>
      <c r="B2519">
        <v>10.927566000000001</v>
      </c>
      <c r="C2519">
        <v>11.036768</v>
      </c>
      <c r="D2519">
        <v>11.141031999999999</v>
      </c>
    </row>
    <row r="2520" spans="1:4" x14ac:dyDescent="0.25">
      <c r="A2520">
        <v>18.361920000000001</v>
      </c>
      <c r="B2520">
        <v>19.671462999999999</v>
      </c>
      <c r="C2520">
        <v>22.276759999999999</v>
      </c>
      <c r="D2520">
        <v>22.731359999999999</v>
      </c>
    </row>
    <row r="2521" spans="1:4" x14ac:dyDescent="0.25">
      <c r="A2521">
        <v>18.25536</v>
      </c>
      <c r="B2521">
        <v>20.742656</v>
      </c>
      <c r="C2521">
        <v>21.896917999999999</v>
      </c>
      <c r="D2521">
        <v>23.026264999999999</v>
      </c>
    </row>
    <row r="2522" spans="1:4" x14ac:dyDescent="0.25">
      <c r="A2522">
        <v>9.7592960000000009</v>
      </c>
      <c r="B2522">
        <v>10.557499999999999</v>
      </c>
      <c r="C2522">
        <v>10.832724000000001</v>
      </c>
      <c r="D2522">
        <v>11.357962000000001</v>
      </c>
    </row>
    <row r="2523" spans="1:4" x14ac:dyDescent="0.25">
      <c r="A2523">
        <v>9.4468160000000001</v>
      </c>
      <c r="B2523">
        <v>10.665125</v>
      </c>
      <c r="C2523">
        <v>10.709904</v>
      </c>
      <c r="D2523">
        <v>11.603429999999999</v>
      </c>
    </row>
    <row r="2524" spans="1:4" x14ac:dyDescent="0.25">
      <c r="A2524">
        <v>5.5224000000000002</v>
      </c>
      <c r="B2524">
        <v>5.4563959999999998</v>
      </c>
      <c r="C2524">
        <v>5.4260359999999999</v>
      </c>
      <c r="D2524">
        <v>5.8213100000000004</v>
      </c>
    </row>
    <row r="2525" spans="1:4" x14ac:dyDescent="0.25">
      <c r="A2525">
        <v>5.5277099999999999</v>
      </c>
      <c r="B2525">
        <v>5.5699139999999998</v>
      </c>
      <c r="C2525">
        <v>5.5836410000000001</v>
      </c>
      <c r="D2525">
        <v>5.7788599999999999</v>
      </c>
    </row>
    <row r="2526" spans="1:4" x14ac:dyDescent="0.25">
      <c r="A2526">
        <v>0</v>
      </c>
      <c r="B2526">
        <v>0</v>
      </c>
      <c r="C2526">
        <v>0</v>
      </c>
      <c r="D2526">
        <v>0</v>
      </c>
    </row>
    <row r="2527" spans="1:4" x14ac:dyDescent="0.25">
      <c r="A2527">
        <v>10.115424000000001</v>
      </c>
      <c r="B2527">
        <v>10.322775</v>
      </c>
      <c r="C2527">
        <v>10.866899999999999</v>
      </c>
      <c r="D2527">
        <v>11.160912</v>
      </c>
    </row>
    <row r="2528" spans="1:4" x14ac:dyDescent="0.25">
      <c r="A2528">
        <v>9.8169120000000003</v>
      </c>
      <c r="B2528">
        <v>10.836956000000001</v>
      </c>
      <c r="C2528">
        <v>10.897034</v>
      </c>
      <c r="D2528">
        <v>12.1595</v>
      </c>
    </row>
    <row r="2529" spans="1:4" x14ac:dyDescent="0.25">
      <c r="A2529">
        <v>19.057559999999999</v>
      </c>
      <c r="B2529">
        <v>20.206264000000001</v>
      </c>
      <c r="C2529">
        <v>20.881212000000001</v>
      </c>
      <c r="D2529">
        <v>22.386016000000001</v>
      </c>
    </row>
    <row r="2530" spans="1:4" x14ac:dyDescent="0.25">
      <c r="A2530">
        <v>18.78144</v>
      </c>
      <c r="B2530">
        <v>19.694144000000001</v>
      </c>
      <c r="C2530">
        <v>21.529812</v>
      </c>
      <c r="D2530">
        <v>21.711742999999998</v>
      </c>
    </row>
    <row r="2531" spans="1:4" x14ac:dyDescent="0.25">
      <c r="A2531">
        <v>9.9279360000000008</v>
      </c>
      <c r="B2531">
        <v>10.338150000000001</v>
      </c>
      <c r="C2531">
        <v>10.726991999999999</v>
      </c>
      <c r="D2531">
        <v>11.463806</v>
      </c>
    </row>
    <row r="2532" spans="1:4" x14ac:dyDescent="0.25">
      <c r="A2532">
        <v>9.6204160000000005</v>
      </c>
      <c r="B2532">
        <v>10.39555</v>
      </c>
      <c r="C2532">
        <v>10.971564000000001</v>
      </c>
      <c r="D2532">
        <v>10.706008000000001</v>
      </c>
    </row>
    <row r="2533" spans="1:4" x14ac:dyDescent="0.25">
      <c r="A2533">
        <v>5.0954759999999997</v>
      </c>
      <c r="B2533">
        <v>5.4763019999999996</v>
      </c>
      <c r="C2533">
        <v>5.5460370000000001</v>
      </c>
      <c r="D2533">
        <v>5.4749179999999997</v>
      </c>
    </row>
    <row r="2534" spans="1:4" x14ac:dyDescent="0.25">
      <c r="A2534">
        <v>5.5393920000000003</v>
      </c>
      <c r="B2534">
        <v>5.1879340000000003</v>
      </c>
      <c r="C2534">
        <v>5.657743</v>
      </c>
      <c r="D2534">
        <v>5.9356419999999996</v>
      </c>
    </row>
    <row r="2535" spans="1:4" x14ac:dyDescent="0.25">
      <c r="A2535">
        <v>0</v>
      </c>
      <c r="B2535">
        <v>0</v>
      </c>
      <c r="C2535">
        <v>0</v>
      </c>
      <c r="D2535">
        <v>0</v>
      </c>
    </row>
    <row r="2536" spans="1:4" x14ac:dyDescent="0.25">
      <c r="A2536">
        <v>10.026144</v>
      </c>
      <c r="B2536">
        <v>9.787725</v>
      </c>
      <c r="C2536">
        <v>10.767576</v>
      </c>
      <c r="D2536">
        <v>11.309544000000001</v>
      </c>
    </row>
    <row r="2537" spans="1:4" x14ac:dyDescent="0.25">
      <c r="A2537">
        <v>10.214064</v>
      </c>
      <c r="B2537">
        <v>10.48944</v>
      </c>
      <c r="C2537">
        <v>11.321781</v>
      </c>
      <c r="D2537">
        <v>11.500836</v>
      </c>
    </row>
    <row r="2538" spans="1:4" x14ac:dyDescent="0.25">
      <c r="A2538">
        <v>17.714639999999999</v>
      </c>
      <c r="B2538">
        <v>19.619385000000001</v>
      </c>
      <c r="C2538">
        <v>22.385110000000001</v>
      </c>
      <c r="D2538">
        <v>23.712864</v>
      </c>
    </row>
    <row r="2539" spans="1:4" x14ac:dyDescent="0.25">
      <c r="A2539">
        <v>19.983360000000001</v>
      </c>
      <c r="B2539">
        <v>21.218143999999999</v>
      </c>
      <c r="C2539">
        <v>21.111778000000001</v>
      </c>
      <c r="D2539">
        <v>22.079101000000001</v>
      </c>
    </row>
    <row r="2540" spans="1:4" x14ac:dyDescent="0.25">
      <c r="A2540">
        <v>9.5946239999999996</v>
      </c>
      <c r="B2540">
        <v>10.676399999999999</v>
      </c>
      <c r="C2540">
        <v>11.053800000000001</v>
      </c>
      <c r="D2540">
        <v>10.859144000000001</v>
      </c>
    </row>
    <row r="2541" spans="1:4" x14ac:dyDescent="0.25">
      <c r="A2541">
        <v>9.6928319999999992</v>
      </c>
      <c r="B2541">
        <v>10.307399999999999</v>
      </c>
      <c r="C2541">
        <v>10.411932</v>
      </c>
      <c r="D2541">
        <v>11.414262000000001</v>
      </c>
    </row>
    <row r="2542" spans="1:4" x14ac:dyDescent="0.25">
      <c r="A2542">
        <v>5.1772499999999999</v>
      </c>
      <c r="B2542">
        <v>5.4289579999999997</v>
      </c>
      <c r="C2542">
        <v>5.5360829999999996</v>
      </c>
      <c r="D2542">
        <v>5.8614959999999998</v>
      </c>
    </row>
    <row r="2543" spans="1:4" x14ac:dyDescent="0.25">
      <c r="A2543">
        <v>5.392836</v>
      </c>
      <c r="B2543">
        <v>5.5553879999999998</v>
      </c>
      <c r="C2543">
        <v>5.5001379999999997</v>
      </c>
      <c r="D2543">
        <v>5.8796080000000002</v>
      </c>
    </row>
    <row r="2544" spans="1:4" x14ac:dyDescent="0.25">
      <c r="A2544">
        <v>0</v>
      </c>
      <c r="B2544">
        <v>0</v>
      </c>
      <c r="C2544">
        <v>0</v>
      </c>
      <c r="D2544">
        <v>0</v>
      </c>
    </row>
    <row r="2545" spans="1:4" x14ac:dyDescent="0.25">
      <c r="A2545">
        <v>9.51328</v>
      </c>
      <c r="B2545">
        <v>10.1188</v>
      </c>
      <c r="C2545">
        <v>10.339308000000001</v>
      </c>
      <c r="D2545">
        <v>11.640587999999999</v>
      </c>
    </row>
    <row r="2546" spans="1:4" x14ac:dyDescent="0.25">
      <c r="A2546">
        <v>10.107215999999999</v>
      </c>
      <c r="B2546">
        <v>10.971272000000001</v>
      </c>
      <c r="C2546">
        <v>11.065602</v>
      </c>
      <c r="D2546">
        <v>11.96612</v>
      </c>
    </row>
    <row r="2547" spans="1:4" x14ac:dyDescent="0.25">
      <c r="A2547">
        <v>19.45374</v>
      </c>
      <c r="B2547">
        <v>20.905311000000001</v>
      </c>
      <c r="C2547">
        <v>22.647317000000001</v>
      </c>
      <c r="D2547">
        <v>22.579135999999998</v>
      </c>
    </row>
    <row r="2548" spans="1:4" x14ac:dyDescent="0.25">
      <c r="A2548">
        <v>19.92576</v>
      </c>
      <c r="B2548">
        <v>21.157184000000001</v>
      </c>
      <c r="C2548">
        <v>21.922381999999999</v>
      </c>
      <c r="D2548">
        <v>23.139127999999999</v>
      </c>
    </row>
    <row r="2549" spans="1:4" x14ac:dyDescent="0.25">
      <c r="A2549">
        <v>9.7870720000000002</v>
      </c>
      <c r="B2549">
        <v>10.59235</v>
      </c>
      <c r="C2549">
        <v>10.206875999999999</v>
      </c>
      <c r="D2549">
        <v>10.737536</v>
      </c>
    </row>
    <row r="2550" spans="1:4" x14ac:dyDescent="0.25">
      <c r="A2550">
        <v>9.5122879999999999</v>
      </c>
      <c r="B2550">
        <v>10.242825</v>
      </c>
      <c r="C2550">
        <v>11.197979999999999</v>
      </c>
      <c r="D2550">
        <v>11.312922</v>
      </c>
    </row>
    <row r="2551" spans="1:4" x14ac:dyDescent="0.25">
      <c r="A2551">
        <v>5.4082350000000003</v>
      </c>
      <c r="B2551">
        <v>5.3740819999999996</v>
      </c>
      <c r="C2551">
        <v>5.4376490000000004</v>
      </c>
      <c r="D2551">
        <v>5.3962440000000003</v>
      </c>
    </row>
    <row r="2552" spans="1:4" x14ac:dyDescent="0.25">
      <c r="A2552">
        <v>5.2632719999999997</v>
      </c>
      <c r="B2552">
        <v>5.3869939999999996</v>
      </c>
      <c r="C2552">
        <v>5.7279739999999997</v>
      </c>
      <c r="D2552">
        <v>5.7709359999999998</v>
      </c>
    </row>
    <row r="2553" spans="1:4" x14ac:dyDescent="0.25">
      <c r="A2553">
        <v>0</v>
      </c>
      <c r="B2553">
        <v>0</v>
      </c>
      <c r="C2553">
        <v>0</v>
      </c>
      <c r="D2553">
        <v>0</v>
      </c>
    </row>
    <row r="2554" spans="1:4" x14ac:dyDescent="0.25">
      <c r="A2554">
        <v>10.080704000000001</v>
      </c>
      <c r="B2554">
        <v>10.658975</v>
      </c>
      <c r="C2554">
        <v>10.737672</v>
      </c>
      <c r="D2554">
        <v>10.845632</v>
      </c>
    </row>
    <row r="2555" spans="1:4" x14ac:dyDescent="0.25">
      <c r="A2555">
        <v>9.8451360000000001</v>
      </c>
      <c r="B2555">
        <v>10.577918</v>
      </c>
      <c r="C2555">
        <v>11.07891</v>
      </c>
      <c r="D2555">
        <v>11.59694</v>
      </c>
    </row>
    <row r="2556" spans="1:4" x14ac:dyDescent="0.25">
      <c r="A2556">
        <v>19.262160000000002</v>
      </c>
      <c r="B2556">
        <v>20.132152999999999</v>
      </c>
      <c r="C2556">
        <v>20.996062999999999</v>
      </c>
      <c r="D2556">
        <v>21.729407999999999</v>
      </c>
    </row>
    <row r="2557" spans="1:4" x14ac:dyDescent="0.25">
      <c r="A2557">
        <v>18.30528</v>
      </c>
      <c r="B2557">
        <v>19.427952000000001</v>
      </c>
      <c r="C2557">
        <v>21.589227999999999</v>
      </c>
      <c r="D2557">
        <v>21.149640999999999</v>
      </c>
    </row>
    <row r="2558" spans="1:4" x14ac:dyDescent="0.25">
      <c r="A2558">
        <v>9.7840959999999999</v>
      </c>
      <c r="B2558">
        <v>9.9353250000000006</v>
      </c>
      <c r="C2558">
        <v>10.49844</v>
      </c>
      <c r="D2558">
        <v>11.365843999999999</v>
      </c>
    </row>
    <row r="2559" spans="1:4" x14ac:dyDescent="0.25">
      <c r="A2559">
        <v>10.350528000000001</v>
      </c>
      <c r="B2559">
        <v>9.8533249999999999</v>
      </c>
      <c r="C2559">
        <v>10.987584</v>
      </c>
      <c r="D2559">
        <v>11.228472</v>
      </c>
    </row>
    <row r="2560" spans="1:4" x14ac:dyDescent="0.25">
      <c r="A2560">
        <v>5.1496380000000004</v>
      </c>
      <c r="B2560">
        <v>5.1610339999999999</v>
      </c>
      <c r="C2560">
        <v>5.4404139999999996</v>
      </c>
      <c r="D2560">
        <v>5.4573720000000003</v>
      </c>
    </row>
    <row r="2561" spans="1:4" x14ac:dyDescent="0.25">
      <c r="A2561">
        <v>5.281326</v>
      </c>
      <c r="B2561">
        <v>5.6048840000000002</v>
      </c>
      <c r="C2561">
        <v>5.2966340000000001</v>
      </c>
      <c r="D2561">
        <v>5.6350959999999999</v>
      </c>
    </row>
    <row r="2562" spans="1:4" x14ac:dyDescent="0.25">
      <c r="A2562">
        <v>0</v>
      </c>
      <c r="B2562">
        <v>0</v>
      </c>
      <c r="C2562">
        <v>0</v>
      </c>
      <c r="D2562">
        <v>0</v>
      </c>
    </row>
    <row r="2563" spans="1:4" x14ac:dyDescent="0.25">
      <c r="A2563">
        <v>9.4507840000000005</v>
      </c>
      <c r="B2563">
        <v>10.4099</v>
      </c>
      <c r="C2563">
        <v>10.479215999999999</v>
      </c>
      <c r="D2563">
        <v>11.272385999999999</v>
      </c>
    </row>
    <row r="2564" spans="1:4" x14ac:dyDescent="0.25">
      <c r="A2564">
        <v>9.7987680000000008</v>
      </c>
      <c r="B2564">
        <v>11.085334</v>
      </c>
      <c r="C2564">
        <v>10.771717000000001</v>
      </c>
      <c r="D2564">
        <v>12.303656</v>
      </c>
    </row>
    <row r="2565" spans="1:4" x14ac:dyDescent="0.25">
      <c r="A2565">
        <v>18.2652</v>
      </c>
      <c r="B2565">
        <v>20.933353</v>
      </c>
      <c r="C2565">
        <v>21.377455000000001</v>
      </c>
      <c r="D2565">
        <v>22.656383999999999</v>
      </c>
    </row>
    <row r="2566" spans="1:4" x14ac:dyDescent="0.25">
      <c r="A2566">
        <v>19.681920000000002</v>
      </c>
      <c r="B2566">
        <v>20.163536000000001</v>
      </c>
      <c r="C2566">
        <v>21.073581999999998</v>
      </c>
      <c r="D2566">
        <v>22.979792</v>
      </c>
    </row>
    <row r="2567" spans="1:4" x14ac:dyDescent="0.25">
      <c r="A2567">
        <v>10.248352000000001</v>
      </c>
      <c r="B2567">
        <v>9.9168749999999992</v>
      </c>
      <c r="C2567">
        <v>10.481351999999999</v>
      </c>
      <c r="D2567">
        <v>11.029170000000001</v>
      </c>
    </row>
    <row r="2568" spans="1:4" x14ac:dyDescent="0.25">
      <c r="A2568">
        <v>9.9497599999999995</v>
      </c>
      <c r="B2568">
        <v>10.390425</v>
      </c>
      <c r="C2568">
        <v>10.479215999999999</v>
      </c>
      <c r="D2568">
        <v>11.051690000000001</v>
      </c>
    </row>
    <row r="2569" spans="1:4" x14ac:dyDescent="0.25">
      <c r="A2569">
        <v>5.2680509999999998</v>
      </c>
      <c r="B2569">
        <v>5.5155760000000003</v>
      </c>
      <c r="C2569">
        <v>5.3104589999999998</v>
      </c>
      <c r="D2569">
        <v>5.8450819999999997</v>
      </c>
    </row>
    <row r="2570" spans="1:4" x14ac:dyDescent="0.25">
      <c r="A2570">
        <v>5.5563840000000004</v>
      </c>
      <c r="B2570">
        <v>5.3326560000000001</v>
      </c>
      <c r="C2570">
        <v>5.5333180000000004</v>
      </c>
      <c r="D2570">
        <v>5.6645279999999998</v>
      </c>
    </row>
    <row r="2571" spans="1:4" x14ac:dyDescent="0.25">
      <c r="A2571">
        <v>0</v>
      </c>
      <c r="B2571">
        <v>0</v>
      </c>
      <c r="C2571">
        <v>0</v>
      </c>
      <c r="D2571">
        <v>0</v>
      </c>
    </row>
    <row r="2572" spans="1:4" x14ac:dyDescent="0.25">
      <c r="A2572">
        <v>9.7731840000000005</v>
      </c>
      <c r="B2572">
        <v>10.5329</v>
      </c>
      <c r="C2572">
        <v>10.732332</v>
      </c>
      <c r="D2572">
        <v>11.487451999999999</v>
      </c>
    </row>
    <row r="2573" spans="1:4" x14ac:dyDescent="0.25">
      <c r="A2573">
        <v>10.555776</v>
      </c>
      <c r="B2573">
        <v>10.161111999999999</v>
      </c>
      <c r="C2573">
        <v>10.926977000000001</v>
      </c>
      <c r="D2573">
        <v>11.763363999999999</v>
      </c>
    </row>
    <row r="2574" spans="1:4" x14ac:dyDescent="0.25">
      <c r="A2574">
        <v>18.600000000000001</v>
      </c>
      <c r="B2574">
        <v>20.767104</v>
      </c>
      <c r="C2574">
        <v>21.134751000000001</v>
      </c>
      <c r="D2574">
        <v>23.701504</v>
      </c>
    </row>
    <row r="2575" spans="1:4" x14ac:dyDescent="0.25">
      <c r="A2575">
        <v>19.584</v>
      </c>
      <c r="B2575">
        <v>20.880832000000002</v>
      </c>
      <c r="C2575">
        <v>20.880479999999999</v>
      </c>
      <c r="D2575">
        <v>21.401923</v>
      </c>
    </row>
    <row r="2576" spans="1:4" x14ac:dyDescent="0.25">
      <c r="A2576">
        <v>10.027136</v>
      </c>
      <c r="B2576">
        <v>9.7723499999999994</v>
      </c>
      <c r="C2576">
        <v>10.3596</v>
      </c>
      <c r="D2576">
        <v>11.775708</v>
      </c>
    </row>
    <row r="2577" spans="1:4" x14ac:dyDescent="0.25">
      <c r="A2577">
        <v>9.6462079999999997</v>
      </c>
      <c r="B2577">
        <v>10.587225</v>
      </c>
      <c r="C2577">
        <v>10.289111999999999</v>
      </c>
      <c r="D2577">
        <v>10.901932</v>
      </c>
    </row>
    <row r="2578" spans="1:4" x14ac:dyDescent="0.25">
      <c r="A2578">
        <v>5.2786710000000001</v>
      </c>
      <c r="B2578">
        <v>5.314902</v>
      </c>
      <c r="C2578">
        <v>5.7058540000000004</v>
      </c>
      <c r="D2578">
        <v>5.5784960000000003</v>
      </c>
    </row>
    <row r="2579" spans="1:4" x14ac:dyDescent="0.25">
      <c r="A2579">
        <v>5.0646779999999998</v>
      </c>
      <c r="B2579">
        <v>5.2282840000000004</v>
      </c>
      <c r="C2579">
        <v>5.2673249999999996</v>
      </c>
      <c r="D2579">
        <v>5.7154680000000004</v>
      </c>
    </row>
    <row r="2580" spans="1:4" x14ac:dyDescent="0.25">
      <c r="A2580">
        <v>0</v>
      </c>
      <c r="B2580">
        <v>0</v>
      </c>
      <c r="C2580">
        <v>0</v>
      </c>
      <c r="D2580">
        <v>0</v>
      </c>
    </row>
    <row r="2581" spans="1:4" x14ac:dyDescent="0.25">
      <c r="A2581">
        <v>10.379296</v>
      </c>
      <c r="B2581">
        <v>10.180300000000001</v>
      </c>
      <c r="C2581">
        <v>10.589219999999999</v>
      </c>
      <c r="D2581">
        <v>11.77796</v>
      </c>
    </row>
    <row r="2582" spans="1:4" x14ac:dyDescent="0.25">
      <c r="A2582">
        <v>10.5084</v>
      </c>
      <c r="B2582">
        <v>10.642944</v>
      </c>
      <c r="C2582">
        <v>11.00128</v>
      </c>
      <c r="D2582">
        <v>11.871188</v>
      </c>
    </row>
    <row r="2583" spans="1:4" x14ac:dyDescent="0.25">
      <c r="A2583">
        <v>18.79158</v>
      </c>
      <c r="B2583">
        <v>19.477171999999999</v>
      </c>
      <c r="C2583">
        <v>22.252922999999999</v>
      </c>
      <c r="D2583">
        <v>23.056256000000001</v>
      </c>
    </row>
    <row r="2584" spans="1:4" x14ac:dyDescent="0.25">
      <c r="A2584">
        <v>19.768319999999999</v>
      </c>
      <c r="B2584">
        <v>19.838415999999999</v>
      </c>
      <c r="C2584">
        <v>21.548909999999999</v>
      </c>
      <c r="D2584">
        <v>23.178961999999999</v>
      </c>
    </row>
    <row r="2585" spans="1:4" x14ac:dyDescent="0.25">
      <c r="A2585">
        <v>9.8614719999999991</v>
      </c>
      <c r="B2585">
        <v>10.271525</v>
      </c>
      <c r="C2585">
        <v>10.483487999999999</v>
      </c>
      <c r="D2585">
        <v>10.921074000000001</v>
      </c>
    </row>
    <row r="2586" spans="1:4" x14ac:dyDescent="0.25">
      <c r="A2586">
        <v>10.083679999999999</v>
      </c>
      <c r="B2586">
        <v>10.091125</v>
      </c>
      <c r="C2586">
        <v>10.46106</v>
      </c>
      <c r="D2586">
        <v>11.664234</v>
      </c>
    </row>
    <row r="2587" spans="1:4" x14ac:dyDescent="0.25">
      <c r="A2587">
        <v>5.2006139999999998</v>
      </c>
      <c r="B2587">
        <v>5.1325200000000004</v>
      </c>
      <c r="C2587">
        <v>5.4033629999999997</v>
      </c>
      <c r="D2587">
        <v>5.9328120000000002</v>
      </c>
    </row>
    <row r="2588" spans="1:4" x14ac:dyDescent="0.25">
      <c r="A2588">
        <v>5.3498250000000001</v>
      </c>
      <c r="B2588">
        <v>5.2729379999999999</v>
      </c>
      <c r="C2588">
        <v>5.5134100000000004</v>
      </c>
      <c r="D2588">
        <v>5.5728359999999997</v>
      </c>
    </row>
    <row r="2589" spans="1:4" x14ac:dyDescent="0.25">
      <c r="A2589">
        <v>0</v>
      </c>
      <c r="B2589">
        <v>0</v>
      </c>
      <c r="C2589">
        <v>0</v>
      </c>
      <c r="D2589">
        <v>0</v>
      </c>
    </row>
    <row r="2590" spans="1:4" x14ac:dyDescent="0.25">
      <c r="A2590">
        <v>10.101535999999999</v>
      </c>
      <c r="B2590">
        <v>10.7461</v>
      </c>
      <c r="C2590">
        <v>11.090112</v>
      </c>
      <c r="D2590">
        <v>10.794962</v>
      </c>
    </row>
    <row r="2591" spans="1:4" x14ac:dyDescent="0.25">
      <c r="A2591">
        <v>10.12032</v>
      </c>
      <c r="B2591">
        <v>10.17497</v>
      </c>
      <c r="C2591">
        <v>11.552453</v>
      </c>
      <c r="D2591">
        <v>11.728204</v>
      </c>
    </row>
    <row r="2592" spans="1:4" x14ac:dyDescent="0.25">
      <c r="A2592">
        <v>19.003620000000002</v>
      </c>
      <c r="B2592">
        <v>19.060548000000001</v>
      </c>
      <c r="C2592">
        <v>20.905049000000002</v>
      </c>
      <c r="D2592">
        <v>22.420096000000001</v>
      </c>
    </row>
    <row r="2593" spans="1:4" x14ac:dyDescent="0.25">
      <c r="A2593">
        <v>19.670400000000001</v>
      </c>
      <c r="B2593">
        <v>21.122640000000001</v>
      </c>
      <c r="C2593">
        <v>20.865625999999999</v>
      </c>
      <c r="D2593">
        <v>21.448395999999999</v>
      </c>
    </row>
    <row r="2594" spans="1:4" x14ac:dyDescent="0.25">
      <c r="A2594">
        <v>9.4497920000000004</v>
      </c>
      <c r="B2594">
        <v>10.702025000000001</v>
      </c>
      <c r="C2594">
        <v>10.753691999999999</v>
      </c>
      <c r="D2594">
        <v>10.904184000000001</v>
      </c>
    </row>
    <row r="2595" spans="1:4" x14ac:dyDescent="0.25">
      <c r="A2595">
        <v>9.4408639999999995</v>
      </c>
      <c r="B2595">
        <v>10.238725000000001</v>
      </c>
      <c r="C2595">
        <v>10.87758</v>
      </c>
      <c r="D2595">
        <v>10.760056000000001</v>
      </c>
    </row>
    <row r="2596" spans="1:4" x14ac:dyDescent="0.25">
      <c r="A2596">
        <v>5.2452180000000004</v>
      </c>
      <c r="B2596">
        <v>5.2352780000000001</v>
      </c>
      <c r="C2596">
        <v>5.7600480000000003</v>
      </c>
      <c r="D2596">
        <v>5.3832259999999996</v>
      </c>
    </row>
    <row r="2597" spans="1:4" x14ac:dyDescent="0.25">
      <c r="A2597">
        <v>5.329116</v>
      </c>
      <c r="B2597">
        <v>5.417122</v>
      </c>
      <c r="C2597">
        <v>5.735163</v>
      </c>
      <c r="D2597">
        <v>5.8643260000000001</v>
      </c>
    </row>
    <row r="2598" spans="1:4" x14ac:dyDescent="0.25">
      <c r="A2598">
        <v>0</v>
      </c>
      <c r="B2598">
        <v>0</v>
      </c>
      <c r="C2598">
        <v>0</v>
      </c>
      <c r="D2598">
        <v>0</v>
      </c>
    </row>
    <row r="2599" spans="1:4" x14ac:dyDescent="0.25">
      <c r="A2599">
        <v>9.8704000000000001</v>
      </c>
      <c r="B2599">
        <v>9.8564000000000007</v>
      </c>
      <c r="C2599">
        <v>10.811363999999999</v>
      </c>
      <c r="D2599">
        <v>10.719519999999999</v>
      </c>
    </row>
    <row r="2600" spans="1:4" x14ac:dyDescent="0.25">
      <c r="A2600">
        <v>10.516463999999999</v>
      </c>
      <c r="B2600">
        <v>10.349793999999999</v>
      </c>
      <c r="C2600">
        <v>10.586513999999999</v>
      </c>
      <c r="D2600">
        <v>11.580532</v>
      </c>
    </row>
    <row r="2601" spans="1:4" x14ac:dyDescent="0.25">
      <c r="A2601">
        <v>19.10406</v>
      </c>
      <c r="B2601">
        <v>20.064050999999999</v>
      </c>
      <c r="C2601">
        <v>22.506461999999999</v>
      </c>
      <c r="D2601">
        <v>23.637888</v>
      </c>
    </row>
    <row r="2602" spans="1:4" x14ac:dyDescent="0.25">
      <c r="A2602">
        <v>18.370560000000001</v>
      </c>
      <c r="B2602">
        <v>19.375119999999999</v>
      </c>
      <c r="C2602">
        <v>21.561641999999999</v>
      </c>
      <c r="D2602">
        <v>22.685462999999999</v>
      </c>
    </row>
    <row r="2603" spans="1:4" x14ac:dyDescent="0.25">
      <c r="A2603">
        <v>9.9319039999999994</v>
      </c>
      <c r="B2603">
        <v>9.8553750000000004</v>
      </c>
      <c r="C2603">
        <v>10.356396</v>
      </c>
      <c r="D2603">
        <v>11.551634</v>
      </c>
    </row>
    <row r="2604" spans="1:4" x14ac:dyDescent="0.25">
      <c r="A2604">
        <v>9.6055360000000007</v>
      </c>
      <c r="B2604">
        <v>10.697925</v>
      </c>
      <c r="C2604">
        <v>10.165224</v>
      </c>
      <c r="D2604">
        <v>10.986382000000001</v>
      </c>
    </row>
    <row r="2605" spans="1:4" x14ac:dyDescent="0.25">
      <c r="A2605">
        <v>5.0466240000000004</v>
      </c>
      <c r="B2605">
        <v>5.4117420000000003</v>
      </c>
      <c r="C2605">
        <v>5.7970990000000002</v>
      </c>
      <c r="D2605">
        <v>5.4024700000000001</v>
      </c>
    </row>
    <row r="2606" spans="1:4" x14ac:dyDescent="0.25">
      <c r="A2606">
        <v>5.5224000000000002</v>
      </c>
      <c r="B2606">
        <v>5.1857819999999997</v>
      </c>
      <c r="C2606">
        <v>5.391197</v>
      </c>
      <c r="D2606">
        <v>5.9022480000000002</v>
      </c>
    </row>
    <row r="2607" spans="1:4" x14ac:dyDescent="0.25">
      <c r="A2607">
        <v>0</v>
      </c>
      <c r="B2607">
        <v>0</v>
      </c>
      <c r="C2607">
        <v>0</v>
      </c>
      <c r="D2607">
        <v>0</v>
      </c>
    </row>
    <row r="2608" spans="1:4" x14ac:dyDescent="0.25">
      <c r="A2608">
        <v>9.4279679999999999</v>
      </c>
      <c r="B2608">
        <v>9.9055999999999997</v>
      </c>
      <c r="C2608">
        <v>10.302996</v>
      </c>
      <c r="D2608">
        <v>11.162038000000001</v>
      </c>
    </row>
    <row r="2609" spans="1:4" x14ac:dyDescent="0.25">
      <c r="A2609">
        <v>10.27656</v>
      </c>
      <c r="B2609">
        <v>10.274108</v>
      </c>
      <c r="C2609">
        <v>11.017915</v>
      </c>
      <c r="D2609">
        <v>12.055192</v>
      </c>
    </row>
    <row r="2610" spans="1:4" x14ac:dyDescent="0.25">
      <c r="A2610">
        <v>19.107780000000002</v>
      </c>
      <c r="B2610">
        <v>19.046527000000001</v>
      </c>
      <c r="C2610">
        <v>20.996062999999999</v>
      </c>
      <c r="D2610">
        <v>21.833919999999999</v>
      </c>
    </row>
    <row r="2611" spans="1:4" x14ac:dyDescent="0.25">
      <c r="A2611">
        <v>18.963840000000001</v>
      </c>
      <c r="B2611">
        <v>19.627088000000001</v>
      </c>
      <c r="C2611">
        <v>20.901700000000002</v>
      </c>
      <c r="D2611">
        <v>21.235948</v>
      </c>
    </row>
    <row r="2612" spans="1:4" x14ac:dyDescent="0.25">
      <c r="A2612">
        <v>9.8059200000000004</v>
      </c>
      <c r="B2612">
        <v>9.8522999999999996</v>
      </c>
      <c r="C2612">
        <v>10.5198</v>
      </c>
      <c r="D2612">
        <v>11.118124</v>
      </c>
    </row>
    <row r="2613" spans="1:4" x14ac:dyDescent="0.25">
      <c r="A2613">
        <v>9.4845120000000005</v>
      </c>
      <c r="B2613">
        <v>10.26435</v>
      </c>
      <c r="C2613">
        <v>10.547568</v>
      </c>
      <c r="D2613">
        <v>11.137266</v>
      </c>
    </row>
    <row r="2614" spans="1:4" x14ac:dyDescent="0.25">
      <c r="A2614">
        <v>5.329116</v>
      </c>
      <c r="B2614">
        <v>5.2869260000000002</v>
      </c>
      <c r="C2614">
        <v>5.5344239999999996</v>
      </c>
      <c r="D2614">
        <v>5.8535719999999998</v>
      </c>
    </row>
    <row r="2615" spans="1:4" x14ac:dyDescent="0.25">
      <c r="A2615">
        <v>5.360976</v>
      </c>
      <c r="B2615">
        <v>5.3697780000000002</v>
      </c>
      <c r="C2615">
        <v>5.487419</v>
      </c>
      <c r="D2615">
        <v>5.7211280000000002</v>
      </c>
    </row>
    <row r="2616" spans="1:4" x14ac:dyDescent="0.25">
      <c r="A2616">
        <v>0</v>
      </c>
      <c r="B2616">
        <v>0</v>
      </c>
      <c r="C2616">
        <v>0</v>
      </c>
      <c r="D2616">
        <v>0</v>
      </c>
    </row>
    <row r="2617" spans="1:4" x14ac:dyDescent="0.25">
      <c r="A2617">
        <v>10.404095999999999</v>
      </c>
      <c r="B2617">
        <v>10.142374999999999</v>
      </c>
      <c r="C2617">
        <v>10.955544</v>
      </c>
      <c r="D2617">
        <v>10.945846</v>
      </c>
    </row>
    <row r="2618" spans="1:4" x14ac:dyDescent="0.25">
      <c r="A2618">
        <v>9.8723519999999994</v>
      </c>
      <c r="B2618">
        <v>10.379642</v>
      </c>
      <c r="C2618">
        <v>11.538036</v>
      </c>
      <c r="D2618">
        <v>11.567640000000001</v>
      </c>
    </row>
    <row r="2619" spans="1:4" x14ac:dyDescent="0.25">
      <c r="A2619">
        <v>17.900639999999999</v>
      </c>
      <c r="B2619">
        <v>20.520734999999998</v>
      </c>
      <c r="C2619">
        <v>21.687335999999998</v>
      </c>
      <c r="D2619">
        <v>22.074752</v>
      </c>
    </row>
    <row r="2620" spans="1:4" x14ac:dyDescent="0.25">
      <c r="A2620">
        <v>19.1904</v>
      </c>
      <c r="B2620">
        <v>20.204176</v>
      </c>
      <c r="C2620">
        <v>21.493738</v>
      </c>
      <c r="D2620">
        <v>22.751853000000001</v>
      </c>
    </row>
    <row r="2621" spans="1:4" x14ac:dyDescent="0.25">
      <c r="A2621">
        <v>9.7592960000000009</v>
      </c>
      <c r="B2621">
        <v>10.04705</v>
      </c>
      <c r="C2621">
        <v>10.940592000000001</v>
      </c>
      <c r="D2621">
        <v>11.163164</v>
      </c>
    </row>
    <row r="2622" spans="1:4" x14ac:dyDescent="0.25">
      <c r="A2622">
        <v>10.196768</v>
      </c>
      <c r="B2622">
        <v>10.637449999999999</v>
      </c>
      <c r="C2622">
        <v>11.109336000000001</v>
      </c>
      <c r="D2622">
        <v>11.661982</v>
      </c>
    </row>
    <row r="2623" spans="1:4" x14ac:dyDescent="0.25">
      <c r="A2623">
        <v>5.376906</v>
      </c>
      <c r="B2623">
        <v>5.6151059999999999</v>
      </c>
      <c r="C2623">
        <v>5.2606890000000002</v>
      </c>
      <c r="D2623">
        <v>5.4024700000000001</v>
      </c>
    </row>
    <row r="2624" spans="1:4" x14ac:dyDescent="0.25">
      <c r="A2624">
        <v>5.5420470000000002</v>
      </c>
      <c r="B2624">
        <v>5.1438179999999996</v>
      </c>
      <c r="C2624">
        <v>5.408893</v>
      </c>
      <c r="D2624">
        <v>5.69679</v>
      </c>
    </row>
    <row r="2625" spans="1:4" x14ac:dyDescent="0.25">
      <c r="A2625">
        <v>0</v>
      </c>
      <c r="B2625">
        <v>0</v>
      </c>
      <c r="C2625">
        <v>0</v>
      </c>
      <c r="D2625">
        <v>0</v>
      </c>
    </row>
    <row r="2626" spans="1:4" x14ac:dyDescent="0.25">
      <c r="A2626">
        <v>9.75136</v>
      </c>
      <c r="B2626">
        <v>10.0778</v>
      </c>
      <c r="C2626">
        <v>10.414068</v>
      </c>
      <c r="D2626">
        <v>11.735172</v>
      </c>
    </row>
    <row r="2627" spans="1:4" x14ac:dyDescent="0.25">
      <c r="A2627">
        <v>10.178784</v>
      </c>
      <c r="B2627">
        <v>10.572588</v>
      </c>
      <c r="C2627">
        <v>10.828276000000001</v>
      </c>
      <c r="D2627">
        <v>11.852436000000001</v>
      </c>
    </row>
    <row r="2628" spans="1:4" x14ac:dyDescent="0.25">
      <c r="A2628">
        <v>19.169160000000002</v>
      </c>
      <c r="B2628">
        <v>19.545273999999999</v>
      </c>
      <c r="C2628">
        <v>22.278926999999999</v>
      </c>
      <c r="D2628">
        <v>23.049440000000001</v>
      </c>
    </row>
    <row r="2629" spans="1:4" x14ac:dyDescent="0.25">
      <c r="A2629">
        <v>20.123519999999999</v>
      </c>
      <c r="B2629">
        <v>20.025359999999999</v>
      </c>
      <c r="C2629">
        <v>20.880479999999999</v>
      </c>
      <c r="D2629">
        <v>23.214369999999999</v>
      </c>
    </row>
    <row r="2630" spans="1:4" x14ac:dyDescent="0.25">
      <c r="A2630">
        <v>9.6680320000000002</v>
      </c>
      <c r="B2630">
        <v>10.305350000000001</v>
      </c>
      <c r="C2630">
        <v>11.092248</v>
      </c>
      <c r="D2630">
        <v>11.695762</v>
      </c>
    </row>
    <row r="2631" spans="1:4" x14ac:dyDescent="0.25">
      <c r="A2631">
        <v>9.9636479999999992</v>
      </c>
      <c r="B2631">
        <v>10.128024999999999</v>
      </c>
      <c r="C2631">
        <v>10.612716000000001</v>
      </c>
      <c r="D2631">
        <v>11.177802</v>
      </c>
    </row>
    <row r="2632" spans="1:4" x14ac:dyDescent="0.25">
      <c r="A2632">
        <v>5.2207920000000003</v>
      </c>
      <c r="B2632">
        <v>5.42035</v>
      </c>
      <c r="C2632">
        <v>5.313777</v>
      </c>
      <c r="D2632">
        <v>5.7867839999999999</v>
      </c>
    </row>
    <row r="2633" spans="1:4" x14ac:dyDescent="0.25">
      <c r="A2633">
        <v>5.3344259999999997</v>
      </c>
      <c r="B2633">
        <v>5.1330580000000001</v>
      </c>
      <c r="C2633">
        <v>5.275067</v>
      </c>
      <c r="D2633">
        <v>5.7641439999999999</v>
      </c>
    </row>
    <row r="2634" spans="1:4" x14ac:dyDescent="0.25">
      <c r="A2634">
        <v>0</v>
      </c>
      <c r="B2634">
        <v>0</v>
      </c>
      <c r="C2634">
        <v>0</v>
      </c>
      <c r="D2634">
        <v>0</v>
      </c>
    </row>
    <row r="2635" spans="1:4" x14ac:dyDescent="0.25">
      <c r="A2635">
        <v>9.6501760000000001</v>
      </c>
      <c r="B2635">
        <v>9.8174499999999991</v>
      </c>
      <c r="C2635">
        <v>10.337172000000001</v>
      </c>
      <c r="D2635">
        <v>11.371473999999999</v>
      </c>
    </row>
    <row r="2636" spans="1:4" x14ac:dyDescent="0.25">
      <c r="A2636">
        <v>9.7574400000000008</v>
      </c>
      <c r="B2636">
        <v>11.126908</v>
      </c>
      <c r="C2636">
        <v>10.975773</v>
      </c>
      <c r="D2636">
        <v>11.764536</v>
      </c>
    </row>
    <row r="2637" spans="1:4" x14ac:dyDescent="0.25">
      <c r="A2637">
        <v>19.314240000000002</v>
      </c>
      <c r="B2637">
        <v>19.423090999999999</v>
      </c>
      <c r="C2637">
        <v>21.061073</v>
      </c>
      <c r="D2637">
        <v>22.667743999999999</v>
      </c>
    </row>
    <row r="2638" spans="1:4" x14ac:dyDescent="0.25">
      <c r="A2638">
        <v>19.6416</v>
      </c>
      <c r="B2638">
        <v>19.391376000000001</v>
      </c>
      <c r="C2638">
        <v>20.46669</v>
      </c>
      <c r="D2638">
        <v>22.723084</v>
      </c>
    </row>
    <row r="2639" spans="1:4" x14ac:dyDescent="0.25">
      <c r="A2639">
        <v>9.6551360000000006</v>
      </c>
      <c r="B2639">
        <v>10.062424999999999</v>
      </c>
      <c r="C2639">
        <v>11.045256</v>
      </c>
      <c r="D2639">
        <v>11.387238</v>
      </c>
    </row>
    <row r="2640" spans="1:4" x14ac:dyDescent="0.25">
      <c r="A2640">
        <v>9.8307199999999995</v>
      </c>
      <c r="B2640">
        <v>10.724575</v>
      </c>
      <c r="C2640">
        <v>10.99506</v>
      </c>
      <c r="D2640">
        <v>11.460428</v>
      </c>
    </row>
    <row r="2641" spans="1:4" x14ac:dyDescent="0.25">
      <c r="A2641">
        <v>5.4623970000000002</v>
      </c>
      <c r="B2641">
        <v>5.4994360000000002</v>
      </c>
      <c r="C2641">
        <v>5.3242839999999996</v>
      </c>
      <c r="D2641">
        <v>5.3843579999999998</v>
      </c>
    </row>
    <row r="2642" spans="1:4" x14ac:dyDescent="0.25">
      <c r="A2642">
        <v>5.3593830000000002</v>
      </c>
      <c r="B2642">
        <v>5.6479239999999997</v>
      </c>
      <c r="C2642">
        <v>5.3464039999999997</v>
      </c>
      <c r="D2642">
        <v>5.4975579999999997</v>
      </c>
    </row>
    <row r="2643" spans="1:4" x14ac:dyDescent="0.25">
      <c r="A2643">
        <v>0</v>
      </c>
      <c r="B2643">
        <v>0</v>
      </c>
      <c r="C2643">
        <v>0</v>
      </c>
      <c r="D2643">
        <v>0</v>
      </c>
    </row>
    <row r="2644" spans="1:4" x14ac:dyDescent="0.25">
      <c r="A2644">
        <v>10.360448</v>
      </c>
      <c r="B2644">
        <v>9.7959250000000004</v>
      </c>
      <c r="C2644">
        <v>10.875444</v>
      </c>
      <c r="D2644">
        <v>11.318552</v>
      </c>
    </row>
    <row r="2645" spans="1:4" x14ac:dyDescent="0.25">
      <c r="A2645">
        <v>10.204992000000001</v>
      </c>
      <c r="B2645">
        <v>10.806042</v>
      </c>
      <c r="C2645">
        <v>11.637846</v>
      </c>
      <c r="D2645">
        <v>11.480912</v>
      </c>
    </row>
    <row r="2646" spans="1:4" x14ac:dyDescent="0.25">
      <c r="A2646">
        <v>17.722079999999998</v>
      </c>
      <c r="B2646">
        <v>20.444621000000001</v>
      </c>
      <c r="C2646">
        <v>22.402446000000001</v>
      </c>
      <c r="D2646">
        <v>23.260736000000001</v>
      </c>
    </row>
    <row r="2647" spans="1:4" x14ac:dyDescent="0.25">
      <c r="A2647">
        <v>20.127359999999999</v>
      </c>
      <c r="B2647">
        <v>20.854416000000001</v>
      </c>
      <c r="C2647">
        <v>22.079409999999999</v>
      </c>
      <c r="D2647">
        <v>23.068311999999999</v>
      </c>
    </row>
    <row r="2648" spans="1:4" x14ac:dyDescent="0.25">
      <c r="A2648">
        <v>10.059872</v>
      </c>
      <c r="B2648">
        <v>9.7549250000000001</v>
      </c>
      <c r="C2648">
        <v>10.390572000000001</v>
      </c>
      <c r="D2648">
        <v>11.770078</v>
      </c>
    </row>
    <row r="2649" spans="1:4" x14ac:dyDescent="0.25">
      <c r="A2649">
        <v>9.988448</v>
      </c>
      <c r="B2649">
        <v>10.482675</v>
      </c>
      <c r="C2649">
        <v>10.227168000000001</v>
      </c>
      <c r="D2649">
        <v>11.341072</v>
      </c>
    </row>
    <row r="2650" spans="1:4" x14ac:dyDescent="0.25">
      <c r="A2650">
        <v>5.5377989999999997</v>
      </c>
      <c r="B2650">
        <v>5.3945259999999999</v>
      </c>
      <c r="C2650">
        <v>5.2540529999999999</v>
      </c>
      <c r="D2650">
        <v>5.5049159999999997</v>
      </c>
    </row>
    <row r="2651" spans="1:4" x14ac:dyDescent="0.25">
      <c r="A2651">
        <v>5.3184959999999997</v>
      </c>
      <c r="B2651">
        <v>5.6323220000000003</v>
      </c>
      <c r="C2651">
        <v>5.6090790000000004</v>
      </c>
      <c r="D2651">
        <v>5.8275360000000003</v>
      </c>
    </row>
    <row r="2652" spans="1:4" x14ac:dyDescent="0.25">
      <c r="A2652">
        <v>0</v>
      </c>
      <c r="B2652">
        <v>0</v>
      </c>
      <c r="C2652">
        <v>0</v>
      </c>
      <c r="D2652">
        <v>0</v>
      </c>
    </row>
    <row r="2653" spans="1:4" x14ac:dyDescent="0.25">
      <c r="A2653">
        <v>10.211648</v>
      </c>
      <c r="B2653">
        <v>9.7846499999999992</v>
      </c>
      <c r="C2653">
        <v>10.362804000000001</v>
      </c>
      <c r="D2653">
        <v>11.382733999999999</v>
      </c>
    </row>
    <row r="2654" spans="1:4" x14ac:dyDescent="0.25">
      <c r="A2654">
        <v>10.424735999999999</v>
      </c>
      <c r="B2654">
        <v>10.328474</v>
      </c>
      <c r="C2654">
        <v>11.310691</v>
      </c>
      <c r="D2654">
        <v>11.138688</v>
      </c>
    </row>
    <row r="2655" spans="1:4" x14ac:dyDescent="0.25">
      <c r="A2655">
        <v>19.414680000000001</v>
      </c>
      <c r="B2655">
        <v>20.160195000000002</v>
      </c>
      <c r="C2655">
        <v>20.855208000000001</v>
      </c>
      <c r="D2655">
        <v>21.758944</v>
      </c>
    </row>
    <row r="2656" spans="1:4" x14ac:dyDescent="0.25">
      <c r="A2656">
        <v>19.672319999999999</v>
      </c>
      <c r="B2656">
        <v>21.153120000000001</v>
      </c>
      <c r="C2656">
        <v>21.132998000000001</v>
      </c>
      <c r="D2656">
        <v>22.66112</v>
      </c>
    </row>
    <row r="2657" spans="1:4" x14ac:dyDescent="0.25">
      <c r="A2657">
        <v>9.6720000000000006</v>
      </c>
      <c r="B2657">
        <v>9.8389749999999996</v>
      </c>
      <c r="C2657">
        <v>10.345715999999999</v>
      </c>
      <c r="D2657">
        <v>11.488578</v>
      </c>
    </row>
    <row r="2658" spans="1:4" x14ac:dyDescent="0.25">
      <c r="A2658">
        <v>10.072768</v>
      </c>
      <c r="B2658">
        <v>10.1721</v>
      </c>
      <c r="C2658">
        <v>10.16202</v>
      </c>
      <c r="D2658">
        <v>11.63721</v>
      </c>
    </row>
    <row r="2659" spans="1:4" x14ac:dyDescent="0.25">
      <c r="A2659">
        <v>5.1156540000000001</v>
      </c>
      <c r="B2659">
        <v>5.5537739999999998</v>
      </c>
      <c r="C2659">
        <v>5.6372819999999999</v>
      </c>
      <c r="D2659">
        <v>5.4947280000000003</v>
      </c>
    </row>
    <row r="2660" spans="1:4" x14ac:dyDescent="0.25">
      <c r="A2660">
        <v>5.082732</v>
      </c>
      <c r="B2660">
        <v>5.4354139999999997</v>
      </c>
      <c r="C2660">
        <v>5.5510140000000003</v>
      </c>
      <c r="D2660">
        <v>5.613022</v>
      </c>
    </row>
    <row r="2661" spans="1:4" x14ac:dyDescent="0.25">
      <c r="A2661">
        <v>0</v>
      </c>
      <c r="B2661">
        <v>0</v>
      </c>
      <c r="C2661">
        <v>0</v>
      </c>
      <c r="D2661">
        <v>0</v>
      </c>
    </row>
    <row r="2662" spans="1:4" x14ac:dyDescent="0.25">
      <c r="A2662">
        <v>9.7950079999999993</v>
      </c>
      <c r="B2662">
        <v>10.5739</v>
      </c>
      <c r="C2662">
        <v>10.873308</v>
      </c>
      <c r="D2662">
        <v>11.307292</v>
      </c>
    </row>
    <row r="2663" spans="1:4" x14ac:dyDescent="0.25">
      <c r="A2663">
        <v>10.440863999999999</v>
      </c>
      <c r="B2663">
        <v>10.648274000000001</v>
      </c>
      <c r="C2663">
        <v>11.575742</v>
      </c>
      <c r="D2663">
        <v>11.606316</v>
      </c>
    </row>
    <row r="2664" spans="1:4" x14ac:dyDescent="0.25">
      <c r="A2664">
        <v>18.055019999999999</v>
      </c>
      <c r="B2664">
        <v>19.254839</v>
      </c>
      <c r="C2664">
        <v>22.107734000000001</v>
      </c>
      <c r="D2664">
        <v>23.219840000000001</v>
      </c>
    </row>
    <row r="2665" spans="1:4" x14ac:dyDescent="0.25">
      <c r="A2665">
        <v>20.144639999999999</v>
      </c>
      <c r="B2665">
        <v>21.222207999999998</v>
      </c>
      <c r="C2665">
        <v>21.196657999999999</v>
      </c>
      <c r="D2665">
        <v>22.66112</v>
      </c>
    </row>
    <row r="2666" spans="1:4" x14ac:dyDescent="0.25">
      <c r="A2666">
        <v>9.7811199999999996</v>
      </c>
      <c r="B2666">
        <v>9.7805499999999999</v>
      </c>
      <c r="C2666">
        <v>10.708836</v>
      </c>
      <c r="D2666">
        <v>11.539248000000001</v>
      </c>
    </row>
    <row r="2667" spans="1:4" x14ac:dyDescent="0.25">
      <c r="A2667">
        <v>9.8763520000000007</v>
      </c>
      <c r="B2667">
        <v>10.755324999999999</v>
      </c>
      <c r="C2667">
        <v>10.372415999999999</v>
      </c>
      <c r="D2667">
        <v>10.764559999999999</v>
      </c>
    </row>
    <row r="2668" spans="1:4" x14ac:dyDescent="0.25">
      <c r="A2668">
        <v>5.162382</v>
      </c>
      <c r="B2668">
        <v>5.3789239999999996</v>
      </c>
      <c r="C2668">
        <v>5.3552520000000001</v>
      </c>
      <c r="D2668">
        <v>5.6373600000000001</v>
      </c>
    </row>
    <row r="2669" spans="1:4" x14ac:dyDescent="0.25">
      <c r="A2669">
        <v>5.0938829999999999</v>
      </c>
      <c r="B2669">
        <v>5.4682320000000004</v>
      </c>
      <c r="C2669">
        <v>5.4818889999999998</v>
      </c>
      <c r="D2669">
        <v>5.6667920000000001</v>
      </c>
    </row>
    <row r="2670" spans="1:4" x14ac:dyDescent="0.25">
      <c r="A2670">
        <v>0</v>
      </c>
      <c r="B2670">
        <v>0</v>
      </c>
      <c r="C2670">
        <v>0</v>
      </c>
      <c r="D2670">
        <v>0</v>
      </c>
    </row>
    <row r="2671" spans="1:4" x14ac:dyDescent="0.25">
      <c r="A2671">
        <v>10.153119999999999</v>
      </c>
      <c r="B2671">
        <v>10.045</v>
      </c>
      <c r="C2671">
        <v>10.382028</v>
      </c>
      <c r="D2671">
        <v>10.816356000000001</v>
      </c>
    </row>
    <row r="2672" spans="1:4" x14ac:dyDescent="0.25">
      <c r="A2672">
        <v>10.49328</v>
      </c>
      <c r="B2672">
        <v>11.039496</v>
      </c>
      <c r="C2672">
        <v>10.800551</v>
      </c>
      <c r="D2672">
        <v>11.893456</v>
      </c>
    </row>
    <row r="2673" spans="1:4" x14ac:dyDescent="0.25">
      <c r="A2673">
        <v>18.270779999999998</v>
      </c>
      <c r="B2673">
        <v>19.739564999999999</v>
      </c>
      <c r="C2673">
        <v>22.140239000000001</v>
      </c>
      <c r="D2673">
        <v>22.62912</v>
      </c>
    </row>
    <row r="2674" spans="1:4" x14ac:dyDescent="0.25">
      <c r="A2674">
        <v>19.676159999999999</v>
      </c>
      <c r="B2674">
        <v>20.397216</v>
      </c>
      <c r="C2674">
        <v>21.775963999999998</v>
      </c>
      <c r="D2674">
        <v>21.744938000000001</v>
      </c>
    </row>
    <row r="2675" spans="1:4" x14ac:dyDescent="0.25">
      <c r="A2675">
        <v>10.374336</v>
      </c>
      <c r="B2675">
        <v>10.525725</v>
      </c>
      <c r="C2675">
        <v>11.154192</v>
      </c>
      <c r="D2675">
        <v>11.484074</v>
      </c>
    </row>
    <row r="2676" spans="1:4" x14ac:dyDescent="0.25">
      <c r="A2676">
        <v>9.6759679999999992</v>
      </c>
      <c r="B2676">
        <v>10.019375</v>
      </c>
      <c r="C2676">
        <v>11.079432000000001</v>
      </c>
      <c r="D2676">
        <v>11.596674</v>
      </c>
    </row>
    <row r="2677" spans="1:4" x14ac:dyDescent="0.25">
      <c r="A2677">
        <v>5.4682380000000004</v>
      </c>
      <c r="B2677">
        <v>5.3396499999999998</v>
      </c>
      <c r="C2677">
        <v>5.2667719999999996</v>
      </c>
      <c r="D2677">
        <v>5.4358639999999996</v>
      </c>
    </row>
    <row r="2678" spans="1:4" x14ac:dyDescent="0.25">
      <c r="A2678">
        <v>5.4841680000000004</v>
      </c>
      <c r="B2678">
        <v>5.3418020000000004</v>
      </c>
      <c r="C2678">
        <v>5.658849</v>
      </c>
      <c r="D2678">
        <v>5.6701879999999996</v>
      </c>
    </row>
    <row r="2679" spans="1:4" x14ac:dyDescent="0.25">
      <c r="A2679">
        <v>0</v>
      </c>
      <c r="B2679">
        <v>0</v>
      </c>
      <c r="C2679">
        <v>0</v>
      </c>
      <c r="D2679">
        <v>0</v>
      </c>
    </row>
    <row r="2680" spans="1:4" x14ac:dyDescent="0.25">
      <c r="A2680">
        <v>10.314816</v>
      </c>
      <c r="B2680">
        <v>10.530849999999999</v>
      </c>
      <c r="C2680">
        <v>10.336104000000001</v>
      </c>
      <c r="D2680">
        <v>11.015658</v>
      </c>
    </row>
    <row r="2681" spans="1:4" x14ac:dyDescent="0.25">
      <c r="A2681">
        <v>10.390464</v>
      </c>
      <c r="B2681">
        <v>10.54274</v>
      </c>
      <c r="C2681">
        <v>11.058948000000001</v>
      </c>
      <c r="D2681">
        <v>11.701248</v>
      </c>
    </row>
    <row r="2682" spans="1:4" x14ac:dyDescent="0.25">
      <c r="A2682">
        <v>18.281939999999999</v>
      </c>
      <c r="B2682">
        <v>19.583331000000001</v>
      </c>
      <c r="C2682">
        <v>21.232265999999999</v>
      </c>
      <c r="D2682">
        <v>22.985824000000001</v>
      </c>
    </row>
    <row r="2683" spans="1:4" x14ac:dyDescent="0.25">
      <c r="A2683">
        <v>19.793279999999999</v>
      </c>
      <c r="B2683">
        <v>19.549872000000001</v>
      </c>
      <c r="C2683">
        <v>20.28632</v>
      </c>
      <c r="D2683">
        <v>23.176749000000001</v>
      </c>
    </row>
    <row r="2684" spans="1:4" x14ac:dyDescent="0.25">
      <c r="A2684">
        <v>10.220575999999999</v>
      </c>
      <c r="B2684">
        <v>10.693825</v>
      </c>
      <c r="C2684">
        <v>11.15526</v>
      </c>
      <c r="D2684">
        <v>11.225094</v>
      </c>
    </row>
    <row r="2685" spans="1:4" x14ac:dyDescent="0.25">
      <c r="A2685">
        <v>10.22256</v>
      </c>
      <c r="B2685">
        <v>10.562625000000001</v>
      </c>
      <c r="C2685">
        <v>11.013216</v>
      </c>
      <c r="D2685">
        <v>10.96161</v>
      </c>
    </row>
    <row r="2686" spans="1:4" x14ac:dyDescent="0.25">
      <c r="A2686">
        <v>5.0906969999999996</v>
      </c>
      <c r="B2686">
        <v>5.512886</v>
      </c>
      <c r="C2686">
        <v>5.3038230000000004</v>
      </c>
      <c r="D2686">
        <v>5.5156700000000001</v>
      </c>
    </row>
    <row r="2687" spans="1:4" x14ac:dyDescent="0.25">
      <c r="A2687">
        <v>5.2961939999999998</v>
      </c>
      <c r="B2687">
        <v>5.1400519999999998</v>
      </c>
      <c r="C2687">
        <v>5.7876979999999998</v>
      </c>
      <c r="D2687">
        <v>5.6933939999999996</v>
      </c>
    </row>
    <row r="2688" spans="1:4" x14ac:dyDescent="0.25">
      <c r="A2688">
        <v>0</v>
      </c>
      <c r="B2688">
        <v>0</v>
      </c>
      <c r="C2688">
        <v>0</v>
      </c>
      <c r="D2688">
        <v>0</v>
      </c>
    </row>
    <row r="2689" spans="1:4" x14ac:dyDescent="0.25">
      <c r="A2689">
        <v>9.7017600000000002</v>
      </c>
      <c r="B2689">
        <v>9.9558250000000008</v>
      </c>
      <c r="C2689">
        <v>11.074092</v>
      </c>
      <c r="D2689">
        <v>11.068580000000001</v>
      </c>
    </row>
    <row r="2690" spans="1:4" x14ac:dyDescent="0.25">
      <c r="A2690">
        <v>9.7040159999999993</v>
      </c>
      <c r="B2690">
        <v>10.726092</v>
      </c>
      <c r="C2690">
        <v>11.604576</v>
      </c>
      <c r="D2690">
        <v>11.513728</v>
      </c>
    </row>
    <row r="2691" spans="1:4" x14ac:dyDescent="0.25">
      <c r="A2691">
        <v>18.27636</v>
      </c>
      <c r="B2691">
        <v>19.330953000000001</v>
      </c>
      <c r="C2691">
        <v>22.746998999999999</v>
      </c>
      <c r="D2691">
        <v>22.347391999999999</v>
      </c>
    </row>
    <row r="2692" spans="1:4" x14ac:dyDescent="0.25">
      <c r="A2692">
        <v>18.391680000000001</v>
      </c>
      <c r="B2692">
        <v>19.807936000000002</v>
      </c>
      <c r="C2692">
        <v>20.451836</v>
      </c>
      <c r="D2692">
        <v>22.121148000000002</v>
      </c>
    </row>
    <row r="2693" spans="1:4" x14ac:dyDescent="0.25">
      <c r="A2693">
        <v>9.7920320000000007</v>
      </c>
      <c r="B2693">
        <v>10.602600000000001</v>
      </c>
      <c r="C2693">
        <v>10.777188000000001</v>
      </c>
      <c r="D2693">
        <v>10.842254000000001</v>
      </c>
    </row>
    <row r="2694" spans="1:4" x14ac:dyDescent="0.25">
      <c r="A2694">
        <v>10.076736</v>
      </c>
      <c r="B2694">
        <v>10.753275</v>
      </c>
      <c r="C2694">
        <v>10.584948000000001</v>
      </c>
      <c r="D2694">
        <v>11.258874</v>
      </c>
    </row>
    <row r="2695" spans="1:4" x14ac:dyDescent="0.25">
      <c r="A2695">
        <v>5.1570720000000003</v>
      </c>
      <c r="B2695">
        <v>5.5752940000000004</v>
      </c>
      <c r="C2695">
        <v>5.543272</v>
      </c>
      <c r="D2695">
        <v>5.3911499999999997</v>
      </c>
    </row>
    <row r="2696" spans="1:4" x14ac:dyDescent="0.25">
      <c r="A2696">
        <v>5.3296469999999996</v>
      </c>
      <c r="B2696">
        <v>5.5575400000000004</v>
      </c>
      <c r="C2696">
        <v>5.7959930000000002</v>
      </c>
      <c r="D2696">
        <v>5.4477500000000001</v>
      </c>
    </row>
    <row r="2697" spans="1:4" x14ac:dyDescent="0.25">
      <c r="A2697">
        <v>0</v>
      </c>
      <c r="B2697">
        <v>0</v>
      </c>
      <c r="C2697">
        <v>0</v>
      </c>
      <c r="D2697">
        <v>0</v>
      </c>
    </row>
    <row r="2698" spans="1:4" x14ac:dyDescent="0.25">
      <c r="A2698">
        <v>9.8128639999999994</v>
      </c>
      <c r="B2698">
        <v>10.74405</v>
      </c>
      <c r="C2698">
        <v>11.030303999999999</v>
      </c>
      <c r="D2698">
        <v>10.980752000000001</v>
      </c>
    </row>
    <row r="2699" spans="1:4" x14ac:dyDescent="0.25">
      <c r="A2699">
        <v>9.8945279999999993</v>
      </c>
      <c r="B2699">
        <v>10.471318</v>
      </c>
      <c r="C2699">
        <v>10.547699</v>
      </c>
      <c r="D2699">
        <v>12.185283999999999</v>
      </c>
    </row>
    <row r="2700" spans="1:4" x14ac:dyDescent="0.25">
      <c r="A2700">
        <v>18.83436</v>
      </c>
      <c r="B2700">
        <v>19.653435999999999</v>
      </c>
      <c r="C2700">
        <v>21.364453000000001</v>
      </c>
      <c r="D2700">
        <v>22.660927999999998</v>
      </c>
    </row>
    <row r="2701" spans="1:4" x14ac:dyDescent="0.25">
      <c r="A2701">
        <v>19.7376</v>
      </c>
      <c r="B2701">
        <v>20.454111999999999</v>
      </c>
      <c r="C2701">
        <v>20.937774000000001</v>
      </c>
      <c r="D2701">
        <v>21.412987999999999</v>
      </c>
    </row>
    <row r="2702" spans="1:4" x14ac:dyDescent="0.25">
      <c r="A2702">
        <v>10.054912</v>
      </c>
      <c r="B2702">
        <v>9.7579999999999991</v>
      </c>
      <c r="C2702">
        <v>10.4931</v>
      </c>
      <c r="D2702">
        <v>10.721772</v>
      </c>
    </row>
    <row r="2703" spans="1:4" x14ac:dyDescent="0.25">
      <c r="A2703">
        <v>9.5112959999999998</v>
      </c>
      <c r="B2703">
        <v>10.376075</v>
      </c>
      <c r="C2703">
        <v>10.981176</v>
      </c>
      <c r="D2703">
        <v>11.596674</v>
      </c>
    </row>
    <row r="2704" spans="1:4" x14ac:dyDescent="0.25">
      <c r="A2704">
        <v>5.4411569999999996</v>
      </c>
      <c r="B2704">
        <v>5.5769080000000004</v>
      </c>
      <c r="C2704">
        <v>5.5111980000000003</v>
      </c>
      <c r="D2704">
        <v>5.7007519999999996</v>
      </c>
    </row>
    <row r="2705" spans="1:4" x14ac:dyDescent="0.25">
      <c r="A2705">
        <v>5.2802639999999998</v>
      </c>
      <c r="B2705">
        <v>5.5812119999999998</v>
      </c>
      <c r="C2705">
        <v>5.4459439999999999</v>
      </c>
      <c r="D2705">
        <v>5.6520760000000001</v>
      </c>
    </row>
    <row r="2706" spans="1:4" x14ac:dyDescent="0.25">
      <c r="A2706">
        <v>0</v>
      </c>
      <c r="B2706">
        <v>0</v>
      </c>
      <c r="C2706">
        <v>0</v>
      </c>
      <c r="D2706">
        <v>0</v>
      </c>
    </row>
    <row r="2707" spans="1:4" x14ac:dyDescent="0.25">
      <c r="A2707">
        <v>9.6630719999999997</v>
      </c>
      <c r="B2707">
        <v>9.9506999999999994</v>
      </c>
      <c r="C2707">
        <v>10.912824000000001</v>
      </c>
      <c r="D2707">
        <v>11.462680000000001</v>
      </c>
    </row>
    <row r="2708" spans="1:4" x14ac:dyDescent="0.25">
      <c r="A2708">
        <v>9.9701280000000008</v>
      </c>
      <c r="B2708">
        <v>10.504364000000001</v>
      </c>
      <c r="C2708">
        <v>10.760626999999999</v>
      </c>
      <c r="D2708">
        <v>12.125512000000001</v>
      </c>
    </row>
    <row r="2709" spans="1:4" x14ac:dyDescent="0.25">
      <c r="A2709">
        <v>18.547920000000001</v>
      </c>
      <c r="B2709">
        <v>20.400555000000001</v>
      </c>
      <c r="C2709">
        <v>22.582307</v>
      </c>
      <c r="D2709">
        <v>23.397055999999999</v>
      </c>
    </row>
    <row r="2710" spans="1:4" x14ac:dyDescent="0.25">
      <c r="A2710">
        <v>18.602879999999999</v>
      </c>
      <c r="B2710">
        <v>20.443951999999999</v>
      </c>
      <c r="C2710">
        <v>21.899039999999999</v>
      </c>
      <c r="D2710">
        <v>21.512573</v>
      </c>
    </row>
    <row r="2711" spans="1:4" x14ac:dyDescent="0.25">
      <c r="A2711">
        <v>9.4805440000000001</v>
      </c>
      <c r="B2711">
        <v>10.1844</v>
      </c>
      <c r="C2711">
        <v>10.998264000000001</v>
      </c>
      <c r="D2711">
        <v>10.78145</v>
      </c>
    </row>
    <row r="2712" spans="1:4" x14ac:dyDescent="0.25">
      <c r="A2712">
        <v>9.6174400000000002</v>
      </c>
      <c r="B2712">
        <v>10.531874999999999</v>
      </c>
      <c r="C2712">
        <v>10.68</v>
      </c>
      <c r="D2712">
        <v>10.81523</v>
      </c>
    </row>
    <row r="2713" spans="1:4" x14ac:dyDescent="0.25">
      <c r="A2713">
        <v>5.0577750000000004</v>
      </c>
      <c r="B2713">
        <v>5.202998</v>
      </c>
      <c r="C2713">
        <v>5.5687100000000003</v>
      </c>
      <c r="D2713">
        <v>5.6792439999999997</v>
      </c>
    </row>
    <row r="2714" spans="1:4" x14ac:dyDescent="0.25">
      <c r="A2714">
        <v>5.0625540000000004</v>
      </c>
      <c r="B2714">
        <v>5.2589499999999996</v>
      </c>
      <c r="C2714">
        <v>5.7030890000000003</v>
      </c>
      <c r="D2714">
        <v>5.5660439999999998</v>
      </c>
    </row>
    <row r="2715" spans="1:4" x14ac:dyDescent="0.25">
      <c r="A2715">
        <v>0</v>
      </c>
      <c r="B2715">
        <v>0</v>
      </c>
      <c r="C2715">
        <v>0</v>
      </c>
      <c r="D2715">
        <v>0</v>
      </c>
    </row>
    <row r="2716" spans="1:4" x14ac:dyDescent="0.25">
      <c r="A2716">
        <v>10.2424</v>
      </c>
      <c r="B2716">
        <v>10.275625</v>
      </c>
      <c r="C2716">
        <v>10.634076</v>
      </c>
      <c r="D2716">
        <v>11.708148</v>
      </c>
    </row>
    <row r="2717" spans="1:4" x14ac:dyDescent="0.25">
      <c r="A2717">
        <v>10.324944</v>
      </c>
      <c r="B2717">
        <v>10.268777999999999</v>
      </c>
      <c r="C2717">
        <v>10.771717000000001</v>
      </c>
      <c r="D2717">
        <v>11.535996000000001</v>
      </c>
    </row>
    <row r="2718" spans="1:4" x14ac:dyDescent="0.25">
      <c r="A2718">
        <v>17.816939999999999</v>
      </c>
      <c r="B2718">
        <v>19.779624999999999</v>
      </c>
      <c r="C2718">
        <v>22.456620999999998</v>
      </c>
      <c r="D2718">
        <v>22.247423999999999</v>
      </c>
    </row>
    <row r="2719" spans="1:4" x14ac:dyDescent="0.25">
      <c r="A2719">
        <v>19.866240000000001</v>
      </c>
      <c r="B2719">
        <v>20.590256</v>
      </c>
      <c r="C2719">
        <v>21.353686</v>
      </c>
      <c r="D2719">
        <v>21.140789000000002</v>
      </c>
    </row>
    <row r="2720" spans="1:4" x14ac:dyDescent="0.25">
      <c r="A2720">
        <v>10.206688</v>
      </c>
      <c r="B2720">
        <v>9.9609500000000004</v>
      </c>
      <c r="C2720">
        <v>10.448244000000001</v>
      </c>
      <c r="D2720">
        <v>10.789332</v>
      </c>
    </row>
    <row r="2721" spans="1:4" x14ac:dyDescent="0.25">
      <c r="A2721">
        <v>9.6362880000000004</v>
      </c>
      <c r="B2721">
        <v>9.8748500000000003</v>
      </c>
      <c r="C2721">
        <v>10.336104000000001</v>
      </c>
      <c r="D2721">
        <v>11.790346</v>
      </c>
    </row>
    <row r="2722" spans="1:4" x14ac:dyDescent="0.25">
      <c r="A2722">
        <v>5.293539</v>
      </c>
      <c r="B2722">
        <v>5.2519559999999998</v>
      </c>
      <c r="C2722">
        <v>5.7965460000000002</v>
      </c>
      <c r="D2722">
        <v>5.8977199999999996</v>
      </c>
    </row>
    <row r="2723" spans="1:4" x14ac:dyDescent="0.25">
      <c r="A2723">
        <v>5.4639899999999999</v>
      </c>
      <c r="B2723">
        <v>5.2869260000000002</v>
      </c>
      <c r="C2723">
        <v>5.7224440000000003</v>
      </c>
      <c r="D2723">
        <v>5.4324680000000001</v>
      </c>
    </row>
    <row r="2724" spans="1:4" x14ac:dyDescent="0.25">
      <c r="A2724">
        <v>0</v>
      </c>
      <c r="B2724">
        <v>0</v>
      </c>
      <c r="C2724">
        <v>0</v>
      </c>
      <c r="D2724">
        <v>0</v>
      </c>
    </row>
    <row r="2725" spans="1:4" x14ac:dyDescent="0.25">
      <c r="A2725">
        <v>10.00432</v>
      </c>
      <c r="B2725">
        <v>10.359674999999999</v>
      </c>
      <c r="C2725">
        <v>10.267752</v>
      </c>
      <c r="D2725">
        <v>11.041556</v>
      </c>
    </row>
    <row r="2726" spans="1:4" x14ac:dyDescent="0.25">
      <c r="A2726">
        <v>10.093104</v>
      </c>
      <c r="B2726">
        <v>11.088532000000001</v>
      </c>
      <c r="C2726">
        <v>10.850455999999999</v>
      </c>
      <c r="D2726">
        <v>12.058707999999999</v>
      </c>
    </row>
    <row r="2727" spans="1:4" x14ac:dyDescent="0.25">
      <c r="A2727">
        <v>19.202639999999999</v>
      </c>
      <c r="B2727">
        <v>20.448626999999998</v>
      </c>
      <c r="C2727">
        <v>22.300597</v>
      </c>
      <c r="D2727">
        <v>21.595359999999999</v>
      </c>
    </row>
    <row r="2728" spans="1:4" x14ac:dyDescent="0.25">
      <c r="A2728">
        <v>19.173120000000001</v>
      </c>
      <c r="B2728">
        <v>19.690079999999998</v>
      </c>
      <c r="C2728">
        <v>20.195074000000002</v>
      </c>
      <c r="D2728">
        <v>22.579239000000001</v>
      </c>
    </row>
    <row r="2729" spans="1:4" x14ac:dyDescent="0.25">
      <c r="A2729">
        <v>10.286047999999999</v>
      </c>
      <c r="B2729">
        <v>10.210025</v>
      </c>
      <c r="C2729">
        <v>11.034575999999999</v>
      </c>
      <c r="D2729">
        <v>11.403002000000001</v>
      </c>
    </row>
    <row r="2730" spans="1:4" x14ac:dyDescent="0.25">
      <c r="A2730">
        <v>10.414016</v>
      </c>
      <c r="B2730">
        <v>10.697925</v>
      </c>
      <c r="C2730">
        <v>11.15526</v>
      </c>
      <c r="D2730">
        <v>11.711525999999999</v>
      </c>
    </row>
    <row r="2731" spans="1:4" x14ac:dyDescent="0.25">
      <c r="A2731">
        <v>5.5595699999999999</v>
      </c>
      <c r="B2731">
        <v>5.4580099999999998</v>
      </c>
      <c r="C2731">
        <v>5.3414270000000004</v>
      </c>
      <c r="D2731">
        <v>5.6945259999999998</v>
      </c>
    </row>
    <row r="2732" spans="1:4" x14ac:dyDescent="0.25">
      <c r="A2732">
        <v>5.2664580000000001</v>
      </c>
      <c r="B2732">
        <v>5.3342700000000001</v>
      </c>
      <c r="C2732">
        <v>5.5532260000000004</v>
      </c>
      <c r="D2732">
        <v>5.6181159999999997</v>
      </c>
    </row>
    <row r="2733" spans="1:4" x14ac:dyDescent="0.25">
      <c r="A2733">
        <v>0</v>
      </c>
      <c r="B2733">
        <v>0</v>
      </c>
      <c r="C2733">
        <v>0</v>
      </c>
      <c r="D2733">
        <v>0</v>
      </c>
    </row>
    <row r="2734" spans="1:4" x14ac:dyDescent="0.25">
      <c r="A2734">
        <v>10.141216</v>
      </c>
      <c r="B2734">
        <v>10.080875000000001</v>
      </c>
      <c r="C2734">
        <v>10.725923999999999</v>
      </c>
      <c r="D2734">
        <v>11.520106</v>
      </c>
    </row>
    <row r="2735" spans="1:4" x14ac:dyDescent="0.25">
      <c r="A2735">
        <v>10.097136000000001</v>
      </c>
      <c r="B2735">
        <v>11.126908</v>
      </c>
      <c r="C2735">
        <v>11.430463</v>
      </c>
      <c r="D2735">
        <v>11.905176000000001</v>
      </c>
    </row>
    <row r="2736" spans="1:4" x14ac:dyDescent="0.25">
      <c r="A2736">
        <v>18.860399999999998</v>
      </c>
      <c r="B2736">
        <v>20.586834</v>
      </c>
      <c r="C2736">
        <v>22.014552999999999</v>
      </c>
      <c r="D2736">
        <v>23.767392000000001</v>
      </c>
    </row>
    <row r="2737" spans="1:4" x14ac:dyDescent="0.25">
      <c r="A2737">
        <v>19.593599999999999</v>
      </c>
      <c r="B2737">
        <v>20.602447999999999</v>
      </c>
      <c r="C2737">
        <v>21.434322000000002</v>
      </c>
      <c r="D2737">
        <v>21.479378000000001</v>
      </c>
    </row>
    <row r="2738" spans="1:4" x14ac:dyDescent="0.25">
      <c r="A2738">
        <v>10.239424</v>
      </c>
      <c r="B2738">
        <v>9.8502500000000008</v>
      </c>
      <c r="C2738">
        <v>10.66398</v>
      </c>
      <c r="D2738">
        <v>11.019036</v>
      </c>
    </row>
    <row r="2739" spans="1:4" x14ac:dyDescent="0.25">
      <c r="A2739">
        <v>9.5430399999999995</v>
      </c>
      <c r="B2739">
        <v>9.7928499999999996</v>
      </c>
      <c r="C2739">
        <v>10.171632000000001</v>
      </c>
      <c r="D2739">
        <v>11.269007999999999</v>
      </c>
    </row>
    <row r="2740" spans="1:4" x14ac:dyDescent="0.25">
      <c r="A2740">
        <v>5.4947879999999998</v>
      </c>
      <c r="B2740">
        <v>5.298762</v>
      </c>
      <c r="C2740">
        <v>5.5277880000000001</v>
      </c>
      <c r="D2740">
        <v>5.5513279999999998</v>
      </c>
    </row>
    <row r="2741" spans="1:4" x14ac:dyDescent="0.25">
      <c r="A2741">
        <v>5.3179650000000001</v>
      </c>
      <c r="B2741">
        <v>5.6043459999999996</v>
      </c>
      <c r="C2741">
        <v>5.4011509999999996</v>
      </c>
      <c r="D2741">
        <v>5.5592519999999999</v>
      </c>
    </row>
    <row r="2742" spans="1:4" x14ac:dyDescent="0.25">
      <c r="A2742">
        <v>0</v>
      </c>
      <c r="B2742">
        <v>0</v>
      </c>
      <c r="C2742">
        <v>0</v>
      </c>
      <c r="D2742">
        <v>0</v>
      </c>
    </row>
    <row r="2743" spans="1:4" x14ac:dyDescent="0.25">
      <c r="A2743">
        <v>9.7811199999999996</v>
      </c>
      <c r="B2743">
        <v>10.0327</v>
      </c>
      <c r="C2743">
        <v>10.237848</v>
      </c>
      <c r="D2743">
        <v>10.928955999999999</v>
      </c>
    </row>
    <row r="2744" spans="1:4" x14ac:dyDescent="0.25">
      <c r="A2744">
        <v>9.9096480000000007</v>
      </c>
      <c r="B2744">
        <v>10.206950000000001</v>
      </c>
      <c r="C2744">
        <v>10.597604</v>
      </c>
      <c r="D2744">
        <v>11.763363999999999</v>
      </c>
    </row>
    <row r="2745" spans="1:4" x14ac:dyDescent="0.25">
      <c r="A2745">
        <v>18.190799999999999</v>
      </c>
      <c r="B2745">
        <v>19.371013000000001</v>
      </c>
      <c r="C2745">
        <v>21.407793000000002</v>
      </c>
      <c r="D2745">
        <v>22.104288</v>
      </c>
    </row>
    <row r="2746" spans="1:4" x14ac:dyDescent="0.25">
      <c r="A2746">
        <v>19.960319999999999</v>
      </c>
      <c r="B2746">
        <v>19.360896</v>
      </c>
      <c r="C2746">
        <v>21.215755999999999</v>
      </c>
      <c r="D2746">
        <v>23.152405999999999</v>
      </c>
    </row>
    <row r="2747" spans="1:4" x14ac:dyDescent="0.25">
      <c r="A2747">
        <v>9.5539520000000007</v>
      </c>
      <c r="B2747">
        <v>9.8031000000000006</v>
      </c>
      <c r="C2747">
        <v>10.196196</v>
      </c>
      <c r="D2747">
        <v>10.835497999999999</v>
      </c>
    </row>
    <row r="2748" spans="1:4" x14ac:dyDescent="0.25">
      <c r="A2748">
        <v>9.7811199999999996</v>
      </c>
      <c r="B2748">
        <v>10.4222</v>
      </c>
      <c r="C2748">
        <v>10.857288</v>
      </c>
      <c r="D2748">
        <v>11.793723999999999</v>
      </c>
    </row>
    <row r="2749" spans="1:4" x14ac:dyDescent="0.25">
      <c r="A2749">
        <v>5.0588369999999996</v>
      </c>
      <c r="B2749">
        <v>5.2024600000000003</v>
      </c>
      <c r="C2749">
        <v>5.3475099999999998</v>
      </c>
      <c r="D2749">
        <v>5.5054819999999998</v>
      </c>
    </row>
    <row r="2750" spans="1:4" x14ac:dyDescent="0.25">
      <c r="A2750">
        <v>5.1921179999999998</v>
      </c>
      <c r="B2750">
        <v>5.3735439999999999</v>
      </c>
      <c r="C2750">
        <v>5.3895379999999999</v>
      </c>
      <c r="D2750">
        <v>5.689432</v>
      </c>
    </row>
    <row r="2751" spans="1:4" x14ac:dyDescent="0.25">
      <c r="A2751">
        <v>0</v>
      </c>
      <c r="B2751">
        <v>0</v>
      </c>
      <c r="C2751">
        <v>0</v>
      </c>
      <c r="D2751">
        <v>0</v>
      </c>
    </row>
    <row r="2752" spans="1:4" x14ac:dyDescent="0.25">
      <c r="A2752">
        <v>9.9368639999999999</v>
      </c>
      <c r="B2752">
        <v>10.5206</v>
      </c>
      <c r="C2752">
        <v>11.109336000000001</v>
      </c>
      <c r="D2752">
        <v>11.352332000000001</v>
      </c>
    </row>
    <row r="2753" spans="1:4" x14ac:dyDescent="0.25">
      <c r="A2753">
        <v>9.6878879999999992</v>
      </c>
      <c r="B2753">
        <v>10.24959</v>
      </c>
      <c r="C2753">
        <v>10.823840000000001</v>
      </c>
      <c r="D2753">
        <v>11.566468</v>
      </c>
    </row>
    <row r="2754" spans="1:4" x14ac:dyDescent="0.25">
      <c r="A2754">
        <v>19.180319999999998</v>
      </c>
      <c r="B2754">
        <v>20.048027000000001</v>
      </c>
      <c r="C2754">
        <v>21.754512999999999</v>
      </c>
      <c r="D2754">
        <v>23.319807999999998</v>
      </c>
    </row>
    <row r="2755" spans="1:4" x14ac:dyDescent="0.25">
      <c r="A2755">
        <v>19.11936</v>
      </c>
      <c r="B2755">
        <v>20.423632000000001</v>
      </c>
      <c r="C2755">
        <v>22.145192000000002</v>
      </c>
      <c r="D2755">
        <v>22.948810000000002</v>
      </c>
    </row>
    <row r="2756" spans="1:4" x14ac:dyDescent="0.25">
      <c r="A2756">
        <v>10.161056</v>
      </c>
      <c r="B2756">
        <v>9.8082250000000002</v>
      </c>
      <c r="C2756">
        <v>10.448244000000001</v>
      </c>
      <c r="D2756">
        <v>11.046060000000001</v>
      </c>
    </row>
    <row r="2757" spans="1:4" x14ac:dyDescent="0.25">
      <c r="A2757">
        <v>9.581728</v>
      </c>
      <c r="B2757">
        <v>10.570824999999999</v>
      </c>
      <c r="C2757">
        <v>11.018556</v>
      </c>
      <c r="D2757">
        <v>10.896302</v>
      </c>
    </row>
    <row r="2758" spans="1:4" x14ac:dyDescent="0.25">
      <c r="A2758">
        <v>5.2006139999999998</v>
      </c>
      <c r="B2758">
        <v>5.5010500000000002</v>
      </c>
      <c r="C2758">
        <v>5.3862199999999998</v>
      </c>
      <c r="D2758">
        <v>5.4137899999999997</v>
      </c>
    </row>
    <row r="2759" spans="1:4" x14ac:dyDescent="0.25">
      <c r="A2759">
        <v>5.2075170000000002</v>
      </c>
      <c r="B2759">
        <v>5.3288900000000003</v>
      </c>
      <c r="C2759">
        <v>5.7224440000000003</v>
      </c>
      <c r="D2759">
        <v>5.4386939999999999</v>
      </c>
    </row>
    <row r="2760" spans="1:4" x14ac:dyDescent="0.25">
      <c r="A2760">
        <v>0</v>
      </c>
      <c r="B2760">
        <v>0</v>
      </c>
      <c r="C2760">
        <v>0</v>
      </c>
      <c r="D2760">
        <v>0</v>
      </c>
    </row>
    <row r="2761" spans="1:4" x14ac:dyDescent="0.25">
      <c r="A2761">
        <v>10.140224</v>
      </c>
      <c r="B2761">
        <v>9.7456999999999994</v>
      </c>
      <c r="C2761">
        <v>10.313675999999999</v>
      </c>
      <c r="D2761">
        <v>10.957106</v>
      </c>
    </row>
    <row r="2762" spans="1:4" x14ac:dyDescent="0.25">
      <c r="A2762">
        <v>10.459008000000001</v>
      </c>
      <c r="B2762">
        <v>10.474515999999999</v>
      </c>
      <c r="C2762">
        <v>11.121052000000001</v>
      </c>
      <c r="D2762">
        <v>11.941508000000001</v>
      </c>
    </row>
    <row r="2763" spans="1:4" x14ac:dyDescent="0.25">
      <c r="A2763">
        <v>19.4556</v>
      </c>
      <c r="B2763">
        <v>19.767607000000002</v>
      </c>
      <c r="C2763">
        <v>21.123916000000001</v>
      </c>
      <c r="D2763">
        <v>23.115328000000002</v>
      </c>
    </row>
    <row r="2764" spans="1:4" x14ac:dyDescent="0.25">
      <c r="A2764">
        <v>19.969919999999998</v>
      </c>
      <c r="B2764">
        <v>20.691856000000001</v>
      </c>
      <c r="C2764">
        <v>20.430616000000001</v>
      </c>
      <c r="D2764">
        <v>22.13</v>
      </c>
    </row>
    <row r="2765" spans="1:4" x14ac:dyDescent="0.25">
      <c r="A2765">
        <v>10.129312000000001</v>
      </c>
      <c r="B2765">
        <v>10.616949999999999</v>
      </c>
      <c r="C2765">
        <v>10.667184000000001</v>
      </c>
      <c r="D2765">
        <v>11.093351999999999</v>
      </c>
    </row>
    <row r="2766" spans="1:4" x14ac:dyDescent="0.25">
      <c r="A2766">
        <v>10.27712</v>
      </c>
      <c r="B2766">
        <v>10.32175</v>
      </c>
      <c r="C2766">
        <v>10.644755999999999</v>
      </c>
      <c r="D2766">
        <v>10.703756</v>
      </c>
    </row>
    <row r="2767" spans="1:4" x14ac:dyDescent="0.25">
      <c r="A2767">
        <v>5.2128269999999999</v>
      </c>
      <c r="B2767">
        <v>5.5839020000000001</v>
      </c>
      <c r="C2767">
        <v>5.447603</v>
      </c>
      <c r="D2767">
        <v>5.7239579999999997</v>
      </c>
    </row>
    <row r="2768" spans="1:4" x14ac:dyDescent="0.25">
      <c r="A2768">
        <v>5.1655680000000004</v>
      </c>
      <c r="B2768">
        <v>5.2530320000000001</v>
      </c>
      <c r="C2768">
        <v>5.7871449999999998</v>
      </c>
      <c r="D2768">
        <v>5.7516920000000002</v>
      </c>
    </row>
    <row r="2769" spans="1:4" x14ac:dyDescent="0.25">
      <c r="A2769">
        <v>0</v>
      </c>
      <c r="B2769">
        <v>0</v>
      </c>
      <c r="C2769">
        <v>0</v>
      </c>
      <c r="D2769">
        <v>0</v>
      </c>
    </row>
    <row r="2770" spans="1:4" x14ac:dyDescent="0.25">
      <c r="A2770">
        <v>10.027136</v>
      </c>
      <c r="B2770">
        <v>10.325850000000001</v>
      </c>
      <c r="C2770">
        <v>10.82418</v>
      </c>
      <c r="D2770">
        <v>10.823112</v>
      </c>
    </row>
    <row r="2771" spans="1:4" x14ac:dyDescent="0.25">
      <c r="A2771">
        <v>9.8824319999999997</v>
      </c>
      <c r="B2771">
        <v>10.263448</v>
      </c>
      <c r="C2771">
        <v>11.103308</v>
      </c>
      <c r="D2771">
        <v>12.160672</v>
      </c>
    </row>
    <row r="2772" spans="1:4" x14ac:dyDescent="0.25">
      <c r="A2772">
        <v>18.836220000000001</v>
      </c>
      <c r="B2772">
        <v>20.919332000000001</v>
      </c>
      <c r="C2772">
        <v>20.907215999999998</v>
      </c>
      <c r="D2772">
        <v>23.328896</v>
      </c>
    </row>
    <row r="2773" spans="1:4" x14ac:dyDescent="0.25">
      <c r="A2773">
        <v>19.8432</v>
      </c>
      <c r="B2773">
        <v>19.606767999999999</v>
      </c>
      <c r="C2773">
        <v>20.178097999999999</v>
      </c>
      <c r="D2773">
        <v>21.023499999999999</v>
      </c>
    </row>
    <row r="2774" spans="1:4" x14ac:dyDescent="0.25">
      <c r="A2774">
        <v>9.5231999999999992</v>
      </c>
      <c r="B2774">
        <v>10.415025</v>
      </c>
      <c r="C2774">
        <v>10.798548</v>
      </c>
      <c r="D2774">
        <v>11.613564</v>
      </c>
    </row>
    <row r="2775" spans="1:4" x14ac:dyDescent="0.25">
      <c r="A2775">
        <v>9.8961919999999992</v>
      </c>
      <c r="B2775">
        <v>10.312525000000001</v>
      </c>
      <c r="C2775">
        <v>10.66398</v>
      </c>
      <c r="D2775">
        <v>10.707134</v>
      </c>
    </row>
    <row r="2776" spans="1:4" x14ac:dyDescent="0.25">
      <c r="A2776">
        <v>5.2452180000000004</v>
      </c>
      <c r="B2776">
        <v>5.4633900000000004</v>
      </c>
      <c r="C2776">
        <v>5.3923030000000001</v>
      </c>
      <c r="D2776">
        <v>5.6011360000000003</v>
      </c>
    </row>
    <row r="2777" spans="1:4" x14ac:dyDescent="0.25">
      <c r="A2777">
        <v>5.2377840000000004</v>
      </c>
      <c r="B2777">
        <v>5.5968140000000002</v>
      </c>
      <c r="C2777">
        <v>5.2888919999999997</v>
      </c>
      <c r="D2777">
        <v>5.7364100000000002</v>
      </c>
    </row>
    <row r="2778" spans="1:4" x14ac:dyDescent="0.25">
      <c r="A2778">
        <v>0</v>
      </c>
      <c r="B2778">
        <v>0</v>
      </c>
      <c r="C2778">
        <v>0</v>
      </c>
      <c r="D2778">
        <v>0</v>
      </c>
    </row>
    <row r="2779" spans="1:4" x14ac:dyDescent="0.25">
      <c r="A2779">
        <v>9.4488000000000003</v>
      </c>
      <c r="B2779">
        <v>9.8215500000000002</v>
      </c>
      <c r="C2779">
        <v>10.479215999999999</v>
      </c>
      <c r="D2779">
        <v>10.833246000000001</v>
      </c>
    </row>
    <row r="2780" spans="1:4" x14ac:dyDescent="0.25">
      <c r="A2780">
        <v>10.576943999999999</v>
      </c>
      <c r="B2780">
        <v>10.168574</v>
      </c>
      <c r="C2780">
        <v>11.169848</v>
      </c>
      <c r="D2780">
        <v>11.152752</v>
      </c>
    </row>
    <row r="2781" spans="1:4" x14ac:dyDescent="0.25">
      <c r="A2781">
        <v>18.263339999999999</v>
      </c>
      <c r="B2781">
        <v>20.034006000000002</v>
      </c>
      <c r="C2781">
        <v>20.714352999999999</v>
      </c>
      <c r="D2781">
        <v>23.042624</v>
      </c>
    </row>
    <row r="2782" spans="1:4" x14ac:dyDescent="0.25">
      <c r="A2782">
        <v>18.779520000000002</v>
      </c>
      <c r="B2782">
        <v>19.393408000000001</v>
      </c>
      <c r="C2782">
        <v>20.453958</v>
      </c>
      <c r="D2782">
        <v>22.833734</v>
      </c>
    </row>
    <row r="2783" spans="1:4" x14ac:dyDescent="0.25">
      <c r="A2783">
        <v>10.283072000000001</v>
      </c>
      <c r="B2783">
        <v>10.108549999999999</v>
      </c>
      <c r="C2783">
        <v>10.574268</v>
      </c>
      <c r="D2783">
        <v>11.585414</v>
      </c>
    </row>
    <row r="2784" spans="1:4" x14ac:dyDescent="0.25">
      <c r="A2784">
        <v>9.7087040000000009</v>
      </c>
      <c r="B2784">
        <v>10.160825000000001</v>
      </c>
      <c r="C2784">
        <v>10.928844</v>
      </c>
      <c r="D2784">
        <v>11.258874</v>
      </c>
    </row>
    <row r="2785" spans="1:4" x14ac:dyDescent="0.25">
      <c r="A2785">
        <v>5.1262740000000004</v>
      </c>
      <c r="B2785">
        <v>5.3202819999999997</v>
      </c>
      <c r="C2785">
        <v>5.7650249999999996</v>
      </c>
      <c r="D2785">
        <v>5.4551080000000001</v>
      </c>
    </row>
    <row r="2786" spans="1:4" x14ac:dyDescent="0.25">
      <c r="A2786">
        <v>5.1995519999999997</v>
      </c>
      <c r="B2786">
        <v>5.3907600000000002</v>
      </c>
      <c r="C2786">
        <v>5.3851139999999997</v>
      </c>
      <c r="D2786">
        <v>5.6543400000000004</v>
      </c>
    </row>
    <row r="2787" spans="1:4" x14ac:dyDescent="0.25">
      <c r="A2787">
        <v>0</v>
      </c>
      <c r="B2787">
        <v>0</v>
      </c>
      <c r="C2787">
        <v>0</v>
      </c>
      <c r="D2787">
        <v>0</v>
      </c>
    </row>
    <row r="2788" spans="1:4" x14ac:dyDescent="0.25">
      <c r="A2788">
        <v>9.6610879999999995</v>
      </c>
      <c r="B2788">
        <v>10.56775</v>
      </c>
      <c r="C2788">
        <v>10.52514</v>
      </c>
      <c r="D2788">
        <v>10.96724</v>
      </c>
    </row>
    <row r="2789" spans="1:4" x14ac:dyDescent="0.25">
      <c r="A2789">
        <v>10.476144</v>
      </c>
      <c r="B2789">
        <v>10.183498</v>
      </c>
      <c r="C2789">
        <v>10.863764</v>
      </c>
      <c r="D2789">
        <v>11.383635999999999</v>
      </c>
    </row>
    <row r="2790" spans="1:4" x14ac:dyDescent="0.25">
      <c r="A2790">
        <v>18.918060000000001</v>
      </c>
      <c r="B2790">
        <v>20.757089000000001</v>
      </c>
      <c r="C2790">
        <v>22.29843</v>
      </c>
      <c r="D2790">
        <v>21.852096</v>
      </c>
    </row>
    <row r="2791" spans="1:4" x14ac:dyDescent="0.25">
      <c r="A2791">
        <v>19.080960000000001</v>
      </c>
      <c r="B2791">
        <v>20.484591999999999</v>
      </c>
      <c r="C2791">
        <v>22.232194</v>
      </c>
      <c r="D2791">
        <v>21.149640999999999</v>
      </c>
    </row>
    <row r="2792" spans="1:4" x14ac:dyDescent="0.25">
      <c r="A2792">
        <v>10.244384</v>
      </c>
      <c r="B2792">
        <v>10.133150000000001</v>
      </c>
      <c r="C2792">
        <v>10.340375999999999</v>
      </c>
      <c r="D2792">
        <v>11.357962000000001</v>
      </c>
    </row>
    <row r="2793" spans="1:4" x14ac:dyDescent="0.25">
      <c r="A2793">
        <v>9.8495679999999997</v>
      </c>
      <c r="B2793">
        <v>10.603624999999999</v>
      </c>
      <c r="C2793">
        <v>10.842336</v>
      </c>
      <c r="D2793">
        <v>11.768952000000001</v>
      </c>
    </row>
    <row r="2794" spans="1:4" x14ac:dyDescent="0.25">
      <c r="A2794">
        <v>5.5585079999999998</v>
      </c>
      <c r="B2794">
        <v>5.1583439999999996</v>
      </c>
      <c r="C2794">
        <v>5.7147019999999999</v>
      </c>
      <c r="D2794">
        <v>5.90055</v>
      </c>
    </row>
    <row r="2795" spans="1:4" x14ac:dyDescent="0.25">
      <c r="A2795">
        <v>5.3238060000000003</v>
      </c>
      <c r="B2795">
        <v>5.4832960000000002</v>
      </c>
      <c r="C2795">
        <v>5.6267750000000003</v>
      </c>
      <c r="D2795">
        <v>5.8439500000000004</v>
      </c>
    </row>
    <row r="2796" spans="1:4" x14ac:dyDescent="0.25">
      <c r="A2796">
        <v>0</v>
      </c>
      <c r="B2796">
        <v>0</v>
      </c>
      <c r="C2796">
        <v>0</v>
      </c>
      <c r="D2796">
        <v>0</v>
      </c>
    </row>
    <row r="2797" spans="1:4" x14ac:dyDescent="0.25">
      <c r="A2797">
        <v>10.398144</v>
      </c>
      <c r="B2797">
        <v>10.543150000000001</v>
      </c>
      <c r="C2797">
        <v>11.081568000000001</v>
      </c>
      <c r="D2797">
        <v>11.747558</v>
      </c>
    </row>
    <row r="2798" spans="1:4" x14ac:dyDescent="0.25">
      <c r="A2798">
        <v>9.6062399999999997</v>
      </c>
      <c r="B2798">
        <v>10.264514</v>
      </c>
      <c r="C2798">
        <v>10.912559999999999</v>
      </c>
      <c r="D2798">
        <v>11.516071999999999</v>
      </c>
    </row>
    <row r="2799" spans="1:4" x14ac:dyDescent="0.25">
      <c r="A2799">
        <v>19.180319999999998</v>
      </c>
      <c r="B2799">
        <v>20.236308999999999</v>
      </c>
      <c r="C2799">
        <v>22.668987000000001</v>
      </c>
      <c r="D2799">
        <v>21.647615999999999</v>
      </c>
    </row>
    <row r="2800" spans="1:4" x14ac:dyDescent="0.25">
      <c r="A2800">
        <v>19.221119999999999</v>
      </c>
      <c r="B2800">
        <v>21.075904000000001</v>
      </c>
      <c r="C2800">
        <v>22.123971999999998</v>
      </c>
      <c r="D2800">
        <v>22.720870999999999</v>
      </c>
    </row>
    <row r="2801" spans="1:4" x14ac:dyDescent="0.25">
      <c r="A2801">
        <v>9.6789439999999995</v>
      </c>
      <c r="B2801">
        <v>10.067550000000001</v>
      </c>
      <c r="C2801">
        <v>11.103996</v>
      </c>
      <c r="D2801">
        <v>11.780212000000001</v>
      </c>
    </row>
    <row r="2802" spans="1:4" x14ac:dyDescent="0.25">
      <c r="A2802">
        <v>9.7077120000000008</v>
      </c>
      <c r="B2802">
        <v>9.9353250000000006</v>
      </c>
      <c r="C2802">
        <v>11.039916</v>
      </c>
      <c r="D2802">
        <v>10.95598</v>
      </c>
    </row>
    <row r="2803" spans="1:4" x14ac:dyDescent="0.25">
      <c r="A2803">
        <v>5.1528239999999998</v>
      </c>
      <c r="B2803">
        <v>5.1282160000000001</v>
      </c>
      <c r="C2803">
        <v>5.5371889999999997</v>
      </c>
      <c r="D2803">
        <v>5.6124559999999999</v>
      </c>
    </row>
    <row r="2804" spans="1:4" x14ac:dyDescent="0.25">
      <c r="A2804">
        <v>5.4315990000000003</v>
      </c>
      <c r="B2804">
        <v>5.1292920000000004</v>
      </c>
      <c r="C2804">
        <v>5.5841940000000001</v>
      </c>
      <c r="D2804">
        <v>5.8756459999999997</v>
      </c>
    </row>
    <row r="2805" spans="1:4" x14ac:dyDescent="0.25">
      <c r="A2805">
        <v>0</v>
      </c>
      <c r="B2805">
        <v>0</v>
      </c>
      <c r="C2805">
        <v>0</v>
      </c>
      <c r="D2805">
        <v>0</v>
      </c>
    </row>
    <row r="2806" spans="1:4" x14ac:dyDescent="0.25">
      <c r="A2806">
        <v>9.6858880000000003</v>
      </c>
      <c r="B2806">
        <v>10.134175000000001</v>
      </c>
      <c r="C2806">
        <v>11.04846</v>
      </c>
      <c r="D2806">
        <v>11.493081999999999</v>
      </c>
    </row>
    <row r="2807" spans="1:4" x14ac:dyDescent="0.25">
      <c r="A2807">
        <v>10.54368</v>
      </c>
      <c r="B2807">
        <v>10.358321999999999</v>
      </c>
      <c r="C2807">
        <v>10.826058</v>
      </c>
      <c r="D2807">
        <v>11.177364000000001</v>
      </c>
    </row>
    <row r="2808" spans="1:4" x14ac:dyDescent="0.25">
      <c r="A2808">
        <v>17.859719999999999</v>
      </c>
      <c r="B2808">
        <v>20.751080000000002</v>
      </c>
      <c r="C2808">
        <v>21.065407</v>
      </c>
      <c r="D2808">
        <v>23.696960000000001</v>
      </c>
    </row>
    <row r="2809" spans="1:4" x14ac:dyDescent="0.25">
      <c r="A2809">
        <v>18.466560000000001</v>
      </c>
      <c r="B2809">
        <v>19.547840000000001</v>
      </c>
      <c r="C2809">
        <v>21.478884000000001</v>
      </c>
      <c r="D2809">
        <v>22.262779999999999</v>
      </c>
    </row>
    <row r="2810" spans="1:4" x14ac:dyDescent="0.25">
      <c r="A2810">
        <v>10.169983999999999</v>
      </c>
      <c r="B2810">
        <v>10.7133</v>
      </c>
      <c r="C2810">
        <v>10.536887999999999</v>
      </c>
      <c r="D2810">
        <v>10.710512</v>
      </c>
    </row>
    <row r="2811" spans="1:4" x14ac:dyDescent="0.25">
      <c r="A2811">
        <v>10.189824</v>
      </c>
      <c r="B2811">
        <v>10.3771</v>
      </c>
      <c r="C2811">
        <v>11.099724</v>
      </c>
      <c r="D2811">
        <v>11.229597999999999</v>
      </c>
    </row>
    <row r="2812" spans="1:4" x14ac:dyDescent="0.25">
      <c r="A2812">
        <v>5.5749690000000003</v>
      </c>
      <c r="B2812">
        <v>5.1879340000000003</v>
      </c>
      <c r="C2812">
        <v>5.5853000000000002</v>
      </c>
      <c r="D2812">
        <v>5.4256760000000002</v>
      </c>
    </row>
    <row r="2813" spans="1:4" x14ac:dyDescent="0.25">
      <c r="A2813">
        <v>5.3349570000000002</v>
      </c>
      <c r="B2813">
        <v>5.4531679999999998</v>
      </c>
      <c r="C2813">
        <v>5.3220720000000004</v>
      </c>
      <c r="D2813">
        <v>5.5841560000000001</v>
      </c>
    </row>
    <row r="2814" spans="1:4" x14ac:dyDescent="0.25">
      <c r="A2814">
        <v>0</v>
      </c>
      <c r="B2814">
        <v>0</v>
      </c>
      <c r="C2814">
        <v>0</v>
      </c>
      <c r="D2814">
        <v>0</v>
      </c>
    </row>
    <row r="2815" spans="1:4" x14ac:dyDescent="0.25">
      <c r="A2815">
        <v>9.6184320000000003</v>
      </c>
      <c r="B2815">
        <v>10.589275000000001</v>
      </c>
      <c r="C2815">
        <v>10.388436</v>
      </c>
      <c r="D2815">
        <v>11.455924</v>
      </c>
    </row>
    <row r="2816" spans="1:4" x14ac:dyDescent="0.25">
      <c r="A2816">
        <v>10.036656000000001</v>
      </c>
      <c r="B2816">
        <v>11.188736</v>
      </c>
      <c r="C2816">
        <v>11.349506</v>
      </c>
      <c r="D2816">
        <v>11.809072</v>
      </c>
    </row>
    <row r="2817" spans="1:4" x14ac:dyDescent="0.25">
      <c r="A2817">
        <v>18.021540000000002</v>
      </c>
      <c r="B2817">
        <v>20.282378000000001</v>
      </c>
      <c r="C2817">
        <v>20.690515999999999</v>
      </c>
      <c r="D2817">
        <v>21.881632</v>
      </c>
    </row>
    <row r="2818" spans="1:4" x14ac:dyDescent="0.25">
      <c r="A2818">
        <v>20.096640000000001</v>
      </c>
      <c r="B2818">
        <v>19.604735999999999</v>
      </c>
      <c r="C2818">
        <v>21.652888000000001</v>
      </c>
      <c r="D2818">
        <v>22.453098000000001</v>
      </c>
    </row>
    <row r="2819" spans="1:4" x14ac:dyDescent="0.25">
      <c r="A2819">
        <v>10.355487999999999</v>
      </c>
      <c r="B2819">
        <v>10.738925</v>
      </c>
      <c r="C2819">
        <v>10.437564</v>
      </c>
      <c r="D2819">
        <v>10.721772</v>
      </c>
    </row>
    <row r="2820" spans="1:4" x14ac:dyDescent="0.25">
      <c r="A2820">
        <v>10.194784</v>
      </c>
      <c r="B2820">
        <v>10.748150000000001</v>
      </c>
      <c r="C2820">
        <v>11.136036000000001</v>
      </c>
      <c r="D2820">
        <v>10.762308000000001</v>
      </c>
    </row>
    <row r="2821" spans="1:4" x14ac:dyDescent="0.25">
      <c r="A2821">
        <v>5.0758289999999997</v>
      </c>
      <c r="B2821">
        <v>5.2874639999999999</v>
      </c>
      <c r="C2821">
        <v>5.4448379999999998</v>
      </c>
      <c r="D2821">
        <v>5.5196319999999996</v>
      </c>
    </row>
    <row r="2822" spans="1:4" x14ac:dyDescent="0.25">
      <c r="A2822">
        <v>5.4682380000000004</v>
      </c>
      <c r="B2822">
        <v>5.3912979999999999</v>
      </c>
      <c r="C2822">
        <v>5.600784</v>
      </c>
      <c r="D2822">
        <v>5.6905640000000002</v>
      </c>
    </row>
    <row r="2823" spans="1:4" x14ac:dyDescent="0.25">
      <c r="A2823">
        <v>0</v>
      </c>
      <c r="B2823">
        <v>0</v>
      </c>
      <c r="C2823">
        <v>0</v>
      </c>
      <c r="D2823">
        <v>0</v>
      </c>
    </row>
    <row r="2824" spans="1:4" x14ac:dyDescent="0.25">
      <c r="A2824">
        <v>9.6035520000000005</v>
      </c>
      <c r="B2824">
        <v>10.656924999999999</v>
      </c>
      <c r="C2824">
        <v>10.226100000000001</v>
      </c>
      <c r="D2824">
        <v>11.792598</v>
      </c>
    </row>
    <row r="2825" spans="1:4" x14ac:dyDescent="0.25">
      <c r="A2825">
        <v>9.7987680000000008</v>
      </c>
      <c r="B2825">
        <v>10.531014000000001</v>
      </c>
      <c r="C2825">
        <v>11.180937999999999</v>
      </c>
      <c r="D2825">
        <v>11.96612</v>
      </c>
    </row>
    <row r="2826" spans="1:4" x14ac:dyDescent="0.25">
      <c r="A2826">
        <v>18.112680000000001</v>
      </c>
      <c r="B2826">
        <v>19.094598999999999</v>
      </c>
      <c r="C2826">
        <v>22.393778000000001</v>
      </c>
      <c r="D2826">
        <v>21.933888</v>
      </c>
    </row>
    <row r="2827" spans="1:4" x14ac:dyDescent="0.25">
      <c r="A2827">
        <v>20.012160000000002</v>
      </c>
      <c r="B2827">
        <v>20.431760000000001</v>
      </c>
      <c r="C2827">
        <v>21.746255999999999</v>
      </c>
      <c r="D2827">
        <v>21.258078000000001</v>
      </c>
    </row>
    <row r="2828" spans="1:4" x14ac:dyDescent="0.25">
      <c r="A2828">
        <v>10.097568000000001</v>
      </c>
      <c r="B2828">
        <v>10.419124999999999</v>
      </c>
      <c r="C2828">
        <v>10.497372</v>
      </c>
      <c r="D2828">
        <v>10.98976</v>
      </c>
    </row>
    <row r="2829" spans="1:4" x14ac:dyDescent="0.25">
      <c r="A2829">
        <v>10.154112</v>
      </c>
      <c r="B2829">
        <v>9.8041250000000009</v>
      </c>
      <c r="C2829">
        <v>10.237848</v>
      </c>
      <c r="D2829">
        <v>10.983003999999999</v>
      </c>
    </row>
    <row r="2830" spans="1:4" x14ac:dyDescent="0.25">
      <c r="A2830">
        <v>5.0673329999999996</v>
      </c>
      <c r="B2830">
        <v>5.2584119999999999</v>
      </c>
      <c r="C2830">
        <v>5.313777</v>
      </c>
      <c r="D2830">
        <v>5.4002059999999998</v>
      </c>
    </row>
    <row r="2831" spans="1:4" x14ac:dyDescent="0.25">
      <c r="A2831">
        <v>5.3832779999999998</v>
      </c>
      <c r="B2831">
        <v>5.3138259999999997</v>
      </c>
      <c r="C2831">
        <v>5.7965460000000002</v>
      </c>
      <c r="D2831">
        <v>5.4403920000000001</v>
      </c>
    </row>
    <row r="2832" spans="1:4" x14ac:dyDescent="0.25">
      <c r="A2832">
        <v>0</v>
      </c>
      <c r="B2832">
        <v>0</v>
      </c>
      <c r="C2832">
        <v>0</v>
      </c>
      <c r="D2832">
        <v>0</v>
      </c>
    </row>
    <row r="2833" spans="1:4" x14ac:dyDescent="0.25">
      <c r="A2833">
        <v>9.4636800000000001</v>
      </c>
      <c r="B2833">
        <v>9.8492250000000006</v>
      </c>
      <c r="C2833">
        <v>10.725923999999999</v>
      </c>
      <c r="D2833">
        <v>11.604556000000001</v>
      </c>
    </row>
    <row r="2834" spans="1:4" x14ac:dyDescent="0.25">
      <c r="A2834">
        <v>9.9792000000000005</v>
      </c>
      <c r="B2834">
        <v>11.08107</v>
      </c>
      <c r="C2834">
        <v>11.366141000000001</v>
      </c>
      <c r="D2834">
        <v>11.987216</v>
      </c>
    </row>
    <row r="2835" spans="1:4" x14ac:dyDescent="0.25">
      <c r="A2835">
        <v>17.77974</v>
      </c>
      <c r="B2835">
        <v>19.433105999999999</v>
      </c>
      <c r="C2835">
        <v>22.226918999999999</v>
      </c>
      <c r="D2835">
        <v>22.681376</v>
      </c>
    </row>
    <row r="2836" spans="1:4" x14ac:dyDescent="0.25">
      <c r="A2836">
        <v>18.360959999999999</v>
      </c>
      <c r="B2836">
        <v>19.665696000000001</v>
      </c>
      <c r="C2836">
        <v>20.369077999999998</v>
      </c>
      <c r="D2836">
        <v>21.479378000000001</v>
      </c>
    </row>
    <row r="2837" spans="1:4" x14ac:dyDescent="0.25">
      <c r="A2837">
        <v>10.30688</v>
      </c>
      <c r="B2837">
        <v>10.5288</v>
      </c>
      <c r="C2837">
        <v>11.144579999999999</v>
      </c>
      <c r="D2837">
        <v>10.864774000000001</v>
      </c>
    </row>
    <row r="2838" spans="1:4" x14ac:dyDescent="0.25">
      <c r="A2838">
        <v>9.7712000000000003</v>
      </c>
      <c r="B2838">
        <v>10.691775</v>
      </c>
      <c r="C2838">
        <v>10.671455999999999</v>
      </c>
      <c r="D2838">
        <v>10.779197999999999</v>
      </c>
    </row>
    <row r="2839" spans="1:4" x14ac:dyDescent="0.25">
      <c r="A2839">
        <v>5.1788429999999996</v>
      </c>
      <c r="B2839">
        <v>5.3208200000000003</v>
      </c>
      <c r="C2839">
        <v>5.6936879999999999</v>
      </c>
      <c r="D2839">
        <v>5.8014999999999999</v>
      </c>
    </row>
    <row r="2840" spans="1:4" x14ac:dyDescent="0.25">
      <c r="A2840">
        <v>5.5516050000000003</v>
      </c>
      <c r="B2840">
        <v>5.1712559999999996</v>
      </c>
      <c r="C2840">
        <v>5.5952539999999997</v>
      </c>
      <c r="D2840">
        <v>5.9362079999999997</v>
      </c>
    </row>
    <row r="2841" spans="1:4" x14ac:dyDescent="0.25">
      <c r="A2841">
        <v>0</v>
      </c>
      <c r="B2841">
        <v>0</v>
      </c>
      <c r="C2841">
        <v>0</v>
      </c>
      <c r="D2841">
        <v>0</v>
      </c>
    </row>
    <row r="2842" spans="1:4" x14ac:dyDescent="0.25">
      <c r="A2842">
        <v>9.4974080000000001</v>
      </c>
      <c r="B2842">
        <v>10.577999999999999</v>
      </c>
      <c r="C2842">
        <v>11.114675999999999</v>
      </c>
      <c r="D2842">
        <v>11.069706</v>
      </c>
    </row>
    <row r="2843" spans="1:4" x14ac:dyDescent="0.25">
      <c r="A2843">
        <v>10.245312</v>
      </c>
      <c r="B2843">
        <v>10.297560000000001</v>
      </c>
      <c r="C2843">
        <v>10.763954</v>
      </c>
      <c r="D2843">
        <v>11.225415999999999</v>
      </c>
    </row>
    <row r="2844" spans="1:4" x14ac:dyDescent="0.25">
      <c r="A2844">
        <v>18.79344</v>
      </c>
      <c r="B2844">
        <v>19.260847999999999</v>
      </c>
      <c r="C2844">
        <v>22.424116000000001</v>
      </c>
      <c r="D2844">
        <v>23.292543999999999</v>
      </c>
    </row>
    <row r="2845" spans="1:4" x14ac:dyDescent="0.25">
      <c r="A2845">
        <v>19.632000000000001</v>
      </c>
      <c r="B2845">
        <v>20.145247999999999</v>
      </c>
      <c r="C2845">
        <v>21.024775999999999</v>
      </c>
      <c r="D2845">
        <v>21.771494000000001</v>
      </c>
    </row>
    <row r="2846" spans="1:4" x14ac:dyDescent="0.25">
      <c r="A2846">
        <v>10.0192</v>
      </c>
      <c r="B2846">
        <v>10.5001</v>
      </c>
      <c r="C2846">
        <v>10.892531999999999</v>
      </c>
      <c r="D2846">
        <v>11.033674</v>
      </c>
    </row>
    <row r="2847" spans="1:4" x14ac:dyDescent="0.25">
      <c r="A2847">
        <v>10.235455999999999</v>
      </c>
      <c r="B2847">
        <v>10.212075</v>
      </c>
      <c r="C2847">
        <v>10.815636</v>
      </c>
      <c r="D2847">
        <v>11.089974</v>
      </c>
    </row>
    <row r="2848" spans="1:4" x14ac:dyDescent="0.25">
      <c r="A2848">
        <v>5.1629129999999996</v>
      </c>
      <c r="B2848">
        <v>5.6387780000000003</v>
      </c>
      <c r="C2848">
        <v>5.5327650000000004</v>
      </c>
      <c r="D2848">
        <v>5.5337820000000004</v>
      </c>
    </row>
    <row r="2849" spans="1:4" x14ac:dyDescent="0.25">
      <c r="A2849">
        <v>5.5701900000000002</v>
      </c>
      <c r="B2849">
        <v>5.3482580000000004</v>
      </c>
      <c r="C2849">
        <v>5.8053939999999997</v>
      </c>
      <c r="D2849">
        <v>5.4007719999999999</v>
      </c>
    </row>
    <row r="2850" spans="1:4" x14ac:dyDescent="0.25">
      <c r="A2850">
        <v>0</v>
      </c>
      <c r="B2850">
        <v>0</v>
      </c>
      <c r="C2850">
        <v>0</v>
      </c>
      <c r="D2850">
        <v>0</v>
      </c>
    </row>
    <row r="2851" spans="1:4" x14ac:dyDescent="0.25">
      <c r="A2851">
        <v>9.8783359999999991</v>
      </c>
      <c r="B2851">
        <v>10.135199999999999</v>
      </c>
      <c r="C2851">
        <v>10.477080000000001</v>
      </c>
      <c r="D2851">
        <v>11.064076</v>
      </c>
    </row>
    <row r="2852" spans="1:4" x14ac:dyDescent="0.25">
      <c r="A2852">
        <v>10.404576</v>
      </c>
      <c r="B2852">
        <v>10.746346000000001</v>
      </c>
      <c r="C2852">
        <v>11.338416</v>
      </c>
      <c r="D2852">
        <v>11.594595999999999</v>
      </c>
    </row>
    <row r="2853" spans="1:4" x14ac:dyDescent="0.25">
      <c r="A2853">
        <v>18.650220000000001</v>
      </c>
      <c r="B2853">
        <v>19.244824000000001</v>
      </c>
      <c r="C2853">
        <v>21.433796999999998</v>
      </c>
      <c r="D2853">
        <v>22.358751999999999</v>
      </c>
    </row>
    <row r="2854" spans="1:4" x14ac:dyDescent="0.25">
      <c r="A2854">
        <v>18.963840000000001</v>
      </c>
      <c r="B2854">
        <v>19.336511999999999</v>
      </c>
      <c r="C2854">
        <v>20.954750000000001</v>
      </c>
      <c r="D2854">
        <v>21.614370999999998</v>
      </c>
    </row>
    <row r="2855" spans="1:4" x14ac:dyDescent="0.25">
      <c r="A2855">
        <v>9.8327039999999997</v>
      </c>
      <c r="B2855">
        <v>9.8266749999999998</v>
      </c>
      <c r="C2855">
        <v>10.834860000000001</v>
      </c>
      <c r="D2855">
        <v>11.696888</v>
      </c>
    </row>
    <row r="2856" spans="1:4" x14ac:dyDescent="0.25">
      <c r="A2856">
        <v>9.9229760000000002</v>
      </c>
      <c r="B2856">
        <v>10.285875000000001</v>
      </c>
      <c r="C2856">
        <v>10.761168</v>
      </c>
      <c r="D2856">
        <v>11.553886</v>
      </c>
    </row>
    <row r="2857" spans="1:4" x14ac:dyDescent="0.25">
      <c r="A2857">
        <v>5.2478730000000002</v>
      </c>
      <c r="B2857">
        <v>5.2508800000000004</v>
      </c>
      <c r="C2857">
        <v>5.6715679999999997</v>
      </c>
      <c r="D2857">
        <v>5.8965880000000004</v>
      </c>
    </row>
    <row r="2858" spans="1:4" x14ac:dyDescent="0.25">
      <c r="A2858">
        <v>5.1050339999999998</v>
      </c>
      <c r="B2858">
        <v>5.5774460000000001</v>
      </c>
      <c r="C2858">
        <v>5.4990319999999997</v>
      </c>
      <c r="D2858">
        <v>5.779426</v>
      </c>
    </row>
    <row r="2859" spans="1:4" x14ac:dyDescent="0.25">
      <c r="A2859">
        <v>0</v>
      </c>
      <c r="B2859">
        <v>0</v>
      </c>
      <c r="C2859">
        <v>0</v>
      </c>
      <c r="D2859">
        <v>0</v>
      </c>
    </row>
    <row r="2860" spans="1:4" x14ac:dyDescent="0.25">
      <c r="A2860">
        <v>10.089632</v>
      </c>
      <c r="B2860">
        <v>10.192600000000001</v>
      </c>
      <c r="C2860">
        <v>11.186232</v>
      </c>
      <c r="D2860">
        <v>11.255496000000001</v>
      </c>
    </row>
    <row r="2861" spans="1:4" x14ac:dyDescent="0.25">
      <c r="A2861">
        <v>10.35216</v>
      </c>
      <c r="B2861">
        <v>10.858276</v>
      </c>
      <c r="C2861">
        <v>11.484804</v>
      </c>
      <c r="D2861">
        <v>11.682496</v>
      </c>
    </row>
    <row r="2862" spans="1:4" x14ac:dyDescent="0.25">
      <c r="A2862">
        <v>17.733239999999999</v>
      </c>
      <c r="B2862">
        <v>19.395049</v>
      </c>
      <c r="C2862">
        <v>20.928885999999999</v>
      </c>
      <c r="D2862">
        <v>21.715776000000002</v>
      </c>
    </row>
    <row r="2863" spans="1:4" x14ac:dyDescent="0.25">
      <c r="A2863">
        <v>18.33408</v>
      </c>
      <c r="B2863">
        <v>20.596352</v>
      </c>
      <c r="C2863">
        <v>21.975432000000001</v>
      </c>
      <c r="D2863">
        <v>22.302613999999998</v>
      </c>
    </row>
    <row r="2864" spans="1:4" x14ac:dyDescent="0.25">
      <c r="A2864">
        <v>10.348544</v>
      </c>
      <c r="B2864">
        <v>9.9927250000000001</v>
      </c>
      <c r="C2864">
        <v>11.110404000000001</v>
      </c>
      <c r="D2864">
        <v>11.129384</v>
      </c>
    </row>
    <row r="2865" spans="1:4" x14ac:dyDescent="0.25">
      <c r="A2865">
        <v>9.6581119999999991</v>
      </c>
      <c r="B2865">
        <v>10.31765</v>
      </c>
      <c r="C2865">
        <v>11.019624</v>
      </c>
      <c r="D2865">
        <v>11.40075</v>
      </c>
    </row>
    <row r="2866" spans="1:4" x14ac:dyDescent="0.25">
      <c r="A2866">
        <v>5.3795609999999998</v>
      </c>
      <c r="B2866">
        <v>5.3504100000000001</v>
      </c>
      <c r="C2866">
        <v>5.4005979999999996</v>
      </c>
      <c r="D2866">
        <v>5.7324479999999998</v>
      </c>
    </row>
    <row r="2867" spans="1:4" x14ac:dyDescent="0.25">
      <c r="A2867">
        <v>5.4730169999999996</v>
      </c>
      <c r="B2867">
        <v>5.3364219999999998</v>
      </c>
      <c r="C2867">
        <v>5.5084330000000001</v>
      </c>
      <c r="D2867">
        <v>5.6877339999999998</v>
      </c>
    </row>
    <row r="2868" spans="1:4" x14ac:dyDescent="0.25">
      <c r="A2868">
        <v>0</v>
      </c>
      <c r="B2868">
        <v>0</v>
      </c>
      <c r="C2868">
        <v>0</v>
      </c>
      <c r="D2868">
        <v>0</v>
      </c>
    </row>
    <row r="2869" spans="1:4" x14ac:dyDescent="0.25">
      <c r="A2869">
        <v>9.9755520000000004</v>
      </c>
      <c r="B2869">
        <v>10.130075</v>
      </c>
      <c r="C2869">
        <v>10.960884</v>
      </c>
      <c r="D2869">
        <v>11.605682</v>
      </c>
    </row>
    <row r="2870" spans="1:4" x14ac:dyDescent="0.25">
      <c r="A2870">
        <v>10.330992</v>
      </c>
      <c r="B2870">
        <v>10.534212</v>
      </c>
      <c r="C2870">
        <v>11.166520999999999</v>
      </c>
      <c r="D2870">
        <v>11.868843999999999</v>
      </c>
    </row>
    <row r="2871" spans="1:4" x14ac:dyDescent="0.25">
      <c r="A2871">
        <v>18.84366</v>
      </c>
      <c r="B2871">
        <v>20.420584999999999</v>
      </c>
      <c r="C2871">
        <v>21.162921999999998</v>
      </c>
      <c r="D2871">
        <v>23.419775999999999</v>
      </c>
    </row>
    <row r="2872" spans="1:4" x14ac:dyDescent="0.25">
      <c r="A2872">
        <v>18.908159999999999</v>
      </c>
      <c r="B2872">
        <v>19.562063999999999</v>
      </c>
      <c r="C2872">
        <v>21.351564</v>
      </c>
      <c r="D2872">
        <v>22.222946</v>
      </c>
    </row>
    <row r="2873" spans="1:4" x14ac:dyDescent="0.25">
      <c r="A2873">
        <v>9.8505599999999998</v>
      </c>
      <c r="B2873">
        <v>9.8102750000000007</v>
      </c>
      <c r="C2873">
        <v>10.684272</v>
      </c>
      <c r="D2873">
        <v>10.969492000000001</v>
      </c>
    </row>
    <row r="2874" spans="1:4" x14ac:dyDescent="0.25">
      <c r="A2874">
        <v>9.4765759999999997</v>
      </c>
      <c r="B2874">
        <v>10.07985</v>
      </c>
      <c r="C2874">
        <v>10.709904</v>
      </c>
      <c r="D2874">
        <v>11.262252</v>
      </c>
    </row>
    <row r="2875" spans="1:4" x14ac:dyDescent="0.25">
      <c r="A2875">
        <v>5.3615069999999996</v>
      </c>
      <c r="B2875">
        <v>5.3778480000000002</v>
      </c>
      <c r="C2875">
        <v>5.3458509999999997</v>
      </c>
      <c r="D2875">
        <v>5.4188840000000003</v>
      </c>
    </row>
    <row r="2876" spans="1:4" x14ac:dyDescent="0.25">
      <c r="A2876">
        <v>5.1639749999999998</v>
      </c>
      <c r="B2876">
        <v>5.1136900000000001</v>
      </c>
      <c r="C2876">
        <v>5.6876049999999996</v>
      </c>
      <c r="D2876">
        <v>5.545668</v>
      </c>
    </row>
    <row r="2877" spans="1:4" x14ac:dyDescent="0.25">
      <c r="A2877">
        <v>0</v>
      </c>
      <c r="B2877">
        <v>0</v>
      </c>
      <c r="C2877">
        <v>0</v>
      </c>
      <c r="D2877">
        <v>0</v>
      </c>
    </row>
    <row r="2878" spans="1:4" x14ac:dyDescent="0.25">
      <c r="A2878">
        <v>9.9824959999999994</v>
      </c>
      <c r="B2878">
        <v>10.081899999999999</v>
      </c>
      <c r="C2878">
        <v>11.174484</v>
      </c>
      <c r="D2878">
        <v>11.381608</v>
      </c>
    </row>
    <row r="2879" spans="1:4" x14ac:dyDescent="0.25">
      <c r="A2879">
        <v>10.411632000000001</v>
      </c>
      <c r="B2879">
        <v>11.068277999999999</v>
      </c>
      <c r="C2879">
        <v>11.153212999999999</v>
      </c>
      <c r="D2879">
        <v>12.022376</v>
      </c>
    </row>
    <row r="2880" spans="1:4" x14ac:dyDescent="0.25">
      <c r="A2880">
        <v>19.438859999999998</v>
      </c>
      <c r="B2880">
        <v>19.166706999999999</v>
      </c>
      <c r="C2880">
        <v>20.937553999999999</v>
      </c>
      <c r="D2880">
        <v>22.924479999999999</v>
      </c>
    </row>
    <row r="2881" spans="1:4" x14ac:dyDescent="0.25">
      <c r="A2881">
        <v>19.601279999999999</v>
      </c>
      <c r="B2881">
        <v>19.860768</v>
      </c>
      <c r="C2881">
        <v>22.087897999999999</v>
      </c>
      <c r="D2881">
        <v>23.001922</v>
      </c>
    </row>
    <row r="2882" spans="1:4" x14ac:dyDescent="0.25">
      <c r="A2882">
        <v>10.302911999999999</v>
      </c>
      <c r="B2882">
        <v>10.001950000000001</v>
      </c>
      <c r="C2882">
        <v>10.421544000000001</v>
      </c>
      <c r="D2882">
        <v>11.205952</v>
      </c>
    </row>
    <row r="2883" spans="1:4" x14ac:dyDescent="0.25">
      <c r="A2883">
        <v>10.022176</v>
      </c>
      <c r="B2883">
        <v>10.2828</v>
      </c>
      <c r="C2883">
        <v>10.163088</v>
      </c>
      <c r="D2883">
        <v>10.757804</v>
      </c>
    </row>
    <row r="2884" spans="1:4" x14ac:dyDescent="0.25">
      <c r="A2884">
        <v>5.4549630000000002</v>
      </c>
      <c r="B2884">
        <v>5.1303679999999998</v>
      </c>
      <c r="C2884">
        <v>5.7329509999999999</v>
      </c>
      <c r="D2884">
        <v>5.69679</v>
      </c>
    </row>
    <row r="2885" spans="1:4" x14ac:dyDescent="0.25">
      <c r="A2885">
        <v>5.1299910000000004</v>
      </c>
      <c r="B2885">
        <v>5.2368920000000001</v>
      </c>
      <c r="C2885">
        <v>5.6129499999999997</v>
      </c>
      <c r="D2885">
        <v>5.5615160000000001</v>
      </c>
    </row>
    <row r="2886" spans="1:4" x14ac:dyDescent="0.25">
      <c r="A2886">
        <v>0</v>
      </c>
      <c r="B2886">
        <v>0</v>
      </c>
      <c r="C2886">
        <v>0</v>
      </c>
      <c r="D2886">
        <v>0</v>
      </c>
    </row>
    <row r="2887" spans="1:4" x14ac:dyDescent="0.25">
      <c r="A2887">
        <v>10.231488000000001</v>
      </c>
      <c r="B2887">
        <v>9.9947750000000006</v>
      </c>
      <c r="C2887">
        <v>10.263479999999999</v>
      </c>
      <c r="D2887">
        <v>11.523484</v>
      </c>
    </row>
    <row r="2888" spans="1:4" x14ac:dyDescent="0.25">
      <c r="A2888">
        <v>10.206</v>
      </c>
      <c r="B2888">
        <v>10.68665</v>
      </c>
      <c r="C2888">
        <v>11.045640000000001</v>
      </c>
      <c r="D2888">
        <v>11.559436</v>
      </c>
    </row>
    <row r="2889" spans="1:4" x14ac:dyDescent="0.25">
      <c r="A2889">
        <v>19.10406</v>
      </c>
      <c r="B2889">
        <v>19.226797000000001</v>
      </c>
      <c r="C2889">
        <v>22.08173</v>
      </c>
      <c r="D2889">
        <v>23.103967999999998</v>
      </c>
    </row>
    <row r="2890" spans="1:4" x14ac:dyDescent="0.25">
      <c r="A2890">
        <v>19.107839999999999</v>
      </c>
      <c r="B2890">
        <v>21.118576000000001</v>
      </c>
      <c r="C2890">
        <v>21.338832</v>
      </c>
      <c r="D2890">
        <v>21.395284</v>
      </c>
    </row>
    <row r="2891" spans="1:4" x14ac:dyDescent="0.25">
      <c r="A2891">
        <v>9.7662399999999998</v>
      </c>
      <c r="B2891">
        <v>10.474475</v>
      </c>
      <c r="C2891">
        <v>10.587084000000001</v>
      </c>
      <c r="D2891">
        <v>11.767825999999999</v>
      </c>
    </row>
    <row r="2892" spans="1:4" x14ac:dyDescent="0.25">
      <c r="A2892">
        <v>9.7434239999999992</v>
      </c>
      <c r="B2892">
        <v>9.879975</v>
      </c>
      <c r="C2892">
        <v>10.5465</v>
      </c>
      <c r="D2892">
        <v>10.890672</v>
      </c>
    </row>
    <row r="2893" spans="1:4" x14ac:dyDescent="0.25">
      <c r="A2893">
        <v>5.0678640000000001</v>
      </c>
      <c r="B2893">
        <v>5.5769080000000004</v>
      </c>
      <c r="C2893">
        <v>5.7119369999999998</v>
      </c>
      <c r="D2893">
        <v>5.8303659999999997</v>
      </c>
    </row>
    <row r="2894" spans="1:4" x14ac:dyDescent="0.25">
      <c r="A2894">
        <v>5.5133729999999996</v>
      </c>
      <c r="B2894">
        <v>5.2686339999999996</v>
      </c>
      <c r="C2894">
        <v>5.3618880000000004</v>
      </c>
      <c r="D2894">
        <v>5.9141339999999998</v>
      </c>
    </row>
    <row r="2895" spans="1:4" x14ac:dyDescent="0.25">
      <c r="A2895">
        <v>0</v>
      </c>
      <c r="B2895">
        <v>0</v>
      </c>
      <c r="C2895">
        <v>0</v>
      </c>
      <c r="D2895">
        <v>0</v>
      </c>
    </row>
    <row r="2896" spans="1:4" x14ac:dyDescent="0.25">
      <c r="A2896">
        <v>9.5529600000000006</v>
      </c>
      <c r="B2896">
        <v>10.499074999999999</v>
      </c>
      <c r="C2896">
        <v>11.141375999999999</v>
      </c>
      <c r="D2896">
        <v>11.40638</v>
      </c>
    </row>
    <row r="2897" spans="1:4" x14ac:dyDescent="0.25">
      <c r="A2897">
        <v>9.8259840000000001</v>
      </c>
      <c r="B2897">
        <v>10.941424</v>
      </c>
      <c r="C2897">
        <v>11.472605</v>
      </c>
      <c r="D2897">
        <v>12.06574</v>
      </c>
    </row>
    <row r="2898" spans="1:4" x14ac:dyDescent="0.25">
      <c r="A2898">
        <v>17.828099999999999</v>
      </c>
      <c r="B2898">
        <v>19.613375999999999</v>
      </c>
      <c r="C2898">
        <v>21.652664000000001</v>
      </c>
      <c r="D2898">
        <v>22.938112</v>
      </c>
    </row>
    <row r="2899" spans="1:4" x14ac:dyDescent="0.25">
      <c r="A2899">
        <v>20.050560000000001</v>
      </c>
      <c r="B2899">
        <v>20.273264000000001</v>
      </c>
      <c r="C2899">
        <v>21.688962</v>
      </c>
      <c r="D2899">
        <v>21.786985000000001</v>
      </c>
    </row>
    <row r="2900" spans="1:4" x14ac:dyDescent="0.25">
      <c r="A2900">
        <v>9.7404480000000007</v>
      </c>
      <c r="B2900">
        <v>10.05935</v>
      </c>
      <c r="C2900">
        <v>11.057003999999999</v>
      </c>
      <c r="D2900">
        <v>11.408632000000001</v>
      </c>
    </row>
    <row r="2901" spans="1:4" x14ac:dyDescent="0.25">
      <c r="A2901">
        <v>10.240416</v>
      </c>
      <c r="B2901">
        <v>10.173125000000001</v>
      </c>
      <c r="C2901">
        <v>10.293384</v>
      </c>
      <c r="D2901">
        <v>11.058446</v>
      </c>
    </row>
    <row r="2902" spans="1:4" x14ac:dyDescent="0.25">
      <c r="A2902">
        <v>5.424696</v>
      </c>
      <c r="B2902">
        <v>5.5844399999999998</v>
      </c>
      <c r="C2902">
        <v>5.2894449999999997</v>
      </c>
      <c r="D2902">
        <v>5.7188639999999999</v>
      </c>
    </row>
    <row r="2903" spans="1:4" x14ac:dyDescent="0.25">
      <c r="A2903">
        <v>5.2553070000000002</v>
      </c>
      <c r="B2903">
        <v>5.1890099999999997</v>
      </c>
      <c r="C2903">
        <v>5.7744260000000001</v>
      </c>
      <c r="D2903">
        <v>5.41662</v>
      </c>
    </row>
    <row r="2904" spans="1:4" x14ac:dyDescent="0.25">
      <c r="A2904">
        <v>0</v>
      </c>
      <c r="B2904">
        <v>0</v>
      </c>
      <c r="C2904">
        <v>0</v>
      </c>
      <c r="D2904">
        <v>0</v>
      </c>
    </row>
    <row r="2905" spans="1:4" x14ac:dyDescent="0.25">
      <c r="A2905">
        <v>10.398144</v>
      </c>
      <c r="B2905">
        <v>10.441675</v>
      </c>
      <c r="C2905">
        <v>11.054868000000001</v>
      </c>
      <c r="D2905">
        <v>11.708148</v>
      </c>
    </row>
    <row r="2906" spans="1:4" x14ac:dyDescent="0.25">
      <c r="A2906">
        <v>10.309824000000001</v>
      </c>
      <c r="B2906">
        <v>10.484109999999999</v>
      </c>
      <c r="C2906">
        <v>11.611230000000001</v>
      </c>
      <c r="D2906">
        <v>11.79618</v>
      </c>
    </row>
    <row r="2907" spans="1:4" x14ac:dyDescent="0.25">
      <c r="A2907">
        <v>19.187760000000001</v>
      </c>
      <c r="B2907">
        <v>19.605364000000002</v>
      </c>
      <c r="C2907">
        <v>22.265924999999999</v>
      </c>
      <c r="D2907">
        <v>23.744672000000001</v>
      </c>
    </row>
    <row r="2908" spans="1:4" x14ac:dyDescent="0.25">
      <c r="A2908">
        <v>19.47456</v>
      </c>
      <c r="B2908">
        <v>20.399248</v>
      </c>
      <c r="C2908">
        <v>22.121849999999998</v>
      </c>
      <c r="D2908">
        <v>22.937745</v>
      </c>
    </row>
    <row r="2909" spans="1:4" x14ac:dyDescent="0.25">
      <c r="A2909">
        <v>10.224544</v>
      </c>
      <c r="B2909">
        <v>10.546225</v>
      </c>
      <c r="C2909">
        <v>10.911756</v>
      </c>
      <c r="D2909">
        <v>11.380482000000001</v>
      </c>
    </row>
    <row r="2910" spans="1:4" x14ac:dyDescent="0.25">
      <c r="A2910">
        <v>10.368384000000001</v>
      </c>
      <c r="B2910">
        <v>10.224375</v>
      </c>
      <c r="C2910">
        <v>11.136036000000001</v>
      </c>
      <c r="D2910">
        <v>11.253244</v>
      </c>
    </row>
    <row r="2911" spans="1:4" x14ac:dyDescent="0.25">
      <c r="A2911">
        <v>5.1411420000000003</v>
      </c>
      <c r="B2911">
        <v>5.1335959999999998</v>
      </c>
      <c r="C2911">
        <v>5.3320259999999999</v>
      </c>
      <c r="D2911">
        <v>5.4041680000000003</v>
      </c>
    </row>
    <row r="2912" spans="1:4" x14ac:dyDescent="0.25">
      <c r="A2912">
        <v>5.3779680000000001</v>
      </c>
      <c r="B2912">
        <v>5.5607680000000004</v>
      </c>
      <c r="C2912">
        <v>5.6909229999999997</v>
      </c>
      <c r="D2912">
        <v>5.6356619999999999</v>
      </c>
    </row>
    <row r="2913" spans="1:4" x14ac:dyDescent="0.25">
      <c r="A2913">
        <v>0</v>
      </c>
      <c r="B2913">
        <v>0</v>
      </c>
      <c r="C2913">
        <v>0</v>
      </c>
      <c r="D2913">
        <v>0</v>
      </c>
    </row>
    <row r="2914" spans="1:4" x14ac:dyDescent="0.25">
      <c r="A2914">
        <v>10.244384</v>
      </c>
      <c r="B2914">
        <v>9.9558250000000008</v>
      </c>
      <c r="C2914">
        <v>11.001467999999999</v>
      </c>
      <c r="D2914">
        <v>11.212707999999999</v>
      </c>
    </row>
    <row r="2915" spans="1:4" x14ac:dyDescent="0.25">
      <c r="A2915">
        <v>10.443887999999999</v>
      </c>
      <c r="B2915">
        <v>10.244260000000001</v>
      </c>
      <c r="C2915">
        <v>11.285183999999999</v>
      </c>
      <c r="D2915">
        <v>11.504352000000001</v>
      </c>
    </row>
    <row r="2916" spans="1:4" x14ac:dyDescent="0.25">
      <c r="A2916">
        <v>19.477920000000001</v>
      </c>
      <c r="B2916">
        <v>19.655439000000001</v>
      </c>
      <c r="C2916">
        <v>20.772862</v>
      </c>
      <c r="D2916">
        <v>23.687871999999999</v>
      </c>
    </row>
    <row r="2917" spans="1:4" x14ac:dyDescent="0.25">
      <c r="A2917">
        <v>19.8048</v>
      </c>
      <c r="B2917">
        <v>20.27936</v>
      </c>
      <c r="C2917">
        <v>21.661376000000001</v>
      </c>
      <c r="D2917">
        <v>22.282696999999999</v>
      </c>
    </row>
    <row r="2918" spans="1:4" x14ac:dyDescent="0.25">
      <c r="A2918">
        <v>10.322751999999999</v>
      </c>
      <c r="B2918">
        <v>10.08395</v>
      </c>
      <c r="C2918">
        <v>11.160600000000001</v>
      </c>
      <c r="D2918">
        <v>11.607934</v>
      </c>
    </row>
    <row r="2919" spans="1:4" x14ac:dyDescent="0.25">
      <c r="A2919">
        <v>10.111456</v>
      </c>
      <c r="B2919">
        <v>10.655900000000001</v>
      </c>
      <c r="C2919">
        <v>10.606308</v>
      </c>
      <c r="D2919">
        <v>11.049438</v>
      </c>
    </row>
    <row r="2920" spans="1:4" x14ac:dyDescent="0.25">
      <c r="A2920">
        <v>5.0683949999999998</v>
      </c>
      <c r="B2920">
        <v>5.4009819999999999</v>
      </c>
      <c r="C2920">
        <v>5.638388</v>
      </c>
      <c r="D2920">
        <v>5.7992359999999996</v>
      </c>
    </row>
    <row r="2921" spans="1:4" x14ac:dyDescent="0.25">
      <c r="A2921">
        <v>5.4995669999999999</v>
      </c>
      <c r="B2921">
        <v>5.4988979999999996</v>
      </c>
      <c r="C2921">
        <v>5.6953469999999999</v>
      </c>
      <c r="D2921">
        <v>5.7748980000000003</v>
      </c>
    </row>
    <row r="2922" spans="1:4" x14ac:dyDescent="0.25">
      <c r="A2922">
        <v>0</v>
      </c>
      <c r="B2922">
        <v>0</v>
      </c>
      <c r="C2922">
        <v>0</v>
      </c>
      <c r="D2922">
        <v>0</v>
      </c>
    </row>
    <row r="2923" spans="1:4" x14ac:dyDescent="0.25">
      <c r="A2923">
        <v>10.092608</v>
      </c>
      <c r="B2923">
        <v>10.463200000000001</v>
      </c>
      <c r="C2923">
        <v>10.918164000000001</v>
      </c>
      <c r="D2923">
        <v>11.369222000000001</v>
      </c>
    </row>
    <row r="2924" spans="1:4" x14ac:dyDescent="0.25">
      <c r="A2924">
        <v>9.5800319999999992</v>
      </c>
      <c r="B2924">
        <v>10.176036</v>
      </c>
      <c r="C2924">
        <v>10.775043999999999</v>
      </c>
      <c r="D2924">
        <v>12.283732000000001</v>
      </c>
    </row>
    <row r="2925" spans="1:4" x14ac:dyDescent="0.25">
      <c r="A2925">
        <v>18.386099999999999</v>
      </c>
      <c r="B2925">
        <v>19.26886</v>
      </c>
      <c r="C2925">
        <v>21.533479</v>
      </c>
      <c r="D2925">
        <v>23.656064000000001</v>
      </c>
    </row>
    <row r="2926" spans="1:4" x14ac:dyDescent="0.25">
      <c r="A2926">
        <v>19.102080000000001</v>
      </c>
      <c r="B2926">
        <v>19.566127999999999</v>
      </c>
      <c r="C2926">
        <v>20.498519999999999</v>
      </c>
      <c r="D2926">
        <v>22.187538</v>
      </c>
    </row>
    <row r="2927" spans="1:4" x14ac:dyDescent="0.25">
      <c r="A2927">
        <v>9.8257600000000007</v>
      </c>
      <c r="B2927">
        <v>10.19875</v>
      </c>
      <c r="C2927">
        <v>10.823112</v>
      </c>
      <c r="D2927">
        <v>11.69351</v>
      </c>
    </row>
    <row r="2928" spans="1:4" x14ac:dyDescent="0.25">
      <c r="A2928">
        <v>10.282080000000001</v>
      </c>
      <c r="B2928">
        <v>10.0655</v>
      </c>
      <c r="C2928">
        <v>10.500576000000001</v>
      </c>
      <c r="D2928">
        <v>10.909814000000001</v>
      </c>
    </row>
    <row r="2929" spans="1:4" x14ac:dyDescent="0.25">
      <c r="A2929">
        <v>5.1432659999999997</v>
      </c>
      <c r="B2929">
        <v>5.3326560000000001</v>
      </c>
      <c r="C2929">
        <v>5.448709</v>
      </c>
      <c r="D2929">
        <v>5.8960220000000003</v>
      </c>
    </row>
    <row r="2930" spans="1:4" x14ac:dyDescent="0.25">
      <c r="A2930">
        <v>5.1411420000000003</v>
      </c>
      <c r="B2930">
        <v>5.3789239999999996</v>
      </c>
      <c r="C2930">
        <v>5.3276019999999997</v>
      </c>
      <c r="D2930">
        <v>5.3781319999999999</v>
      </c>
    </row>
    <row r="2931" spans="1:4" x14ac:dyDescent="0.25">
      <c r="A2931">
        <v>0</v>
      </c>
      <c r="B2931">
        <v>0</v>
      </c>
      <c r="C2931">
        <v>0</v>
      </c>
      <c r="D2931">
        <v>0</v>
      </c>
    </row>
    <row r="2932" spans="1:4" x14ac:dyDescent="0.25">
      <c r="A2932">
        <v>9.7047360000000005</v>
      </c>
      <c r="B2932">
        <v>9.9015000000000004</v>
      </c>
      <c r="C2932">
        <v>10.269888</v>
      </c>
      <c r="D2932">
        <v>11.250992</v>
      </c>
    </row>
    <row r="2933" spans="1:4" x14ac:dyDescent="0.25">
      <c r="A2933">
        <v>9.6042240000000003</v>
      </c>
      <c r="B2933">
        <v>10.485175999999999</v>
      </c>
      <c r="C2933">
        <v>11.127706</v>
      </c>
      <c r="D2933">
        <v>11.148064</v>
      </c>
    </row>
    <row r="2934" spans="1:4" x14ac:dyDescent="0.25">
      <c r="A2934">
        <v>19.07058</v>
      </c>
      <c r="B2934">
        <v>19.521238</v>
      </c>
      <c r="C2934">
        <v>20.963557999999999</v>
      </c>
      <c r="D2934">
        <v>22.249696</v>
      </c>
    </row>
    <row r="2935" spans="1:4" x14ac:dyDescent="0.25">
      <c r="A2935">
        <v>18.645119999999999</v>
      </c>
      <c r="B2935">
        <v>20.200112000000001</v>
      </c>
      <c r="C2935">
        <v>21.809916000000001</v>
      </c>
      <c r="D2935">
        <v>22.490718999999999</v>
      </c>
    </row>
    <row r="2936" spans="1:4" x14ac:dyDescent="0.25">
      <c r="A2936">
        <v>10.302911999999999</v>
      </c>
      <c r="B2936">
        <v>10.683574999999999</v>
      </c>
      <c r="C2936">
        <v>10.56786</v>
      </c>
      <c r="D2936">
        <v>10.88279</v>
      </c>
    </row>
    <row r="2937" spans="1:4" x14ac:dyDescent="0.25">
      <c r="A2937">
        <v>10.259264</v>
      </c>
      <c r="B2937">
        <v>10.2377</v>
      </c>
      <c r="C2937">
        <v>10.262411999999999</v>
      </c>
      <c r="D2937">
        <v>10.962736</v>
      </c>
    </row>
    <row r="2938" spans="1:4" x14ac:dyDescent="0.25">
      <c r="A2938">
        <v>5.305752</v>
      </c>
      <c r="B2938">
        <v>5.1411280000000001</v>
      </c>
      <c r="C2938">
        <v>5.3132239999999999</v>
      </c>
      <c r="D2938">
        <v>5.7086759999999996</v>
      </c>
    </row>
    <row r="2939" spans="1:4" x14ac:dyDescent="0.25">
      <c r="A2939">
        <v>5.1092820000000003</v>
      </c>
      <c r="B2939">
        <v>5.4978220000000002</v>
      </c>
      <c r="C2939">
        <v>5.4553450000000003</v>
      </c>
      <c r="D2939">
        <v>5.9418680000000004</v>
      </c>
    </row>
    <row r="2940" spans="1:4" x14ac:dyDescent="0.25">
      <c r="A2940">
        <v>0</v>
      </c>
      <c r="B2940">
        <v>0</v>
      </c>
      <c r="C2940">
        <v>0</v>
      </c>
      <c r="D2940">
        <v>0</v>
      </c>
    </row>
    <row r="2941" spans="1:4" x14ac:dyDescent="0.25">
      <c r="A2941">
        <v>9.6779519999999994</v>
      </c>
      <c r="B2941">
        <v>10.351475000000001</v>
      </c>
      <c r="C2941">
        <v>10.497372</v>
      </c>
      <c r="D2941">
        <v>11.641714</v>
      </c>
    </row>
    <row r="2942" spans="1:4" x14ac:dyDescent="0.25">
      <c r="A2942">
        <v>10.467072</v>
      </c>
      <c r="B2942">
        <v>10.301824</v>
      </c>
      <c r="C2942">
        <v>11.390539</v>
      </c>
      <c r="D2942">
        <v>12.042299999999999</v>
      </c>
    </row>
    <row r="2943" spans="1:4" x14ac:dyDescent="0.25">
      <c r="A2943">
        <v>19.26774</v>
      </c>
      <c r="B2943">
        <v>20.454636000000001</v>
      </c>
      <c r="C2943">
        <v>22.395945000000001</v>
      </c>
      <c r="D2943">
        <v>23.378879999999999</v>
      </c>
    </row>
    <row r="2944" spans="1:4" x14ac:dyDescent="0.25">
      <c r="A2944">
        <v>19.49184</v>
      </c>
      <c r="B2944">
        <v>20.155408000000001</v>
      </c>
      <c r="C2944">
        <v>20.453958</v>
      </c>
      <c r="D2944">
        <v>21.17841</v>
      </c>
    </row>
    <row r="2945" spans="1:4" x14ac:dyDescent="0.25">
      <c r="A2945">
        <v>9.7731840000000005</v>
      </c>
      <c r="B2945">
        <v>9.8943250000000003</v>
      </c>
      <c r="C2945">
        <v>10.926708</v>
      </c>
      <c r="D2945">
        <v>10.928955999999999</v>
      </c>
    </row>
    <row r="2946" spans="1:4" x14ac:dyDescent="0.25">
      <c r="A2946">
        <v>9.4359040000000007</v>
      </c>
      <c r="B2946">
        <v>10.499074999999999</v>
      </c>
      <c r="C2946">
        <v>10.394844000000001</v>
      </c>
      <c r="D2946">
        <v>11.398498</v>
      </c>
    </row>
    <row r="2947" spans="1:4" x14ac:dyDescent="0.25">
      <c r="A2947">
        <v>5.2027380000000001</v>
      </c>
      <c r="B2947">
        <v>5.1379000000000001</v>
      </c>
      <c r="C2947">
        <v>5.4426259999999997</v>
      </c>
      <c r="D2947">
        <v>5.4432219999999996</v>
      </c>
    </row>
    <row r="2948" spans="1:4" x14ac:dyDescent="0.25">
      <c r="A2948">
        <v>5.0694569999999999</v>
      </c>
      <c r="B2948">
        <v>5.5091200000000002</v>
      </c>
      <c r="C2948">
        <v>5.6328579999999997</v>
      </c>
      <c r="D2948">
        <v>5.5054819999999998</v>
      </c>
    </row>
    <row r="2949" spans="1:4" x14ac:dyDescent="0.25">
      <c r="A2949">
        <v>0</v>
      </c>
      <c r="B2949">
        <v>0</v>
      </c>
      <c r="C2949">
        <v>0</v>
      </c>
      <c r="D2949">
        <v>0</v>
      </c>
    </row>
    <row r="2950" spans="1:4" x14ac:dyDescent="0.25">
      <c r="A2950">
        <v>10.014239999999999</v>
      </c>
      <c r="B2950">
        <v>10.396575</v>
      </c>
      <c r="C2950">
        <v>10.861560000000001</v>
      </c>
      <c r="D2950">
        <v>11.705895999999999</v>
      </c>
    </row>
    <row r="2951" spans="1:4" x14ac:dyDescent="0.25">
      <c r="A2951">
        <v>10.202976</v>
      </c>
      <c r="B2951">
        <v>11.167415999999999</v>
      </c>
      <c r="C2951">
        <v>11.529164</v>
      </c>
      <c r="D2951">
        <v>11.238308</v>
      </c>
    </row>
    <row r="2952" spans="1:4" x14ac:dyDescent="0.25">
      <c r="A2952">
        <v>18.343319999999999</v>
      </c>
      <c r="B2952">
        <v>20.390540000000001</v>
      </c>
      <c r="C2952">
        <v>20.959223999999999</v>
      </c>
      <c r="D2952">
        <v>21.654432</v>
      </c>
    </row>
    <row r="2953" spans="1:4" x14ac:dyDescent="0.25">
      <c r="A2953">
        <v>19.042560000000002</v>
      </c>
      <c r="B2953">
        <v>19.600671999999999</v>
      </c>
      <c r="C2953">
        <v>20.65767</v>
      </c>
      <c r="D2953">
        <v>22.176473000000001</v>
      </c>
    </row>
    <row r="2954" spans="1:4" x14ac:dyDescent="0.25">
      <c r="A2954">
        <v>9.8396480000000004</v>
      </c>
      <c r="B2954">
        <v>10.668200000000001</v>
      </c>
      <c r="C2954">
        <v>10.202603999999999</v>
      </c>
      <c r="D2954">
        <v>11.022413999999999</v>
      </c>
    </row>
    <row r="2955" spans="1:4" x14ac:dyDescent="0.25">
      <c r="A2955">
        <v>10.074752</v>
      </c>
      <c r="B2955">
        <v>10.007075</v>
      </c>
      <c r="C2955">
        <v>10.621259999999999</v>
      </c>
      <c r="D2955">
        <v>11.342198</v>
      </c>
    </row>
    <row r="2956" spans="1:4" x14ac:dyDescent="0.25">
      <c r="A2956">
        <v>5.2191989999999997</v>
      </c>
      <c r="B2956">
        <v>5.19977</v>
      </c>
      <c r="C2956">
        <v>5.4116580000000001</v>
      </c>
      <c r="D2956">
        <v>5.8139519999999996</v>
      </c>
    </row>
    <row r="2957" spans="1:4" x14ac:dyDescent="0.25">
      <c r="A2957">
        <v>5.5701900000000002</v>
      </c>
      <c r="B2957">
        <v>5.43649</v>
      </c>
      <c r="C2957">
        <v>5.7572830000000002</v>
      </c>
      <c r="D2957">
        <v>5.6317000000000004</v>
      </c>
    </row>
    <row r="2958" spans="1:4" x14ac:dyDescent="0.25">
      <c r="A2958">
        <v>0</v>
      </c>
      <c r="B2958">
        <v>0</v>
      </c>
      <c r="C2958">
        <v>0</v>
      </c>
      <c r="D2958">
        <v>0</v>
      </c>
    </row>
    <row r="2959" spans="1:4" x14ac:dyDescent="0.25">
      <c r="A2959">
        <v>10.116415999999999</v>
      </c>
      <c r="B2959">
        <v>9.8574249999999992</v>
      </c>
      <c r="C2959">
        <v>10.152407999999999</v>
      </c>
      <c r="D2959">
        <v>11.504341999999999</v>
      </c>
    </row>
    <row r="2960" spans="1:4" x14ac:dyDescent="0.25">
      <c r="A2960">
        <v>10.419696</v>
      </c>
      <c r="B2960">
        <v>11.045892</v>
      </c>
      <c r="C2960">
        <v>10.860436999999999</v>
      </c>
      <c r="D2960">
        <v>11.343788</v>
      </c>
    </row>
    <row r="2961" spans="1:4" x14ac:dyDescent="0.25">
      <c r="A2961">
        <v>17.720220000000001</v>
      </c>
      <c r="B2961">
        <v>19.673466000000001</v>
      </c>
      <c r="C2961">
        <v>21.262604</v>
      </c>
      <c r="D2961">
        <v>23.442495999999998</v>
      </c>
    </row>
    <row r="2962" spans="1:4" x14ac:dyDescent="0.25">
      <c r="A2962">
        <v>18.92736</v>
      </c>
      <c r="B2962">
        <v>20.267168000000002</v>
      </c>
      <c r="C2962">
        <v>21.705938</v>
      </c>
      <c r="D2962">
        <v>22.185324999999999</v>
      </c>
    </row>
    <row r="2963" spans="1:4" x14ac:dyDescent="0.25">
      <c r="A2963">
        <v>9.4974080000000001</v>
      </c>
      <c r="B2963">
        <v>10.023474999999999</v>
      </c>
      <c r="C2963">
        <v>10.885056000000001</v>
      </c>
      <c r="D2963">
        <v>10.721772</v>
      </c>
    </row>
    <row r="2964" spans="1:4" x14ac:dyDescent="0.25">
      <c r="A2964">
        <v>10.22752</v>
      </c>
      <c r="B2964">
        <v>10.345325000000001</v>
      </c>
      <c r="C2964">
        <v>10.84554</v>
      </c>
      <c r="D2964">
        <v>11.418766</v>
      </c>
    </row>
    <row r="2965" spans="1:4" x14ac:dyDescent="0.25">
      <c r="A2965">
        <v>5.3163720000000003</v>
      </c>
      <c r="B2965">
        <v>5.520956</v>
      </c>
      <c r="C2965">
        <v>5.2645600000000004</v>
      </c>
      <c r="D2965">
        <v>5.6803759999999999</v>
      </c>
    </row>
    <row r="2966" spans="1:4" x14ac:dyDescent="0.25">
      <c r="A2966">
        <v>5.2160130000000002</v>
      </c>
      <c r="B2966">
        <v>5.2815459999999996</v>
      </c>
      <c r="C2966">
        <v>5.3972800000000003</v>
      </c>
      <c r="D2966">
        <v>5.5558560000000003</v>
      </c>
    </row>
    <row r="2967" spans="1:4" x14ac:dyDescent="0.25">
      <c r="A2967">
        <v>0</v>
      </c>
      <c r="B2967">
        <v>0</v>
      </c>
      <c r="C2967">
        <v>0</v>
      </c>
      <c r="D2967">
        <v>0</v>
      </c>
    </row>
    <row r="2968" spans="1:4" x14ac:dyDescent="0.25">
      <c r="A2968">
        <v>10.265216000000001</v>
      </c>
      <c r="B2968">
        <v>10.729699999999999</v>
      </c>
      <c r="C2968">
        <v>10.40232</v>
      </c>
      <c r="D2968">
        <v>11.121502</v>
      </c>
    </row>
    <row r="2969" spans="1:4" x14ac:dyDescent="0.25">
      <c r="A2969">
        <v>9.7342560000000002</v>
      </c>
      <c r="B2969">
        <v>10.343398000000001</v>
      </c>
      <c r="C2969">
        <v>11.564652000000001</v>
      </c>
      <c r="D2969">
        <v>11.886424</v>
      </c>
    </row>
    <row r="2970" spans="1:4" x14ac:dyDescent="0.25">
      <c r="A2970">
        <v>18.65766</v>
      </c>
      <c r="B2970">
        <v>19.098604999999999</v>
      </c>
      <c r="C2970">
        <v>22.027555</v>
      </c>
      <c r="D2970">
        <v>23.565183999999999</v>
      </c>
    </row>
    <row r="2971" spans="1:4" x14ac:dyDescent="0.25">
      <c r="A2971">
        <v>19.105920000000001</v>
      </c>
      <c r="B2971">
        <v>19.592544</v>
      </c>
      <c r="C2971">
        <v>20.950506000000001</v>
      </c>
      <c r="D2971">
        <v>22.399985999999998</v>
      </c>
    </row>
    <row r="2972" spans="1:4" x14ac:dyDescent="0.25">
      <c r="A2972">
        <v>10.378304</v>
      </c>
      <c r="B2972">
        <v>10.029624999999999</v>
      </c>
      <c r="C2972">
        <v>10.512324</v>
      </c>
      <c r="D2972">
        <v>11.24311</v>
      </c>
    </row>
    <row r="2973" spans="1:4" x14ac:dyDescent="0.25">
      <c r="A2973">
        <v>9.7017600000000002</v>
      </c>
      <c r="B2973">
        <v>10.040900000000001</v>
      </c>
      <c r="C2973">
        <v>10.95234</v>
      </c>
      <c r="D2973">
        <v>10.765686000000001</v>
      </c>
    </row>
    <row r="2974" spans="1:4" x14ac:dyDescent="0.25">
      <c r="A2974">
        <v>5.2229159999999997</v>
      </c>
      <c r="B2974">
        <v>5.4951319999999999</v>
      </c>
      <c r="C2974">
        <v>5.6787570000000001</v>
      </c>
      <c r="D2974">
        <v>5.7590500000000002</v>
      </c>
    </row>
    <row r="2975" spans="1:4" x14ac:dyDescent="0.25">
      <c r="A2975">
        <v>5.2648650000000004</v>
      </c>
      <c r="B2975">
        <v>5.2530320000000001</v>
      </c>
      <c r="C2975">
        <v>5.3735010000000001</v>
      </c>
      <c r="D2975">
        <v>5.8309319999999998</v>
      </c>
    </row>
    <row r="2976" spans="1:4" x14ac:dyDescent="0.25">
      <c r="A2976">
        <v>0</v>
      </c>
      <c r="B2976">
        <v>0</v>
      </c>
      <c r="C2976">
        <v>0</v>
      </c>
      <c r="D2976">
        <v>0</v>
      </c>
    </row>
    <row r="2977" spans="1:4" x14ac:dyDescent="0.25">
      <c r="A2977">
        <v>10.101535999999999</v>
      </c>
      <c r="B2977">
        <v>9.8389749999999996</v>
      </c>
      <c r="C2977">
        <v>10.592423999999999</v>
      </c>
      <c r="D2977">
        <v>11.808362000000001</v>
      </c>
    </row>
    <row r="2978" spans="1:4" x14ac:dyDescent="0.25">
      <c r="A2978">
        <v>9.6616800000000005</v>
      </c>
      <c r="B2978">
        <v>11.151426000000001</v>
      </c>
      <c r="C2978">
        <v>10.545481000000001</v>
      </c>
      <c r="D2978">
        <v>11.201976</v>
      </c>
    </row>
    <row r="2979" spans="1:4" x14ac:dyDescent="0.25">
      <c r="A2979">
        <v>19.291920000000001</v>
      </c>
      <c r="B2979">
        <v>19.236812</v>
      </c>
      <c r="C2979">
        <v>22.06006</v>
      </c>
      <c r="D2979">
        <v>23.328896</v>
      </c>
    </row>
    <row r="2980" spans="1:4" x14ac:dyDescent="0.25">
      <c r="A2980">
        <v>19.14432</v>
      </c>
      <c r="B2980">
        <v>20.437856</v>
      </c>
      <c r="C2980">
        <v>22.232194</v>
      </c>
      <c r="D2980">
        <v>21.424053000000001</v>
      </c>
    </row>
    <row r="2981" spans="1:4" x14ac:dyDescent="0.25">
      <c r="A2981">
        <v>9.5797439999999998</v>
      </c>
      <c r="B2981">
        <v>10.697925</v>
      </c>
      <c r="C2981">
        <v>11.12322</v>
      </c>
      <c r="D2981">
        <v>11.326434000000001</v>
      </c>
    </row>
    <row r="2982" spans="1:4" x14ac:dyDescent="0.25">
      <c r="A2982">
        <v>9.4934399999999997</v>
      </c>
      <c r="B2982">
        <v>10.199775000000001</v>
      </c>
      <c r="C2982">
        <v>10.60524</v>
      </c>
      <c r="D2982">
        <v>11.649596000000001</v>
      </c>
    </row>
    <row r="2983" spans="1:4" x14ac:dyDescent="0.25">
      <c r="A2983">
        <v>5.1639749999999998</v>
      </c>
      <c r="B2983">
        <v>5.1411280000000001</v>
      </c>
      <c r="C2983">
        <v>5.2651130000000004</v>
      </c>
      <c r="D2983">
        <v>5.3985079999999996</v>
      </c>
    </row>
    <row r="2984" spans="1:4" x14ac:dyDescent="0.25">
      <c r="A2984">
        <v>5.3153100000000002</v>
      </c>
      <c r="B2984">
        <v>5.1131520000000004</v>
      </c>
      <c r="C2984">
        <v>5.8009700000000004</v>
      </c>
      <c r="D2984">
        <v>5.6928280000000004</v>
      </c>
    </row>
    <row r="2985" spans="1:4" x14ac:dyDescent="0.25">
      <c r="A2985">
        <v>0</v>
      </c>
      <c r="B2985">
        <v>0</v>
      </c>
      <c r="C2985">
        <v>0</v>
      </c>
      <c r="D2985">
        <v>0</v>
      </c>
    </row>
    <row r="2986" spans="1:4" x14ac:dyDescent="0.25">
      <c r="A2986">
        <v>10.405087999999999</v>
      </c>
      <c r="B2986">
        <v>10.721500000000001</v>
      </c>
      <c r="C2986">
        <v>10.257072000000001</v>
      </c>
      <c r="D2986">
        <v>11.388363999999999</v>
      </c>
    </row>
    <row r="2987" spans="1:4" x14ac:dyDescent="0.25">
      <c r="A2987">
        <v>10.129391999999999</v>
      </c>
      <c r="B2987">
        <v>10.504364000000001</v>
      </c>
      <c r="C2987">
        <v>10.970228000000001</v>
      </c>
      <c r="D2987">
        <v>11.700075999999999</v>
      </c>
    </row>
    <row r="2988" spans="1:4" x14ac:dyDescent="0.25">
      <c r="A2988">
        <v>18.24474</v>
      </c>
      <c r="B2988">
        <v>19.497202000000001</v>
      </c>
      <c r="C2988">
        <v>22.354772000000001</v>
      </c>
      <c r="D2988">
        <v>23.410688</v>
      </c>
    </row>
    <row r="2989" spans="1:4" x14ac:dyDescent="0.25">
      <c r="A2989">
        <v>18.335999999999999</v>
      </c>
      <c r="B2989">
        <v>20.399248</v>
      </c>
      <c r="C2989">
        <v>20.165365999999999</v>
      </c>
      <c r="D2989">
        <v>21.317829</v>
      </c>
    </row>
    <row r="2990" spans="1:4" x14ac:dyDescent="0.25">
      <c r="A2990">
        <v>9.8505599999999998</v>
      </c>
      <c r="B2990">
        <v>10.1393</v>
      </c>
      <c r="C2990">
        <v>10.32756</v>
      </c>
      <c r="D2990">
        <v>11.497586</v>
      </c>
    </row>
    <row r="2991" spans="1:4" x14ac:dyDescent="0.25">
      <c r="A2991">
        <v>10.186847999999999</v>
      </c>
      <c r="B2991">
        <v>10.275625</v>
      </c>
      <c r="C2991">
        <v>10.812431999999999</v>
      </c>
      <c r="D2991">
        <v>11.470561999999999</v>
      </c>
    </row>
    <row r="2992" spans="1:4" x14ac:dyDescent="0.25">
      <c r="A2992">
        <v>5.5197450000000003</v>
      </c>
      <c r="B2992">
        <v>5.2422719999999998</v>
      </c>
      <c r="C2992">
        <v>5.3834549999999997</v>
      </c>
      <c r="D2992">
        <v>5.8428180000000003</v>
      </c>
    </row>
    <row r="2993" spans="1:4" x14ac:dyDescent="0.25">
      <c r="A2993">
        <v>5.3338950000000001</v>
      </c>
      <c r="B2993">
        <v>5.1292920000000004</v>
      </c>
      <c r="C2993">
        <v>5.5128570000000003</v>
      </c>
      <c r="D2993">
        <v>5.8711180000000001</v>
      </c>
    </row>
    <row r="2994" spans="1:4" x14ac:dyDescent="0.25">
      <c r="A2994">
        <v>0</v>
      </c>
      <c r="B2994">
        <v>0</v>
      </c>
      <c r="C2994">
        <v>0</v>
      </c>
      <c r="D2994">
        <v>0</v>
      </c>
    </row>
    <row r="2995" spans="1:4" x14ac:dyDescent="0.25">
      <c r="A2995">
        <v>9.5182400000000005</v>
      </c>
      <c r="B2995">
        <v>10.7338</v>
      </c>
      <c r="C2995">
        <v>10.671455999999999</v>
      </c>
      <c r="D2995">
        <v>10.876034000000001</v>
      </c>
    </row>
    <row r="2996" spans="1:4" x14ac:dyDescent="0.25">
      <c r="A2996">
        <v>10.371312</v>
      </c>
      <c r="B2996">
        <v>10.262382000000001</v>
      </c>
      <c r="C2996">
        <v>11.261895000000001</v>
      </c>
      <c r="D2996">
        <v>11.727031999999999</v>
      </c>
    </row>
    <row r="2997" spans="1:4" x14ac:dyDescent="0.25">
      <c r="A2997">
        <v>18.56466</v>
      </c>
      <c r="B2997">
        <v>20.684981000000001</v>
      </c>
      <c r="C2997">
        <v>22.616979000000001</v>
      </c>
      <c r="D2997">
        <v>23.001728</v>
      </c>
    </row>
    <row r="2998" spans="1:4" x14ac:dyDescent="0.25">
      <c r="A2998">
        <v>19.760639999999999</v>
      </c>
      <c r="B2998">
        <v>21.250655999999999</v>
      </c>
      <c r="C2998">
        <v>21.203023999999999</v>
      </c>
      <c r="D2998">
        <v>21.432905000000002</v>
      </c>
    </row>
    <row r="2999" spans="1:4" x14ac:dyDescent="0.25">
      <c r="A2999">
        <v>10.048959999999999</v>
      </c>
      <c r="B2999">
        <v>10.624124999999999</v>
      </c>
      <c r="C2999">
        <v>10.497372</v>
      </c>
      <c r="D2999">
        <v>10.722898000000001</v>
      </c>
    </row>
    <row r="3000" spans="1:4" x14ac:dyDescent="0.25">
      <c r="A3000">
        <v>9.6263679999999994</v>
      </c>
      <c r="B3000">
        <v>10.0901</v>
      </c>
      <c r="C3000">
        <v>10.715244</v>
      </c>
      <c r="D3000">
        <v>11.536996</v>
      </c>
    </row>
    <row r="3001" spans="1:4" x14ac:dyDescent="0.25">
      <c r="A3001">
        <v>5.5112490000000003</v>
      </c>
      <c r="B3001">
        <v>5.3977539999999999</v>
      </c>
      <c r="C3001">
        <v>5.4122110000000001</v>
      </c>
      <c r="D3001">
        <v>5.7058460000000002</v>
      </c>
    </row>
    <row r="3002" spans="1:4" x14ac:dyDescent="0.25">
      <c r="A3002">
        <v>5.4008010000000004</v>
      </c>
      <c r="B3002">
        <v>5.434876</v>
      </c>
      <c r="C3002">
        <v>5.5150690000000004</v>
      </c>
      <c r="D3002">
        <v>5.7839539999999996</v>
      </c>
    </row>
    <row r="3003" spans="1:4" x14ac:dyDescent="0.25">
      <c r="A3003">
        <v>0</v>
      </c>
      <c r="B3003">
        <v>0</v>
      </c>
      <c r="C3003">
        <v>0</v>
      </c>
      <c r="D3003">
        <v>0</v>
      </c>
    </row>
    <row r="3004" spans="1:4" x14ac:dyDescent="0.25">
      <c r="A3004">
        <v>9.5757759999999994</v>
      </c>
      <c r="B3004">
        <v>10.460125</v>
      </c>
      <c r="C3004">
        <v>10.68534</v>
      </c>
      <c r="D3004">
        <v>11.007776</v>
      </c>
    </row>
    <row r="3005" spans="1:4" x14ac:dyDescent="0.25">
      <c r="A3005">
        <v>10.319903999999999</v>
      </c>
      <c r="B3005">
        <v>10.518222</v>
      </c>
      <c r="C3005">
        <v>10.788352</v>
      </c>
      <c r="D3005">
        <v>11.518416</v>
      </c>
    </row>
    <row r="3006" spans="1:4" x14ac:dyDescent="0.25">
      <c r="A3006">
        <v>19.51512</v>
      </c>
      <c r="B3006">
        <v>19.867757000000001</v>
      </c>
      <c r="C3006">
        <v>22.634315000000001</v>
      </c>
      <c r="D3006">
        <v>23.75376</v>
      </c>
    </row>
    <row r="3007" spans="1:4" x14ac:dyDescent="0.25">
      <c r="A3007">
        <v>19.259519999999998</v>
      </c>
      <c r="B3007">
        <v>20.795487999999999</v>
      </c>
      <c r="C3007">
        <v>21.973310000000001</v>
      </c>
      <c r="D3007">
        <v>21.698464999999999</v>
      </c>
    </row>
    <row r="3008" spans="1:4" x14ac:dyDescent="0.25">
      <c r="A3008">
        <v>10.08864</v>
      </c>
      <c r="B3008">
        <v>10.69895</v>
      </c>
      <c r="C3008">
        <v>11.164872000000001</v>
      </c>
      <c r="D3008">
        <v>11.31067</v>
      </c>
    </row>
    <row r="3009" spans="1:4" x14ac:dyDescent="0.25">
      <c r="A3009">
        <v>10.163040000000001</v>
      </c>
      <c r="B3009">
        <v>10.464225000000001</v>
      </c>
      <c r="C3009">
        <v>11.193708000000001</v>
      </c>
      <c r="D3009">
        <v>11.763322000000001</v>
      </c>
    </row>
    <row r="3010" spans="1:4" x14ac:dyDescent="0.25">
      <c r="A3010">
        <v>5.1735329999999999</v>
      </c>
      <c r="B3010">
        <v>5.6177960000000002</v>
      </c>
      <c r="C3010">
        <v>5.6461300000000003</v>
      </c>
      <c r="D3010">
        <v>5.8824379999999996</v>
      </c>
    </row>
    <row r="3011" spans="1:4" x14ac:dyDescent="0.25">
      <c r="A3011">
        <v>5.5685969999999996</v>
      </c>
      <c r="B3011">
        <v>5.1556540000000002</v>
      </c>
      <c r="C3011">
        <v>5.6732269999999998</v>
      </c>
      <c r="D3011">
        <v>5.7233919999999996</v>
      </c>
    </row>
    <row r="3012" spans="1:4" x14ac:dyDescent="0.25">
      <c r="A3012">
        <v>0</v>
      </c>
      <c r="B3012">
        <v>0</v>
      </c>
      <c r="C3012">
        <v>0</v>
      </c>
      <c r="D3012">
        <v>0</v>
      </c>
    </row>
    <row r="3013" spans="1:4" x14ac:dyDescent="0.25">
      <c r="A3013">
        <v>10.228512</v>
      </c>
      <c r="B3013">
        <v>9.9896499999999993</v>
      </c>
      <c r="C3013">
        <v>10.772916</v>
      </c>
      <c r="D3013">
        <v>10.932334000000001</v>
      </c>
    </row>
    <row r="3014" spans="1:4" x14ac:dyDescent="0.25">
      <c r="A3014">
        <v>10.243296000000001</v>
      </c>
      <c r="B3014">
        <v>10.26558</v>
      </c>
      <c r="C3014">
        <v>10.833821</v>
      </c>
      <c r="D3014">
        <v>11.323864</v>
      </c>
    </row>
    <row r="3015" spans="1:4" x14ac:dyDescent="0.25">
      <c r="A3015">
        <v>18.272639999999999</v>
      </c>
      <c r="B3015">
        <v>19.437111999999999</v>
      </c>
      <c r="C3015">
        <v>22.411114000000001</v>
      </c>
      <c r="D3015">
        <v>21.697600000000001</v>
      </c>
    </row>
    <row r="3016" spans="1:4" x14ac:dyDescent="0.25">
      <c r="A3016">
        <v>19.121279999999999</v>
      </c>
      <c r="B3016">
        <v>20.023327999999999</v>
      </c>
      <c r="C3016">
        <v>22.153680000000001</v>
      </c>
      <c r="D3016">
        <v>21.505934</v>
      </c>
    </row>
    <row r="3017" spans="1:4" x14ac:dyDescent="0.25">
      <c r="A3017">
        <v>10.157088</v>
      </c>
      <c r="B3017">
        <v>10.0204</v>
      </c>
      <c r="C3017">
        <v>11.137104000000001</v>
      </c>
      <c r="D3017">
        <v>11.525736</v>
      </c>
    </row>
    <row r="3018" spans="1:4" x14ac:dyDescent="0.25">
      <c r="A3018">
        <v>9.9745600000000003</v>
      </c>
      <c r="B3018">
        <v>10.589275000000001</v>
      </c>
      <c r="C3018">
        <v>10.368143999999999</v>
      </c>
      <c r="D3018">
        <v>11.633832</v>
      </c>
    </row>
    <row r="3019" spans="1:4" x14ac:dyDescent="0.25">
      <c r="A3019">
        <v>5.2229159999999997</v>
      </c>
      <c r="B3019">
        <v>5.5037399999999996</v>
      </c>
      <c r="C3019">
        <v>5.5919359999999996</v>
      </c>
      <c r="D3019">
        <v>5.4126580000000004</v>
      </c>
    </row>
    <row r="3020" spans="1:4" x14ac:dyDescent="0.25">
      <c r="A3020">
        <v>5.3232749999999998</v>
      </c>
      <c r="B3020">
        <v>5.5155760000000003</v>
      </c>
      <c r="C3020">
        <v>5.4359900000000003</v>
      </c>
      <c r="D3020">
        <v>5.5598179999999999</v>
      </c>
    </row>
    <row r="3021" spans="1:4" x14ac:dyDescent="0.25">
      <c r="A3021">
        <v>0</v>
      </c>
      <c r="B3021">
        <v>0</v>
      </c>
      <c r="C3021">
        <v>0</v>
      </c>
      <c r="D3021">
        <v>0</v>
      </c>
    </row>
    <row r="3022" spans="1:4" x14ac:dyDescent="0.25">
      <c r="A3022">
        <v>10.386240000000001</v>
      </c>
      <c r="B3022">
        <v>10.665125</v>
      </c>
      <c r="C3022">
        <v>10.895735999999999</v>
      </c>
      <c r="D3022">
        <v>11.323055999999999</v>
      </c>
    </row>
    <row r="3023" spans="1:4" x14ac:dyDescent="0.25">
      <c r="A3023">
        <v>10.396512</v>
      </c>
      <c r="B3023">
        <v>10.76127</v>
      </c>
      <c r="C3023">
        <v>10.732901999999999</v>
      </c>
      <c r="D3023">
        <v>11.746956000000001</v>
      </c>
    </row>
    <row r="3024" spans="1:4" x14ac:dyDescent="0.25">
      <c r="A3024">
        <v>18.328440000000001</v>
      </c>
      <c r="B3024">
        <v>20.684981000000001</v>
      </c>
      <c r="C3024">
        <v>21.750178999999999</v>
      </c>
      <c r="D3024">
        <v>22.183807999999999</v>
      </c>
    </row>
    <row r="3025" spans="1:4" x14ac:dyDescent="0.25">
      <c r="A3025">
        <v>19.146239999999999</v>
      </c>
      <c r="B3025">
        <v>19.393408000000001</v>
      </c>
      <c r="C3025">
        <v>20.354223999999999</v>
      </c>
      <c r="D3025">
        <v>21.280207999999998</v>
      </c>
    </row>
    <row r="3026" spans="1:4" x14ac:dyDescent="0.25">
      <c r="A3026">
        <v>10.21264</v>
      </c>
      <c r="B3026">
        <v>10.093175</v>
      </c>
      <c r="C3026">
        <v>10.747284000000001</v>
      </c>
      <c r="D3026">
        <v>11.368096</v>
      </c>
    </row>
    <row r="3027" spans="1:4" x14ac:dyDescent="0.25">
      <c r="A3027">
        <v>10.091616</v>
      </c>
      <c r="B3027">
        <v>10.372999999999999</v>
      </c>
      <c r="C3027">
        <v>10.778256000000001</v>
      </c>
      <c r="D3027">
        <v>11.80611</v>
      </c>
    </row>
    <row r="3028" spans="1:4" x14ac:dyDescent="0.25">
      <c r="A3028">
        <v>5.2855740000000004</v>
      </c>
      <c r="B3028">
        <v>5.1416659999999998</v>
      </c>
      <c r="C3028">
        <v>5.4337780000000002</v>
      </c>
      <c r="D3028">
        <v>5.4664279999999996</v>
      </c>
    </row>
    <row r="3029" spans="1:4" x14ac:dyDescent="0.25">
      <c r="A3029">
        <v>5.1283979999999998</v>
      </c>
      <c r="B3029">
        <v>5.4714600000000004</v>
      </c>
      <c r="C3029">
        <v>5.6870520000000004</v>
      </c>
      <c r="D3029">
        <v>5.7975380000000003</v>
      </c>
    </row>
    <row r="3030" spans="1:4" x14ac:dyDescent="0.25">
      <c r="A3030">
        <v>0</v>
      </c>
      <c r="B3030">
        <v>0</v>
      </c>
      <c r="C3030">
        <v>0</v>
      </c>
      <c r="D3030">
        <v>0</v>
      </c>
    </row>
    <row r="3031" spans="1:4" x14ac:dyDescent="0.25">
      <c r="A3031">
        <v>10.353503999999999</v>
      </c>
      <c r="B3031">
        <v>10.522650000000001</v>
      </c>
      <c r="C3031">
        <v>10.423679999999999</v>
      </c>
      <c r="D3031">
        <v>10.93909</v>
      </c>
    </row>
    <row r="3032" spans="1:4" x14ac:dyDescent="0.25">
      <c r="A3032">
        <v>10.469087999999999</v>
      </c>
      <c r="B3032">
        <v>10.578984</v>
      </c>
      <c r="C3032">
        <v>10.606476000000001</v>
      </c>
      <c r="D3032">
        <v>12.068084000000001</v>
      </c>
    </row>
    <row r="3033" spans="1:4" x14ac:dyDescent="0.25">
      <c r="A3033">
        <v>17.991779999999999</v>
      </c>
      <c r="B3033">
        <v>19.915828999999999</v>
      </c>
      <c r="C3033">
        <v>21.180257999999998</v>
      </c>
      <c r="D3033">
        <v>23.110783999999999</v>
      </c>
    </row>
    <row r="3034" spans="1:4" x14ac:dyDescent="0.25">
      <c r="A3034">
        <v>20.040959999999998</v>
      </c>
      <c r="B3034">
        <v>21.134831999999999</v>
      </c>
      <c r="C3034">
        <v>22.257657999999999</v>
      </c>
      <c r="D3034">
        <v>23.046182000000002</v>
      </c>
    </row>
    <row r="3035" spans="1:4" x14ac:dyDescent="0.25">
      <c r="A3035">
        <v>9.6382720000000006</v>
      </c>
      <c r="B3035">
        <v>10.133150000000001</v>
      </c>
      <c r="C3035">
        <v>10.851948</v>
      </c>
      <c r="D3035">
        <v>11.546004</v>
      </c>
    </row>
    <row r="3036" spans="1:4" x14ac:dyDescent="0.25">
      <c r="A3036">
        <v>9.5658560000000001</v>
      </c>
      <c r="B3036">
        <v>10.289975</v>
      </c>
      <c r="C3036">
        <v>10.812431999999999</v>
      </c>
      <c r="D3036">
        <v>11.29941</v>
      </c>
    </row>
    <row r="3037" spans="1:4" x14ac:dyDescent="0.25">
      <c r="A3037">
        <v>5.5638180000000004</v>
      </c>
      <c r="B3037">
        <v>5.2191380000000001</v>
      </c>
      <c r="C3037">
        <v>5.4774649999999996</v>
      </c>
      <c r="D3037">
        <v>5.5960419999999997</v>
      </c>
    </row>
    <row r="3038" spans="1:4" x14ac:dyDescent="0.25">
      <c r="A3038">
        <v>5.3992079999999998</v>
      </c>
      <c r="B3038">
        <v>5.2831599999999996</v>
      </c>
      <c r="C3038">
        <v>5.543272</v>
      </c>
      <c r="D3038">
        <v>5.6226440000000002</v>
      </c>
    </row>
    <row r="3039" spans="1:4" x14ac:dyDescent="0.25">
      <c r="A3039">
        <v>0</v>
      </c>
      <c r="B3039">
        <v>0</v>
      </c>
      <c r="C3039">
        <v>0</v>
      </c>
      <c r="D3039">
        <v>0</v>
      </c>
    </row>
    <row r="3040" spans="1:4" x14ac:dyDescent="0.25">
      <c r="A3040">
        <v>10.136255999999999</v>
      </c>
      <c r="B3040">
        <v>10.576974999999999</v>
      </c>
      <c r="C3040">
        <v>10.383096</v>
      </c>
      <c r="D3040">
        <v>10.983003999999999</v>
      </c>
    </row>
    <row r="3041" spans="1:4" x14ac:dyDescent="0.25">
      <c r="A3041">
        <v>10.184832</v>
      </c>
      <c r="B3041">
        <v>11.172746</v>
      </c>
      <c r="C3041">
        <v>11.035659000000001</v>
      </c>
      <c r="D3041">
        <v>12.247400000000001</v>
      </c>
    </row>
    <row r="3042" spans="1:4" x14ac:dyDescent="0.25">
      <c r="A3042">
        <v>18.745080000000002</v>
      </c>
      <c r="B3042">
        <v>19.098604999999999</v>
      </c>
      <c r="C3042">
        <v>21.145586000000002</v>
      </c>
      <c r="D3042">
        <v>22.170176000000001</v>
      </c>
    </row>
    <row r="3043" spans="1:4" x14ac:dyDescent="0.25">
      <c r="A3043">
        <v>19.691520000000001</v>
      </c>
      <c r="B3043">
        <v>20.417535999999998</v>
      </c>
      <c r="C3043">
        <v>20.473056</v>
      </c>
      <c r="D3043">
        <v>22.687676</v>
      </c>
    </row>
    <row r="3044" spans="1:4" x14ac:dyDescent="0.25">
      <c r="A3044">
        <v>10.055904</v>
      </c>
      <c r="B3044">
        <v>10.058325</v>
      </c>
      <c r="C3044">
        <v>10.888260000000001</v>
      </c>
      <c r="D3044">
        <v>11.070831999999999</v>
      </c>
    </row>
    <row r="3045" spans="1:4" x14ac:dyDescent="0.25">
      <c r="A3045">
        <v>10.021184</v>
      </c>
      <c r="B3045">
        <v>10.088050000000001</v>
      </c>
      <c r="C3045">
        <v>10.508051999999999</v>
      </c>
      <c r="D3045">
        <v>11.245362</v>
      </c>
    </row>
    <row r="3046" spans="1:4" x14ac:dyDescent="0.25">
      <c r="A3046">
        <v>5.3742510000000001</v>
      </c>
      <c r="B3046">
        <v>5.3288900000000003</v>
      </c>
      <c r="C3046">
        <v>5.5200459999999998</v>
      </c>
      <c r="D3046">
        <v>5.4964259999999996</v>
      </c>
    </row>
    <row r="3047" spans="1:4" x14ac:dyDescent="0.25">
      <c r="A3047">
        <v>5.3163720000000003</v>
      </c>
      <c r="B3047">
        <v>5.1691039999999999</v>
      </c>
      <c r="C3047">
        <v>5.2745139999999999</v>
      </c>
      <c r="D3047">
        <v>5.8575340000000002</v>
      </c>
    </row>
    <row r="3048" spans="1:4" x14ac:dyDescent="0.25">
      <c r="A3048">
        <v>0</v>
      </c>
      <c r="B3048">
        <v>0</v>
      </c>
      <c r="C3048">
        <v>0</v>
      </c>
      <c r="D3048">
        <v>0</v>
      </c>
    </row>
    <row r="3049" spans="1:4" x14ac:dyDescent="0.25">
      <c r="A3049">
        <v>10.151135999999999</v>
      </c>
      <c r="B3049">
        <v>10.267424999999999</v>
      </c>
      <c r="C3049">
        <v>10.310472000000001</v>
      </c>
      <c r="D3049">
        <v>10.699252</v>
      </c>
    </row>
    <row r="3050" spans="1:4" x14ac:dyDescent="0.25">
      <c r="A3050">
        <v>10.281599999999999</v>
      </c>
      <c r="B3050">
        <v>10.45213</v>
      </c>
      <c r="C3050">
        <v>11.561325</v>
      </c>
      <c r="D3050">
        <v>11.827824</v>
      </c>
    </row>
    <row r="3051" spans="1:4" x14ac:dyDescent="0.25">
      <c r="A3051">
        <v>18.30612</v>
      </c>
      <c r="B3051">
        <v>20.078071999999999</v>
      </c>
      <c r="C3051">
        <v>22.300597</v>
      </c>
      <c r="D3051">
        <v>22.292864000000002</v>
      </c>
    </row>
    <row r="3052" spans="1:4" x14ac:dyDescent="0.25">
      <c r="A3052">
        <v>19.476479999999999</v>
      </c>
      <c r="B3052">
        <v>19.870927999999999</v>
      </c>
      <c r="C3052">
        <v>21.213633999999999</v>
      </c>
      <c r="D3052">
        <v>22.935531999999998</v>
      </c>
    </row>
    <row r="3053" spans="1:4" x14ac:dyDescent="0.25">
      <c r="A3053">
        <v>10.240416</v>
      </c>
      <c r="B3053">
        <v>10.009124999999999</v>
      </c>
      <c r="C3053">
        <v>10.486692</v>
      </c>
      <c r="D3053">
        <v>11.731794000000001</v>
      </c>
    </row>
    <row r="3054" spans="1:4" x14ac:dyDescent="0.25">
      <c r="A3054">
        <v>9.7146559999999997</v>
      </c>
      <c r="B3054">
        <v>10.736875</v>
      </c>
      <c r="C3054">
        <v>10.291248</v>
      </c>
      <c r="D3054">
        <v>11.035926</v>
      </c>
    </row>
    <row r="3055" spans="1:4" x14ac:dyDescent="0.25">
      <c r="A3055">
        <v>5.3689410000000004</v>
      </c>
      <c r="B3055">
        <v>5.5914339999999996</v>
      </c>
      <c r="C3055">
        <v>5.7058540000000004</v>
      </c>
      <c r="D3055">
        <v>5.4551080000000001</v>
      </c>
    </row>
    <row r="3056" spans="1:4" x14ac:dyDescent="0.25">
      <c r="A3056">
        <v>5.1825599999999996</v>
      </c>
      <c r="B3056">
        <v>5.4607000000000001</v>
      </c>
      <c r="C3056">
        <v>5.6289870000000004</v>
      </c>
      <c r="D3056">
        <v>5.8162159999999998</v>
      </c>
    </row>
    <row r="3057" spans="1:4" x14ac:dyDescent="0.25">
      <c r="A3057">
        <v>0</v>
      </c>
      <c r="B3057">
        <v>0</v>
      </c>
      <c r="C3057">
        <v>0</v>
      </c>
      <c r="D3057">
        <v>0</v>
      </c>
    </row>
    <row r="3058" spans="1:4" x14ac:dyDescent="0.25">
      <c r="A3058">
        <v>10.014239999999999</v>
      </c>
      <c r="B3058">
        <v>9.9599250000000001</v>
      </c>
      <c r="C3058">
        <v>10.843404</v>
      </c>
      <c r="D3058">
        <v>11.38949</v>
      </c>
    </row>
    <row r="3059" spans="1:4" x14ac:dyDescent="0.25">
      <c r="A3059">
        <v>10.458</v>
      </c>
      <c r="B3059">
        <v>11.161020000000001</v>
      </c>
      <c r="C3059">
        <v>11.565761</v>
      </c>
      <c r="D3059">
        <v>11.18088</v>
      </c>
    </row>
    <row r="3060" spans="1:4" x14ac:dyDescent="0.25">
      <c r="A3060">
        <v>17.792760000000001</v>
      </c>
      <c r="B3060">
        <v>20.174216000000001</v>
      </c>
      <c r="C3060">
        <v>21.513976</v>
      </c>
      <c r="D3060">
        <v>23.576543999999998</v>
      </c>
    </row>
    <row r="3061" spans="1:4" x14ac:dyDescent="0.25">
      <c r="A3061">
        <v>19.8048</v>
      </c>
      <c r="B3061">
        <v>19.698208000000001</v>
      </c>
      <c r="C3061">
        <v>21.374905999999999</v>
      </c>
      <c r="D3061">
        <v>23.205518000000001</v>
      </c>
    </row>
    <row r="3062" spans="1:4" x14ac:dyDescent="0.25">
      <c r="A3062">
        <v>10.040032</v>
      </c>
      <c r="B3062">
        <v>10.584149999999999</v>
      </c>
      <c r="C3062">
        <v>11.06448</v>
      </c>
      <c r="D3062">
        <v>11.28815</v>
      </c>
    </row>
    <row r="3063" spans="1:4" x14ac:dyDescent="0.25">
      <c r="A3063">
        <v>10.011264000000001</v>
      </c>
      <c r="B3063">
        <v>10.002974999999999</v>
      </c>
      <c r="C3063">
        <v>10.598832</v>
      </c>
      <c r="D3063">
        <v>11.582036</v>
      </c>
    </row>
    <row r="3064" spans="1:4" x14ac:dyDescent="0.25">
      <c r="A3064">
        <v>5.417262</v>
      </c>
      <c r="B3064">
        <v>5.4526300000000001</v>
      </c>
      <c r="C3064">
        <v>5.658849</v>
      </c>
      <c r="D3064">
        <v>5.6396240000000004</v>
      </c>
    </row>
    <row r="3065" spans="1:4" x14ac:dyDescent="0.25">
      <c r="A3065">
        <v>5.1629129999999996</v>
      </c>
      <c r="B3065">
        <v>5.5586159999999998</v>
      </c>
      <c r="C3065">
        <v>5.4354370000000003</v>
      </c>
      <c r="D3065">
        <v>5.4896339999999997</v>
      </c>
    </row>
    <row r="3066" spans="1:4" x14ac:dyDescent="0.25">
      <c r="A3066">
        <v>0</v>
      </c>
      <c r="B3066">
        <v>0</v>
      </c>
      <c r="C3066">
        <v>0</v>
      </c>
      <c r="D3066">
        <v>0</v>
      </c>
    </row>
    <row r="3067" spans="1:4" x14ac:dyDescent="0.25">
      <c r="A3067">
        <v>9.9606720000000006</v>
      </c>
      <c r="B3067">
        <v>10.634375</v>
      </c>
      <c r="C3067">
        <v>10.966224</v>
      </c>
      <c r="D3067">
        <v>11.067454</v>
      </c>
    </row>
    <row r="3068" spans="1:4" x14ac:dyDescent="0.25">
      <c r="A3068">
        <v>10.573919999999999</v>
      </c>
      <c r="B3068">
        <v>10.79325</v>
      </c>
      <c r="C3068">
        <v>10.547699</v>
      </c>
      <c r="D3068">
        <v>11.299251999999999</v>
      </c>
    </row>
    <row r="3069" spans="1:4" x14ac:dyDescent="0.25">
      <c r="A3069">
        <v>18.847380000000001</v>
      </c>
      <c r="B3069">
        <v>20.831199999999999</v>
      </c>
      <c r="C3069">
        <v>21.104413000000001</v>
      </c>
      <c r="D3069">
        <v>23.163039999999999</v>
      </c>
    </row>
    <row r="3070" spans="1:4" x14ac:dyDescent="0.25">
      <c r="A3070">
        <v>20.111999999999998</v>
      </c>
      <c r="B3070">
        <v>20.97024</v>
      </c>
      <c r="C3070">
        <v>22.051824</v>
      </c>
      <c r="D3070">
        <v>21.209392000000001</v>
      </c>
    </row>
    <row r="3071" spans="1:4" x14ac:dyDescent="0.25">
      <c r="A3071">
        <v>10.08864</v>
      </c>
      <c r="B3071">
        <v>9.8154000000000003</v>
      </c>
      <c r="C3071">
        <v>11.04846</v>
      </c>
      <c r="D3071">
        <v>11.111368000000001</v>
      </c>
    </row>
    <row r="3072" spans="1:4" x14ac:dyDescent="0.25">
      <c r="A3072">
        <v>10.162048</v>
      </c>
      <c r="B3072">
        <v>10.091125</v>
      </c>
      <c r="C3072">
        <v>10.249596</v>
      </c>
      <c r="D3072">
        <v>10.731906</v>
      </c>
    </row>
    <row r="3073" spans="1:4" x14ac:dyDescent="0.25">
      <c r="A3073">
        <v>5.1703469999999996</v>
      </c>
      <c r="B3073">
        <v>5.5699139999999998</v>
      </c>
      <c r="C3073">
        <v>5.3281549999999998</v>
      </c>
      <c r="D3073">
        <v>5.78735</v>
      </c>
    </row>
    <row r="3074" spans="1:4" x14ac:dyDescent="0.25">
      <c r="A3074">
        <v>5.3402669999999999</v>
      </c>
      <c r="B3074">
        <v>5.1249880000000001</v>
      </c>
      <c r="C3074">
        <v>5.5017969999999998</v>
      </c>
      <c r="D3074">
        <v>5.5015200000000002</v>
      </c>
    </row>
    <row r="3075" spans="1:4" x14ac:dyDescent="0.25">
      <c r="A3075">
        <v>0</v>
      </c>
      <c r="B3075">
        <v>0</v>
      </c>
      <c r="C3075">
        <v>0</v>
      </c>
      <c r="D3075">
        <v>0</v>
      </c>
    </row>
    <row r="3076" spans="1:4" x14ac:dyDescent="0.25">
      <c r="A3076">
        <v>9.649184</v>
      </c>
      <c r="B3076">
        <v>10.4878</v>
      </c>
      <c r="C3076">
        <v>10.669320000000001</v>
      </c>
      <c r="D3076">
        <v>11.144022</v>
      </c>
    </row>
    <row r="3077" spans="1:4" x14ac:dyDescent="0.25">
      <c r="A3077">
        <v>10.083024</v>
      </c>
      <c r="B3077">
        <v>10.315682000000001</v>
      </c>
      <c r="C3077">
        <v>11.482586</v>
      </c>
      <c r="D3077">
        <v>11.312144</v>
      </c>
    </row>
    <row r="3078" spans="1:4" x14ac:dyDescent="0.25">
      <c r="A3078">
        <v>18.61674</v>
      </c>
      <c r="B3078">
        <v>20.316428999999999</v>
      </c>
      <c r="C3078">
        <v>22.426283000000002</v>
      </c>
      <c r="D3078">
        <v>21.797567999999998</v>
      </c>
    </row>
    <row r="3079" spans="1:4" x14ac:dyDescent="0.25">
      <c r="A3079">
        <v>19.954560000000001</v>
      </c>
      <c r="B3079">
        <v>21.309584000000001</v>
      </c>
      <c r="C3079">
        <v>22.115483999999999</v>
      </c>
      <c r="D3079">
        <v>22.446459000000001</v>
      </c>
    </row>
    <row r="3080" spans="1:4" x14ac:dyDescent="0.25">
      <c r="A3080">
        <v>9.9368639999999999</v>
      </c>
      <c r="B3080">
        <v>10.21515</v>
      </c>
      <c r="C3080">
        <v>10.926708</v>
      </c>
      <c r="D3080">
        <v>11.078714</v>
      </c>
    </row>
    <row r="3081" spans="1:4" x14ac:dyDescent="0.25">
      <c r="A3081">
        <v>9.5410559999999993</v>
      </c>
      <c r="B3081">
        <v>9.9558250000000008</v>
      </c>
      <c r="C3081">
        <v>10.534751999999999</v>
      </c>
      <c r="D3081">
        <v>11.779086</v>
      </c>
    </row>
    <row r="3082" spans="1:4" x14ac:dyDescent="0.25">
      <c r="A3082">
        <v>5.4692999999999996</v>
      </c>
      <c r="B3082">
        <v>5.4596239999999998</v>
      </c>
      <c r="C3082">
        <v>5.6992180000000001</v>
      </c>
      <c r="D3082">
        <v>5.9362079999999997</v>
      </c>
    </row>
    <row r="3083" spans="1:4" x14ac:dyDescent="0.25">
      <c r="A3083">
        <v>5.3206199999999999</v>
      </c>
      <c r="B3083">
        <v>5.1384379999999998</v>
      </c>
      <c r="C3083">
        <v>5.5084330000000001</v>
      </c>
      <c r="D3083">
        <v>5.9130019999999996</v>
      </c>
    </row>
    <row r="3084" spans="1:4" x14ac:dyDescent="0.25">
      <c r="A3084">
        <v>0</v>
      </c>
      <c r="B3084">
        <v>0</v>
      </c>
      <c r="C3084">
        <v>0</v>
      </c>
      <c r="D3084">
        <v>0</v>
      </c>
    </row>
    <row r="3085" spans="1:4" x14ac:dyDescent="0.25">
      <c r="A3085">
        <v>10.363424</v>
      </c>
      <c r="B3085">
        <v>10.238725000000001</v>
      </c>
      <c r="C3085">
        <v>10.146000000000001</v>
      </c>
      <c r="D3085">
        <v>10.699252</v>
      </c>
    </row>
    <row r="3086" spans="1:4" x14ac:dyDescent="0.25">
      <c r="A3086">
        <v>9.9046079999999996</v>
      </c>
      <c r="B3086">
        <v>11.169548000000001</v>
      </c>
      <c r="C3086">
        <v>10.664144</v>
      </c>
      <c r="D3086">
        <v>11.271124</v>
      </c>
    </row>
    <row r="3087" spans="1:4" x14ac:dyDescent="0.25">
      <c r="A3087">
        <v>18.877140000000001</v>
      </c>
      <c r="B3087">
        <v>19.094598999999999</v>
      </c>
      <c r="C3087">
        <v>21.921372000000002</v>
      </c>
      <c r="D3087">
        <v>22.842687999999999</v>
      </c>
    </row>
    <row r="3088" spans="1:4" x14ac:dyDescent="0.25">
      <c r="A3088">
        <v>18.956160000000001</v>
      </c>
      <c r="B3088">
        <v>20.037552000000002</v>
      </c>
      <c r="C3088">
        <v>20.322393999999999</v>
      </c>
      <c r="D3088">
        <v>22.364578000000002</v>
      </c>
    </row>
    <row r="3089" spans="1:4" x14ac:dyDescent="0.25">
      <c r="A3089">
        <v>9.445824</v>
      </c>
      <c r="B3089">
        <v>10.133150000000001</v>
      </c>
      <c r="C3089">
        <v>11.1873</v>
      </c>
      <c r="D3089">
        <v>10.872655999999999</v>
      </c>
    </row>
    <row r="3090" spans="1:4" x14ac:dyDescent="0.25">
      <c r="A3090">
        <v>9.4974080000000001</v>
      </c>
      <c r="B3090">
        <v>9.9978499999999997</v>
      </c>
      <c r="C3090">
        <v>10.535819999999999</v>
      </c>
      <c r="D3090">
        <v>11.768952000000001</v>
      </c>
    </row>
    <row r="3091" spans="1:4" x14ac:dyDescent="0.25">
      <c r="A3091">
        <v>5.4671760000000003</v>
      </c>
      <c r="B3091">
        <v>5.6054219999999999</v>
      </c>
      <c r="C3091">
        <v>5.7053010000000004</v>
      </c>
      <c r="D3091">
        <v>5.7901800000000003</v>
      </c>
    </row>
    <row r="3092" spans="1:4" x14ac:dyDescent="0.25">
      <c r="A3092">
        <v>5.4082350000000003</v>
      </c>
      <c r="B3092">
        <v>5.3708539999999996</v>
      </c>
      <c r="C3092">
        <v>5.7003240000000002</v>
      </c>
      <c r="D3092">
        <v>5.6899980000000001</v>
      </c>
    </row>
    <row r="3093" spans="1:4" x14ac:dyDescent="0.25">
      <c r="A3093">
        <v>0</v>
      </c>
      <c r="B3093">
        <v>0</v>
      </c>
      <c r="C3093">
        <v>0</v>
      </c>
      <c r="D3093">
        <v>0</v>
      </c>
    </row>
    <row r="3094" spans="1:4" x14ac:dyDescent="0.25">
      <c r="A3094">
        <v>9.9557120000000001</v>
      </c>
      <c r="B3094">
        <v>10.568775</v>
      </c>
      <c r="C3094">
        <v>10.437564</v>
      </c>
      <c r="D3094">
        <v>11.176676</v>
      </c>
    </row>
    <row r="3095" spans="1:4" x14ac:dyDescent="0.25">
      <c r="A3095">
        <v>10.371312</v>
      </c>
      <c r="B3095">
        <v>10.85721</v>
      </c>
      <c r="C3095">
        <v>11.492566999999999</v>
      </c>
      <c r="D3095">
        <v>11.182052000000001</v>
      </c>
    </row>
    <row r="3096" spans="1:4" x14ac:dyDescent="0.25">
      <c r="A3096">
        <v>19.3719</v>
      </c>
      <c r="B3096">
        <v>19.459144999999999</v>
      </c>
      <c r="C3096">
        <v>22.08173</v>
      </c>
      <c r="D3096">
        <v>21.752127999999999</v>
      </c>
    </row>
    <row r="3097" spans="1:4" x14ac:dyDescent="0.25">
      <c r="A3097">
        <v>19.676159999999999</v>
      </c>
      <c r="B3097">
        <v>20.943823999999999</v>
      </c>
      <c r="C3097">
        <v>20.848649999999999</v>
      </c>
      <c r="D3097">
        <v>22.842586000000001</v>
      </c>
    </row>
    <row r="3098" spans="1:4" x14ac:dyDescent="0.25">
      <c r="A3098">
        <v>9.7741760000000006</v>
      </c>
      <c r="B3098">
        <v>10.134175000000001</v>
      </c>
      <c r="C3098">
        <v>10.262411999999999</v>
      </c>
      <c r="D3098">
        <v>11.165416</v>
      </c>
    </row>
    <row r="3099" spans="1:4" x14ac:dyDescent="0.25">
      <c r="A3099">
        <v>10.248352000000001</v>
      </c>
      <c r="B3099">
        <v>9.8953500000000005</v>
      </c>
      <c r="C3099">
        <v>10.559316000000001</v>
      </c>
      <c r="D3099">
        <v>11.082091999999999</v>
      </c>
    </row>
    <row r="3100" spans="1:4" x14ac:dyDescent="0.25">
      <c r="A3100">
        <v>5.2170750000000004</v>
      </c>
      <c r="B3100">
        <v>5.2347400000000004</v>
      </c>
      <c r="C3100">
        <v>5.2590300000000001</v>
      </c>
      <c r="D3100">
        <v>5.7007519999999996</v>
      </c>
    </row>
    <row r="3101" spans="1:4" x14ac:dyDescent="0.25">
      <c r="A3101">
        <v>5.2823880000000001</v>
      </c>
      <c r="B3101">
        <v>5.2605639999999996</v>
      </c>
      <c r="C3101">
        <v>5.2739609999999999</v>
      </c>
      <c r="D3101">
        <v>5.6747160000000001</v>
      </c>
    </row>
    <row r="3102" spans="1:4" x14ac:dyDescent="0.25">
      <c r="A3102">
        <v>0</v>
      </c>
      <c r="B3102">
        <v>0</v>
      </c>
      <c r="C3102">
        <v>0</v>
      </c>
      <c r="D3102">
        <v>0</v>
      </c>
    </row>
    <row r="3103" spans="1:4" x14ac:dyDescent="0.25">
      <c r="A3103">
        <v>9.6908480000000008</v>
      </c>
      <c r="B3103">
        <v>10.091125</v>
      </c>
      <c r="C3103">
        <v>10.84554</v>
      </c>
      <c r="D3103">
        <v>11.113619999999999</v>
      </c>
    </row>
    <row r="3104" spans="1:4" x14ac:dyDescent="0.25">
      <c r="A3104">
        <v>10.522512000000001</v>
      </c>
      <c r="B3104">
        <v>10.441470000000001</v>
      </c>
      <c r="C3104">
        <v>11.225298</v>
      </c>
      <c r="D3104">
        <v>12.204036</v>
      </c>
    </row>
    <row r="3105" spans="1:4" x14ac:dyDescent="0.25">
      <c r="A3105">
        <v>17.9025</v>
      </c>
      <c r="B3105">
        <v>20.59084</v>
      </c>
      <c r="C3105">
        <v>22.439285000000002</v>
      </c>
      <c r="D3105">
        <v>22.747264000000001</v>
      </c>
    </row>
    <row r="3106" spans="1:4" x14ac:dyDescent="0.25">
      <c r="A3106">
        <v>19.155840000000001</v>
      </c>
      <c r="B3106">
        <v>19.576288000000002</v>
      </c>
      <c r="C3106">
        <v>20.64706</v>
      </c>
      <c r="D3106">
        <v>23.068311999999999</v>
      </c>
    </row>
    <row r="3107" spans="1:4" x14ac:dyDescent="0.25">
      <c r="A3107">
        <v>10.044992000000001</v>
      </c>
      <c r="B3107">
        <v>10.291</v>
      </c>
      <c r="C3107">
        <v>10.314743999999999</v>
      </c>
      <c r="D3107">
        <v>11.348954000000001</v>
      </c>
    </row>
    <row r="3108" spans="1:4" x14ac:dyDescent="0.25">
      <c r="A3108">
        <v>10.27712</v>
      </c>
      <c r="B3108">
        <v>9.9722249999999999</v>
      </c>
      <c r="C3108">
        <v>11.192640000000001</v>
      </c>
      <c r="D3108">
        <v>10.870404000000001</v>
      </c>
    </row>
    <row r="3109" spans="1:4" x14ac:dyDescent="0.25">
      <c r="A3109">
        <v>5.0960070000000002</v>
      </c>
      <c r="B3109">
        <v>5.1664139999999996</v>
      </c>
      <c r="C3109">
        <v>5.3491689999999998</v>
      </c>
      <c r="D3109">
        <v>5.6832060000000002</v>
      </c>
    </row>
    <row r="3110" spans="1:4" x14ac:dyDescent="0.25">
      <c r="A3110">
        <v>5.2537140000000004</v>
      </c>
      <c r="B3110">
        <v>5.4160459999999997</v>
      </c>
      <c r="C3110">
        <v>5.2612420000000002</v>
      </c>
      <c r="D3110">
        <v>5.5490640000000004</v>
      </c>
    </row>
    <row r="3111" spans="1:4" x14ac:dyDescent="0.25">
      <c r="A3111">
        <v>0</v>
      </c>
      <c r="B3111">
        <v>0</v>
      </c>
      <c r="C3111">
        <v>0</v>
      </c>
      <c r="D3111">
        <v>0</v>
      </c>
    </row>
    <row r="3112" spans="1:4" x14ac:dyDescent="0.25">
      <c r="A3112">
        <v>10.255296</v>
      </c>
      <c r="B3112">
        <v>10.53495</v>
      </c>
      <c r="C3112">
        <v>11.125356</v>
      </c>
      <c r="D3112">
        <v>11.175549999999999</v>
      </c>
    </row>
    <row r="3113" spans="1:4" x14ac:dyDescent="0.25">
      <c r="A3113">
        <v>10.248336</v>
      </c>
      <c r="B3113">
        <v>10.444668</v>
      </c>
      <c r="C3113">
        <v>11.336198</v>
      </c>
      <c r="D3113">
        <v>11.357851999999999</v>
      </c>
    </row>
    <row r="3114" spans="1:4" x14ac:dyDescent="0.25">
      <c r="A3114">
        <v>18.010380000000001</v>
      </c>
      <c r="B3114">
        <v>19.104614000000002</v>
      </c>
      <c r="C3114">
        <v>21.878032000000001</v>
      </c>
      <c r="D3114">
        <v>21.956607999999999</v>
      </c>
    </row>
    <row r="3115" spans="1:4" x14ac:dyDescent="0.25">
      <c r="A3115">
        <v>18.629760000000001</v>
      </c>
      <c r="B3115">
        <v>20.27936</v>
      </c>
      <c r="C3115">
        <v>22.113361999999999</v>
      </c>
      <c r="D3115">
        <v>21.503720999999999</v>
      </c>
    </row>
    <row r="3116" spans="1:4" x14ac:dyDescent="0.25">
      <c r="A3116">
        <v>10.29696</v>
      </c>
      <c r="B3116">
        <v>10.432449999999999</v>
      </c>
      <c r="C3116">
        <v>10.59456</v>
      </c>
      <c r="D3116">
        <v>11.583162</v>
      </c>
    </row>
    <row r="3117" spans="1:4" x14ac:dyDescent="0.25">
      <c r="A3117">
        <v>9.8614719999999991</v>
      </c>
      <c r="B3117">
        <v>9.7938749999999999</v>
      </c>
      <c r="C3117">
        <v>10.463196</v>
      </c>
      <c r="D3117">
        <v>10.997642000000001</v>
      </c>
    </row>
    <row r="3118" spans="1:4" x14ac:dyDescent="0.25">
      <c r="A3118">
        <v>5.0917589999999997</v>
      </c>
      <c r="B3118">
        <v>5.209454</v>
      </c>
      <c r="C3118">
        <v>5.7456699999999996</v>
      </c>
      <c r="D3118">
        <v>5.4805780000000004</v>
      </c>
    </row>
    <row r="3119" spans="1:4" x14ac:dyDescent="0.25">
      <c r="A3119">
        <v>5.1650369999999999</v>
      </c>
      <c r="B3119">
        <v>5.2858499999999999</v>
      </c>
      <c r="C3119">
        <v>5.7213380000000003</v>
      </c>
      <c r="D3119">
        <v>5.90055</v>
      </c>
    </row>
    <row r="3120" spans="1:4" x14ac:dyDescent="0.25">
      <c r="A3120">
        <v>0</v>
      </c>
      <c r="B3120">
        <v>0</v>
      </c>
      <c r="C3120">
        <v>0</v>
      </c>
      <c r="D3120">
        <v>0</v>
      </c>
    </row>
    <row r="3121" spans="1:4" x14ac:dyDescent="0.25">
      <c r="A3121">
        <v>10.309856</v>
      </c>
      <c r="B3121">
        <v>9.7569750000000006</v>
      </c>
      <c r="C3121">
        <v>11.02176</v>
      </c>
      <c r="D3121">
        <v>11.010028</v>
      </c>
    </row>
    <row r="3122" spans="1:4" x14ac:dyDescent="0.25">
      <c r="A3122">
        <v>10.351152000000001</v>
      </c>
      <c r="B3122">
        <v>11.188736</v>
      </c>
      <c r="C3122">
        <v>11.550235000000001</v>
      </c>
      <c r="D3122">
        <v>11.376604</v>
      </c>
    </row>
    <row r="3123" spans="1:4" x14ac:dyDescent="0.25">
      <c r="A3123">
        <v>18.250319999999999</v>
      </c>
      <c r="B3123">
        <v>20.825191</v>
      </c>
      <c r="C3123">
        <v>22.311432</v>
      </c>
      <c r="D3123">
        <v>21.861184000000002</v>
      </c>
    </row>
    <row r="3124" spans="1:4" x14ac:dyDescent="0.25">
      <c r="A3124">
        <v>19.103999999999999</v>
      </c>
      <c r="B3124">
        <v>19.807936000000002</v>
      </c>
      <c r="C3124">
        <v>20.192951999999998</v>
      </c>
      <c r="D3124">
        <v>21.547981</v>
      </c>
    </row>
    <row r="3125" spans="1:4" x14ac:dyDescent="0.25">
      <c r="A3125">
        <v>10.071776</v>
      </c>
      <c r="B3125">
        <v>10.357625000000001</v>
      </c>
      <c r="C3125">
        <v>10.488828</v>
      </c>
      <c r="D3125">
        <v>10.845632</v>
      </c>
    </row>
    <row r="3126" spans="1:4" x14ac:dyDescent="0.25">
      <c r="A3126">
        <v>9.9686079999999997</v>
      </c>
      <c r="B3126">
        <v>10.732775</v>
      </c>
      <c r="C3126">
        <v>10.338240000000001</v>
      </c>
      <c r="D3126">
        <v>11.450294</v>
      </c>
    </row>
    <row r="3127" spans="1:4" x14ac:dyDescent="0.25">
      <c r="A3127">
        <v>5.1846839999999998</v>
      </c>
      <c r="B3127">
        <v>5.2562600000000002</v>
      </c>
      <c r="C3127">
        <v>5.7683429999999998</v>
      </c>
      <c r="D3127">
        <v>5.7918779999999996</v>
      </c>
    </row>
    <row r="3128" spans="1:4" x14ac:dyDescent="0.25">
      <c r="A3128">
        <v>5.2149510000000001</v>
      </c>
      <c r="B3128">
        <v>5.1917</v>
      </c>
      <c r="C3128">
        <v>5.5034559999999999</v>
      </c>
      <c r="D3128">
        <v>5.462466</v>
      </c>
    </row>
    <row r="3129" spans="1:4" x14ac:dyDescent="0.25">
      <c r="A3129">
        <v>0</v>
      </c>
      <c r="B3129">
        <v>0</v>
      </c>
      <c r="C3129">
        <v>0</v>
      </c>
      <c r="D3129">
        <v>0</v>
      </c>
    </row>
    <row r="3130" spans="1:4" x14ac:dyDescent="0.25">
      <c r="A3130">
        <v>9.6987839999999998</v>
      </c>
      <c r="B3130">
        <v>10.626175</v>
      </c>
      <c r="C3130">
        <v>10.311540000000001</v>
      </c>
      <c r="D3130">
        <v>11.159786</v>
      </c>
    </row>
    <row r="3131" spans="1:4" x14ac:dyDescent="0.25">
      <c r="A3131">
        <v>10.263456</v>
      </c>
      <c r="B3131">
        <v>10.247458</v>
      </c>
      <c r="C3131">
        <v>11.000171</v>
      </c>
      <c r="D3131">
        <v>12.092696</v>
      </c>
    </row>
    <row r="3132" spans="1:4" x14ac:dyDescent="0.25">
      <c r="A3132">
        <v>19.100339999999999</v>
      </c>
      <c r="B3132">
        <v>20.682977999999999</v>
      </c>
      <c r="C3132">
        <v>22.218250999999999</v>
      </c>
      <c r="D3132">
        <v>23.274367999999999</v>
      </c>
    </row>
    <row r="3133" spans="1:4" x14ac:dyDescent="0.25">
      <c r="A3133">
        <v>19.37088</v>
      </c>
      <c r="B3133">
        <v>21.224240000000002</v>
      </c>
      <c r="C3133">
        <v>21.122388000000001</v>
      </c>
      <c r="D3133">
        <v>21.339959</v>
      </c>
    </row>
    <row r="3134" spans="1:4" x14ac:dyDescent="0.25">
      <c r="A3134">
        <v>10.021184</v>
      </c>
      <c r="B3134">
        <v>10.102399999999999</v>
      </c>
      <c r="C3134">
        <v>10.85088</v>
      </c>
      <c r="D3134">
        <v>11.341072</v>
      </c>
    </row>
    <row r="3135" spans="1:4" x14ac:dyDescent="0.25">
      <c r="A3135">
        <v>10.089632</v>
      </c>
      <c r="B3135">
        <v>10.325850000000001</v>
      </c>
      <c r="C3135">
        <v>10.148135999999999</v>
      </c>
      <c r="D3135">
        <v>11.711525999999999</v>
      </c>
    </row>
    <row r="3136" spans="1:4" x14ac:dyDescent="0.25">
      <c r="A3136">
        <v>5.2473419999999997</v>
      </c>
      <c r="B3136">
        <v>5.6414679999999997</v>
      </c>
      <c r="C3136">
        <v>5.3751600000000002</v>
      </c>
      <c r="D3136">
        <v>5.4602019999999998</v>
      </c>
    </row>
    <row r="3137" spans="1:4" x14ac:dyDescent="0.25">
      <c r="A3137">
        <v>5.4480599999999999</v>
      </c>
      <c r="B3137">
        <v>5.2686339999999996</v>
      </c>
      <c r="C3137">
        <v>5.2982930000000001</v>
      </c>
      <c r="D3137">
        <v>5.7862179999999999</v>
      </c>
    </row>
    <row r="3138" spans="1:4" x14ac:dyDescent="0.25">
      <c r="A3138">
        <v>0</v>
      </c>
      <c r="B3138">
        <v>0</v>
      </c>
      <c r="C3138">
        <v>0</v>
      </c>
      <c r="D3138">
        <v>0</v>
      </c>
    </row>
    <row r="3139" spans="1:4" x14ac:dyDescent="0.25">
      <c r="A3139">
        <v>9.7791359999999994</v>
      </c>
      <c r="B3139">
        <v>10.636424999999999</v>
      </c>
      <c r="C3139">
        <v>10.284840000000001</v>
      </c>
      <c r="D3139">
        <v>10.79834</v>
      </c>
    </row>
    <row r="3140" spans="1:4" x14ac:dyDescent="0.25">
      <c r="A3140">
        <v>10.168704</v>
      </c>
      <c r="B3140">
        <v>11.009648</v>
      </c>
      <c r="C3140">
        <v>10.656381</v>
      </c>
      <c r="D3140">
        <v>11.756332</v>
      </c>
    </row>
    <row r="3141" spans="1:4" x14ac:dyDescent="0.25">
      <c r="A3141">
        <v>18.722760000000001</v>
      </c>
      <c r="B3141">
        <v>20.264351000000001</v>
      </c>
      <c r="C3141">
        <v>20.902882000000002</v>
      </c>
      <c r="D3141">
        <v>23.303903999999999</v>
      </c>
    </row>
    <row r="3142" spans="1:4" x14ac:dyDescent="0.25">
      <c r="A3142">
        <v>19.007999999999999</v>
      </c>
      <c r="B3142">
        <v>20.4724</v>
      </c>
      <c r="C3142">
        <v>22.164290000000001</v>
      </c>
      <c r="D3142">
        <v>22.455310999999998</v>
      </c>
    </row>
    <row r="3143" spans="1:4" x14ac:dyDescent="0.25">
      <c r="A3143">
        <v>9.6035520000000005</v>
      </c>
      <c r="B3143">
        <v>10.58005</v>
      </c>
      <c r="C3143">
        <v>11.120016</v>
      </c>
      <c r="D3143">
        <v>11.387238</v>
      </c>
    </row>
    <row r="3144" spans="1:4" x14ac:dyDescent="0.25">
      <c r="A3144">
        <v>9.8446079999999991</v>
      </c>
      <c r="B3144">
        <v>10.762499999999999</v>
      </c>
      <c r="C3144">
        <v>10.572132</v>
      </c>
      <c r="D3144">
        <v>11.27689</v>
      </c>
    </row>
    <row r="3145" spans="1:4" x14ac:dyDescent="0.25">
      <c r="A3145">
        <v>5.4618659999999997</v>
      </c>
      <c r="B3145">
        <v>5.5015879999999999</v>
      </c>
      <c r="C3145">
        <v>5.3801370000000004</v>
      </c>
      <c r="D3145">
        <v>5.4534099999999999</v>
      </c>
    </row>
    <row r="3146" spans="1:4" x14ac:dyDescent="0.25">
      <c r="A3146">
        <v>5.1230880000000001</v>
      </c>
      <c r="B3146">
        <v>5.1109999999999998</v>
      </c>
      <c r="C3146">
        <v>5.3618880000000004</v>
      </c>
      <c r="D3146">
        <v>5.6317000000000004</v>
      </c>
    </row>
    <row r="3147" spans="1:4" x14ac:dyDescent="0.25">
      <c r="A3147">
        <v>0</v>
      </c>
      <c r="B3147">
        <v>0</v>
      </c>
      <c r="C3147">
        <v>0</v>
      </c>
      <c r="D3147">
        <v>0</v>
      </c>
    </row>
    <row r="3148" spans="1:4" x14ac:dyDescent="0.25">
      <c r="A3148">
        <v>9.6848960000000002</v>
      </c>
      <c r="B3148">
        <v>10.05115</v>
      </c>
      <c r="C3148">
        <v>10.644755999999999</v>
      </c>
      <c r="D3148">
        <v>11.067454</v>
      </c>
    </row>
    <row r="3149" spans="1:4" x14ac:dyDescent="0.25">
      <c r="A3149">
        <v>9.8400960000000008</v>
      </c>
      <c r="B3149">
        <v>10.774062000000001</v>
      </c>
      <c r="C3149">
        <v>10.765063</v>
      </c>
      <c r="D3149">
        <v>11.886424</v>
      </c>
    </row>
    <row r="3150" spans="1:4" x14ac:dyDescent="0.25">
      <c r="A3150">
        <v>18.702300000000001</v>
      </c>
      <c r="B3150">
        <v>20.690989999999999</v>
      </c>
      <c r="C3150">
        <v>21.884533000000001</v>
      </c>
      <c r="D3150">
        <v>22.092928000000001</v>
      </c>
    </row>
    <row r="3151" spans="1:4" x14ac:dyDescent="0.25">
      <c r="A3151">
        <v>20.136959999999998</v>
      </c>
      <c r="B3151">
        <v>19.604735999999999</v>
      </c>
      <c r="C3151">
        <v>21.519202</v>
      </c>
      <c r="D3151">
        <v>21.368728000000001</v>
      </c>
    </row>
    <row r="3152" spans="1:4" x14ac:dyDescent="0.25">
      <c r="A3152">
        <v>9.479552</v>
      </c>
      <c r="B3152">
        <v>9.7908000000000008</v>
      </c>
      <c r="C3152">
        <v>10.526208</v>
      </c>
      <c r="D3152">
        <v>11.176676</v>
      </c>
    </row>
    <row r="3153" spans="1:4" x14ac:dyDescent="0.25">
      <c r="A3153">
        <v>9.4557439999999993</v>
      </c>
      <c r="B3153">
        <v>10.279724999999999</v>
      </c>
      <c r="C3153">
        <v>10.266684</v>
      </c>
      <c r="D3153">
        <v>11.782463999999999</v>
      </c>
    </row>
    <row r="3154" spans="1:4" x14ac:dyDescent="0.25">
      <c r="A3154">
        <v>5.5531980000000001</v>
      </c>
      <c r="B3154">
        <v>5.628018</v>
      </c>
      <c r="C3154">
        <v>5.3640999999999996</v>
      </c>
      <c r="D3154">
        <v>5.378698</v>
      </c>
    </row>
    <row r="3155" spans="1:4" x14ac:dyDescent="0.25">
      <c r="A3155">
        <v>5.3147789999999997</v>
      </c>
      <c r="B3155">
        <v>5.4494020000000001</v>
      </c>
      <c r="C3155">
        <v>5.716361</v>
      </c>
      <c r="D3155">
        <v>5.7856519999999998</v>
      </c>
    </row>
    <row r="3156" spans="1:4" x14ac:dyDescent="0.25">
      <c r="A3156">
        <v>0</v>
      </c>
      <c r="B3156">
        <v>0</v>
      </c>
      <c r="C3156">
        <v>0</v>
      </c>
      <c r="D3156">
        <v>0</v>
      </c>
    </row>
    <row r="3157" spans="1:4" x14ac:dyDescent="0.25">
      <c r="A3157">
        <v>9.5966079999999998</v>
      </c>
      <c r="B3157">
        <v>9.8512749999999993</v>
      </c>
      <c r="C3157">
        <v>10.741944</v>
      </c>
      <c r="D3157">
        <v>11.509971999999999</v>
      </c>
    </row>
    <row r="3158" spans="1:4" x14ac:dyDescent="0.25">
      <c r="A3158">
        <v>10.557791999999999</v>
      </c>
      <c r="B3158">
        <v>10.624822</v>
      </c>
      <c r="C3158">
        <v>11.030113999999999</v>
      </c>
      <c r="D3158">
        <v>11.389495999999999</v>
      </c>
    </row>
    <row r="3159" spans="1:4" x14ac:dyDescent="0.25">
      <c r="A3159">
        <v>18.901319999999998</v>
      </c>
      <c r="B3159">
        <v>21.001455</v>
      </c>
      <c r="C3159">
        <v>22.302764</v>
      </c>
      <c r="D3159">
        <v>22.474623999999999</v>
      </c>
    </row>
    <row r="3160" spans="1:4" x14ac:dyDescent="0.25">
      <c r="A3160">
        <v>18.529920000000001</v>
      </c>
      <c r="B3160">
        <v>21.329903999999999</v>
      </c>
      <c r="C3160">
        <v>22.280999999999999</v>
      </c>
      <c r="D3160">
        <v>21.074399</v>
      </c>
    </row>
    <row r="3161" spans="1:4" x14ac:dyDescent="0.25">
      <c r="A3161">
        <v>9.4279679999999999</v>
      </c>
      <c r="B3161">
        <v>10.556475000000001</v>
      </c>
      <c r="C3161">
        <v>11.03778</v>
      </c>
      <c r="D3161">
        <v>11.096730000000001</v>
      </c>
    </row>
    <row r="3162" spans="1:4" x14ac:dyDescent="0.25">
      <c r="A3162">
        <v>9.8485759999999996</v>
      </c>
      <c r="B3162">
        <v>9.7703000000000007</v>
      </c>
      <c r="C3162">
        <v>10.529412000000001</v>
      </c>
      <c r="D3162">
        <v>11.821873999999999</v>
      </c>
    </row>
    <row r="3163" spans="1:4" x14ac:dyDescent="0.25">
      <c r="A3163">
        <v>5.560632</v>
      </c>
      <c r="B3163">
        <v>5.4569340000000004</v>
      </c>
      <c r="C3163">
        <v>5.7384810000000002</v>
      </c>
      <c r="D3163">
        <v>5.7488619999999999</v>
      </c>
    </row>
    <row r="3164" spans="1:4" x14ac:dyDescent="0.25">
      <c r="A3164">
        <v>5.3816850000000001</v>
      </c>
      <c r="B3164">
        <v>5.6134919999999999</v>
      </c>
      <c r="C3164">
        <v>5.5277880000000001</v>
      </c>
      <c r="D3164">
        <v>5.4686919999999999</v>
      </c>
    </row>
    <row r="3165" spans="1:4" x14ac:dyDescent="0.25">
      <c r="A3165">
        <v>0</v>
      </c>
      <c r="B3165">
        <v>0</v>
      </c>
      <c r="C3165">
        <v>0</v>
      </c>
      <c r="D3165">
        <v>0</v>
      </c>
    </row>
    <row r="3166" spans="1:4" x14ac:dyDescent="0.25">
      <c r="A3166">
        <v>10.044</v>
      </c>
      <c r="B3166">
        <v>10.328925</v>
      </c>
      <c r="C3166">
        <v>10.612716000000001</v>
      </c>
      <c r="D3166">
        <v>11.689005999999999</v>
      </c>
    </row>
    <row r="3167" spans="1:4" x14ac:dyDescent="0.25">
      <c r="A3167">
        <v>9.6495840000000008</v>
      </c>
      <c r="B3167">
        <v>10.448931999999999</v>
      </c>
      <c r="C3167">
        <v>10.802769</v>
      </c>
      <c r="D3167">
        <v>11.316832</v>
      </c>
    </row>
    <row r="3168" spans="1:4" x14ac:dyDescent="0.25">
      <c r="A3168">
        <v>18.094080000000002</v>
      </c>
      <c r="B3168">
        <v>20.739062000000001</v>
      </c>
      <c r="C3168">
        <v>21.659165000000002</v>
      </c>
      <c r="D3168">
        <v>22.117920000000002</v>
      </c>
    </row>
    <row r="3169" spans="1:4" x14ac:dyDescent="0.25">
      <c r="A3169">
        <v>19.0656</v>
      </c>
      <c r="B3169">
        <v>20.805648000000001</v>
      </c>
      <c r="C3169">
        <v>20.424250000000001</v>
      </c>
      <c r="D3169">
        <v>22.481867000000001</v>
      </c>
    </row>
    <row r="3170" spans="1:4" x14ac:dyDescent="0.25">
      <c r="A3170">
        <v>9.6511680000000002</v>
      </c>
      <c r="B3170">
        <v>10.236675</v>
      </c>
      <c r="C3170">
        <v>10.16736</v>
      </c>
      <c r="D3170">
        <v>11.565146</v>
      </c>
    </row>
    <row r="3171" spans="1:4" x14ac:dyDescent="0.25">
      <c r="A3171">
        <v>10.152127999999999</v>
      </c>
      <c r="B3171">
        <v>10.245900000000001</v>
      </c>
      <c r="C3171">
        <v>11.178756</v>
      </c>
      <c r="D3171">
        <v>10.987508</v>
      </c>
    </row>
    <row r="3172" spans="1:4" x14ac:dyDescent="0.25">
      <c r="A3172">
        <v>5.2584929999999996</v>
      </c>
      <c r="B3172">
        <v>5.319744</v>
      </c>
      <c r="C3172">
        <v>5.5261290000000001</v>
      </c>
      <c r="D3172">
        <v>5.48454</v>
      </c>
    </row>
    <row r="3173" spans="1:4" x14ac:dyDescent="0.25">
      <c r="A3173">
        <v>5.1607890000000003</v>
      </c>
      <c r="B3173">
        <v>5.53871</v>
      </c>
      <c r="C3173">
        <v>5.6273280000000003</v>
      </c>
      <c r="D3173">
        <v>5.8648920000000002</v>
      </c>
    </row>
    <row r="3174" spans="1:4" x14ac:dyDescent="0.25">
      <c r="A3174">
        <v>0</v>
      </c>
      <c r="B3174">
        <v>0</v>
      </c>
      <c r="C3174">
        <v>0</v>
      </c>
      <c r="D3174">
        <v>0</v>
      </c>
    </row>
    <row r="3175" spans="1:4" x14ac:dyDescent="0.25">
      <c r="A3175">
        <v>9.937856</v>
      </c>
      <c r="B3175">
        <v>10.46115</v>
      </c>
      <c r="C3175">
        <v>10.737672</v>
      </c>
      <c r="D3175">
        <v>10.855765999999999</v>
      </c>
    </row>
    <row r="3176" spans="1:4" x14ac:dyDescent="0.25">
      <c r="A3176">
        <v>9.8572319999999998</v>
      </c>
      <c r="B3176">
        <v>10.661066</v>
      </c>
      <c r="C3176">
        <v>11.196464000000001</v>
      </c>
      <c r="D3176">
        <v>12.110276000000001</v>
      </c>
    </row>
    <row r="3177" spans="1:4" x14ac:dyDescent="0.25">
      <c r="A3177">
        <v>18.066179999999999</v>
      </c>
      <c r="B3177">
        <v>20.164200999999998</v>
      </c>
      <c r="C3177">
        <v>22.720994999999998</v>
      </c>
      <c r="D3177">
        <v>22.095199999999998</v>
      </c>
    </row>
    <row r="3178" spans="1:4" x14ac:dyDescent="0.25">
      <c r="A3178">
        <v>19.240320000000001</v>
      </c>
      <c r="B3178">
        <v>19.714464</v>
      </c>
      <c r="C3178">
        <v>20.220538000000001</v>
      </c>
      <c r="D3178">
        <v>21.31119</v>
      </c>
    </row>
    <row r="3179" spans="1:4" x14ac:dyDescent="0.25">
      <c r="A3179">
        <v>9.7364800000000002</v>
      </c>
      <c r="B3179">
        <v>10.69075</v>
      </c>
      <c r="C3179">
        <v>10.263479999999999</v>
      </c>
      <c r="D3179">
        <v>10.728528000000001</v>
      </c>
    </row>
    <row r="3180" spans="1:4" x14ac:dyDescent="0.25">
      <c r="A3180">
        <v>10.370367999999999</v>
      </c>
      <c r="B3180">
        <v>10.14955</v>
      </c>
      <c r="C3180">
        <v>11.211864</v>
      </c>
      <c r="D3180">
        <v>11.283645999999999</v>
      </c>
    </row>
    <row r="3181" spans="1:4" x14ac:dyDescent="0.25">
      <c r="A3181">
        <v>5.3923050000000003</v>
      </c>
      <c r="B3181">
        <v>5.2783179999999996</v>
      </c>
      <c r="C3181">
        <v>5.5664980000000002</v>
      </c>
      <c r="D3181">
        <v>5.8750799999999996</v>
      </c>
    </row>
    <row r="3182" spans="1:4" x14ac:dyDescent="0.25">
      <c r="A3182">
        <v>5.106096</v>
      </c>
      <c r="B3182">
        <v>5.295534</v>
      </c>
      <c r="C3182">
        <v>5.3790310000000003</v>
      </c>
      <c r="D3182">
        <v>5.5632140000000003</v>
      </c>
    </row>
    <row r="3183" spans="1:4" x14ac:dyDescent="0.25">
      <c r="A3183">
        <v>0</v>
      </c>
      <c r="B3183">
        <v>0</v>
      </c>
      <c r="C3183">
        <v>0</v>
      </c>
      <c r="D3183">
        <v>0</v>
      </c>
    </row>
    <row r="3184" spans="1:4" x14ac:dyDescent="0.25">
      <c r="A3184">
        <v>10.224544</v>
      </c>
      <c r="B3184">
        <v>10.03065</v>
      </c>
      <c r="C3184">
        <v>10.52514</v>
      </c>
      <c r="D3184">
        <v>10.898554000000001</v>
      </c>
    </row>
    <row r="3185" spans="1:4" x14ac:dyDescent="0.25">
      <c r="A3185">
        <v>9.9620639999999998</v>
      </c>
      <c r="B3185">
        <v>11.125842</v>
      </c>
      <c r="C3185">
        <v>10.76839</v>
      </c>
      <c r="D3185">
        <v>12.005967999999999</v>
      </c>
    </row>
    <row r="3186" spans="1:4" x14ac:dyDescent="0.25">
      <c r="A3186">
        <v>19.34028</v>
      </c>
      <c r="B3186">
        <v>19.142671</v>
      </c>
      <c r="C3186">
        <v>21.082743000000001</v>
      </c>
      <c r="D3186">
        <v>23.058527999999999</v>
      </c>
    </row>
    <row r="3187" spans="1:4" x14ac:dyDescent="0.25">
      <c r="A3187">
        <v>18.96576</v>
      </c>
      <c r="B3187">
        <v>21.138895999999999</v>
      </c>
      <c r="C3187">
        <v>21.217877999999999</v>
      </c>
      <c r="D3187">
        <v>21.601092999999999</v>
      </c>
    </row>
    <row r="3188" spans="1:4" x14ac:dyDescent="0.25">
      <c r="A3188">
        <v>9.9279360000000008</v>
      </c>
      <c r="B3188">
        <v>10.055249999999999</v>
      </c>
      <c r="C3188">
        <v>10.286975999999999</v>
      </c>
      <c r="D3188">
        <v>11.426648</v>
      </c>
    </row>
    <row r="3189" spans="1:4" x14ac:dyDescent="0.25">
      <c r="A3189">
        <v>9.7692160000000001</v>
      </c>
      <c r="B3189">
        <v>10.45295</v>
      </c>
      <c r="C3189">
        <v>10.218624</v>
      </c>
      <c r="D3189">
        <v>11.616942</v>
      </c>
    </row>
    <row r="3190" spans="1:4" x14ac:dyDescent="0.25">
      <c r="A3190">
        <v>5.0726430000000002</v>
      </c>
      <c r="B3190">
        <v>5.3600940000000001</v>
      </c>
      <c r="C3190">
        <v>5.7854859999999997</v>
      </c>
      <c r="D3190">
        <v>5.4969919999999997</v>
      </c>
    </row>
    <row r="3191" spans="1:4" x14ac:dyDescent="0.25">
      <c r="A3191">
        <v>5.3477009999999998</v>
      </c>
      <c r="B3191">
        <v>5.5952000000000002</v>
      </c>
      <c r="C3191">
        <v>5.7965460000000002</v>
      </c>
      <c r="D3191">
        <v>5.8184800000000001</v>
      </c>
    </row>
    <row r="3192" spans="1:4" x14ac:dyDescent="0.25">
      <c r="A3192">
        <v>0</v>
      </c>
      <c r="B3192">
        <v>0</v>
      </c>
      <c r="C3192">
        <v>0</v>
      </c>
      <c r="D3192">
        <v>0</v>
      </c>
    </row>
    <row r="3193" spans="1:4" x14ac:dyDescent="0.25">
      <c r="A3193">
        <v>9.5618879999999997</v>
      </c>
      <c r="B3193">
        <v>10.5083</v>
      </c>
      <c r="C3193">
        <v>10.759031999999999</v>
      </c>
      <c r="D3193">
        <v>11.351205999999999</v>
      </c>
    </row>
    <row r="3194" spans="1:4" x14ac:dyDescent="0.25">
      <c r="A3194">
        <v>10.527552</v>
      </c>
      <c r="B3194">
        <v>10.449998000000001</v>
      </c>
      <c r="C3194">
        <v>10.976882</v>
      </c>
      <c r="D3194">
        <v>12.226304000000001</v>
      </c>
    </row>
    <row r="3195" spans="1:4" x14ac:dyDescent="0.25">
      <c r="A3195">
        <v>18.402840000000001</v>
      </c>
      <c r="B3195">
        <v>19.565304000000001</v>
      </c>
      <c r="C3195">
        <v>22.205248999999998</v>
      </c>
      <c r="D3195">
        <v>23.581088000000001</v>
      </c>
    </row>
    <row r="3196" spans="1:4" x14ac:dyDescent="0.25">
      <c r="A3196">
        <v>18.779520000000002</v>
      </c>
      <c r="B3196">
        <v>20.045680000000001</v>
      </c>
      <c r="C3196">
        <v>21.574373999999999</v>
      </c>
      <c r="D3196">
        <v>22.636776999999999</v>
      </c>
    </row>
    <row r="3197" spans="1:4" x14ac:dyDescent="0.25">
      <c r="A3197">
        <v>9.7563200000000005</v>
      </c>
      <c r="B3197">
        <v>10.374025</v>
      </c>
      <c r="C3197">
        <v>10.741944</v>
      </c>
      <c r="D3197">
        <v>11.166542</v>
      </c>
    </row>
    <row r="3198" spans="1:4" x14ac:dyDescent="0.25">
      <c r="A3198">
        <v>10.267200000000001</v>
      </c>
      <c r="B3198">
        <v>10.470375000000001</v>
      </c>
      <c r="C3198">
        <v>11.209728</v>
      </c>
      <c r="D3198">
        <v>10.788206000000001</v>
      </c>
    </row>
    <row r="3199" spans="1:4" x14ac:dyDescent="0.25">
      <c r="A3199">
        <v>5.3084069999999999</v>
      </c>
      <c r="B3199">
        <v>5.5064299999999999</v>
      </c>
      <c r="C3199">
        <v>5.7556240000000001</v>
      </c>
      <c r="D3199">
        <v>5.8501760000000003</v>
      </c>
    </row>
    <row r="3200" spans="1:4" x14ac:dyDescent="0.25">
      <c r="A3200">
        <v>5.3365499999999999</v>
      </c>
      <c r="B3200">
        <v>5.6177960000000002</v>
      </c>
      <c r="C3200">
        <v>5.6892639999999997</v>
      </c>
      <c r="D3200">
        <v>5.3922819999999998</v>
      </c>
    </row>
    <row r="3201" spans="1:4" x14ac:dyDescent="0.25">
      <c r="A3201">
        <v>0</v>
      </c>
      <c r="B3201">
        <v>0</v>
      </c>
      <c r="C3201">
        <v>0</v>
      </c>
      <c r="D3201">
        <v>0</v>
      </c>
    </row>
    <row r="3202" spans="1:4" x14ac:dyDescent="0.25">
      <c r="A3202">
        <v>9.5956159999999997</v>
      </c>
      <c r="B3202">
        <v>9.9506999999999994</v>
      </c>
      <c r="C3202">
        <v>10.998264000000001</v>
      </c>
      <c r="D3202">
        <v>11.449168</v>
      </c>
    </row>
    <row r="3203" spans="1:4" x14ac:dyDescent="0.25">
      <c r="A3203">
        <v>10.367279999999999</v>
      </c>
      <c r="B3203">
        <v>10.52675</v>
      </c>
      <c r="C3203">
        <v>10.73512</v>
      </c>
      <c r="D3203">
        <v>11.653195999999999</v>
      </c>
    </row>
    <row r="3204" spans="1:4" x14ac:dyDescent="0.25">
      <c r="A3204">
        <v>17.805779999999999</v>
      </c>
      <c r="B3204">
        <v>19.387036999999999</v>
      </c>
      <c r="C3204">
        <v>22.300597</v>
      </c>
      <c r="D3204">
        <v>23.024448</v>
      </c>
    </row>
    <row r="3205" spans="1:4" x14ac:dyDescent="0.25">
      <c r="A3205">
        <v>19.08672</v>
      </c>
      <c r="B3205">
        <v>20.523199999999999</v>
      </c>
      <c r="C3205">
        <v>20.740428000000001</v>
      </c>
      <c r="D3205">
        <v>21.829032000000002</v>
      </c>
    </row>
    <row r="3206" spans="1:4" x14ac:dyDescent="0.25">
      <c r="A3206">
        <v>10.127328</v>
      </c>
      <c r="B3206">
        <v>10.544174999999999</v>
      </c>
      <c r="C3206">
        <v>11.107200000000001</v>
      </c>
      <c r="D3206">
        <v>11.576406</v>
      </c>
    </row>
    <row r="3207" spans="1:4" x14ac:dyDescent="0.25">
      <c r="A3207">
        <v>9.8674239999999998</v>
      </c>
      <c r="B3207">
        <v>10.503175000000001</v>
      </c>
      <c r="C3207">
        <v>10.787868</v>
      </c>
      <c r="D3207">
        <v>11.507720000000001</v>
      </c>
    </row>
    <row r="3208" spans="1:4" x14ac:dyDescent="0.25">
      <c r="A3208">
        <v>5.2829189999999997</v>
      </c>
      <c r="B3208">
        <v>5.1879340000000003</v>
      </c>
      <c r="C3208">
        <v>5.410552</v>
      </c>
      <c r="D3208">
        <v>5.7777279999999998</v>
      </c>
    </row>
    <row r="3209" spans="1:4" x14ac:dyDescent="0.25">
      <c r="A3209">
        <v>5.2845120000000003</v>
      </c>
      <c r="B3209">
        <v>5.6188719999999996</v>
      </c>
      <c r="C3209">
        <v>5.4459439999999999</v>
      </c>
      <c r="D3209">
        <v>5.8694199999999999</v>
      </c>
    </row>
    <row r="3210" spans="1:4" x14ac:dyDescent="0.25">
      <c r="A3210">
        <v>0</v>
      </c>
      <c r="B3210">
        <v>0</v>
      </c>
      <c r="C3210">
        <v>0</v>
      </c>
      <c r="D3210">
        <v>0</v>
      </c>
    </row>
    <row r="3211" spans="1:4" x14ac:dyDescent="0.25">
      <c r="A3211">
        <v>9.7523520000000001</v>
      </c>
      <c r="B3211">
        <v>10.484724999999999</v>
      </c>
      <c r="C3211">
        <v>10.938456</v>
      </c>
      <c r="D3211">
        <v>10.842254000000001</v>
      </c>
    </row>
    <row r="3212" spans="1:4" x14ac:dyDescent="0.25">
      <c r="A3212">
        <v>9.679824</v>
      </c>
      <c r="B3212">
        <v>10.410556</v>
      </c>
      <c r="C3212">
        <v>10.952484</v>
      </c>
      <c r="D3212">
        <v>12.066912</v>
      </c>
    </row>
    <row r="3213" spans="1:4" x14ac:dyDescent="0.25">
      <c r="A3213">
        <v>18.75996</v>
      </c>
      <c r="B3213">
        <v>20.408567000000001</v>
      </c>
      <c r="C3213">
        <v>20.833538000000001</v>
      </c>
      <c r="D3213">
        <v>22.513248000000001</v>
      </c>
    </row>
    <row r="3214" spans="1:4" x14ac:dyDescent="0.25">
      <c r="A3214">
        <v>19.806719999999999</v>
      </c>
      <c r="B3214">
        <v>19.661632000000001</v>
      </c>
      <c r="C3214">
        <v>21.996652000000001</v>
      </c>
      <c r="D3214">
        <v>22.953236</v>
      </c>
    </row>
    <row r="3215" spans="1:4" x14ac:dyDescent="0.25">
      <c r="A3215">
        <v>10.343584</v>
      </c>
      <c r="B3215">
        <v>10.5288</v>
      </c>
      <c r="C3215">
        <v>10.364940000000001</v>
      </c>
      <c r="D3215">
        <v>11.330938</v>
      </c>
    </row>
    <row r="3216" spans="1:4" x14ac:dyDescent="0.25">
      <c r="A3216">
        <v>9.7900480000000005</v>
      </c>
      <c r="B3216">
        <v>10.708175000000001</v>
      </c>
      <c r="C3216">
        <v>10.319016</v>
      </c>
      <c r="D3216">
        <v>10.807347999999999</v>
      </c>
    </row>
    <row r="3217" spans="1:4" x14ac:dyDescent="0.25">
      <c r="A3217">
        <v>5.1252120000000003</v>
      </c>
      <c r="B3217">
        <v>5.3552520000000001</v>
      </c>
      <c r="C3217">
        <v>5.3441919999999996</v>
      </c>
      <c r="D3217">
        <v>5.6950919999999998</v>
      </c>
    </row>
    <row r="3218" spans="1:4" x14ac:dyDescent="0.25">
      <c r="A3218">
        <v>5.4252269999999996</v>
      </c>
      <c r="B3218">
        <v>5.4537060000000004</v>
      </c>
      <c r="C3218">
        <v>5.6660380000000004</v>
      </c>
      <c r="D3218">
        <v>5.7664080000000002</v>
      </c>
    </row>
    <row r="3219" spans="1:4" x14ac:dyDescent="0.25">
      <c r="A3219">
        <v>0</v>
      </c>
      <c r="B3219">
        <v>0</v>
      </c>
      <c r="C3219">
        <v>0</v>
      </c>
      <c r="D3219">
        <v>0</v>
      </c>
    </row>
    <row r="3220" spans="1:4" x14ac:dyDescent="0.25">
      <c r="A3220">
        <v>9.8743680000000005</v>
      </c>
      <c r="B3220">
        <v>9.7610749999999999</v>
      </c>
      <c r="C3220">
        <v>10.672523999999999</v>
      </c>
      <c r="D3220">
        <v>11.578658000000001</v>
      </c>
    </row>
    <row r="3221" spans="1:4" x14ac:dyDescent="0.25">
      <c r="A3221">
        <v>10.511424</v>
      </c>
      <c r="B3221">
        <v>10.178167999999999</v>
      </c>
      <c r="C3221">
        <v>11.199790999999999</v>
      </c>
      <c r="D3221">
        <v>12.227475999999999</v>
      </c>
    </row>
    <row r="3222" spans="1:4" x14ac:dyDescent="0.25">
      <c r="A3222">
        <v>18.382380000000001</v>
      </c>
      <c r="B3222">
        <v>20.755085999999999</v>
      </c>
      <c r="C3222">
        <v>21.477136999999999</v>
      </c>
      <c r="D3222">
        <v>21.670335999999999</v>
      </c>
    </row>
    <row r="3223" spans="1:4" x14ac:dyDescent="0.25">
      <c r="A3223">
        <v>19.47072</v>
      </c>
      <c r="B3223">
        <v>20.439888</v>
      </c>
      <c r="C3223">
        <v>20.394542000000001</v>
      </c>
      <c r="D3223">
        <v>23.236499999999999</v>
      </c>
    </row>
    <row r="3224" spans="1:4" x14ac:dyDescent="0.25">
      <c r="A3224">
        <v>9.6462079999999997</v>
      </c>
      <c r="B3224">
        <v>10.300224999999999</v>
      </c>
      <c r="C3224">
        <v>10.802820000000001</v>
      </c>
      <c r="D3224">
        <v>10.9785</v>
      </c>
    </row>
    <row r="3225" spans="1:4" x14ac:dyDescent="0.25">
      <c r="A3225">
        <v>10.013248000000001</v>
      </c>
      <c r="B3225">
        <v>10.2295</v>
      </c>
      <c r="C3225">
        <v>10.701359999999999</v>
      </c>
      <c r="D3225">
        <v>11.106864</v>
      </c>
    </row>
    <row r="3226" spans="1:4" x14ac:dyDescent="0.25">
      <c r="A3226">
        <v>5.0737050000000004</v>
      </c>
      <c r="B3226">
        <v>5.645772</v>
      </c>
      <c r="C3226">
        <v>5.5333180000000004</v>
      </c>
      <c r="D3226">
        <v>5.5405740000000003</v>
      </c>
    </row>
    <row r="3227" spans="1:4" x14ac:dyDescent="0.25">
      <c r="A3227">
        <v>5.0450309999999998</v>
      </c>
      <c r="B3227">
        <v>5.4763019999999996</v>
      </c>
      <c r="C3227">
        <v>5.5875120000000003</v>
      </c>
      <c r="D3227">
        <v>5.9192280000000004</v>
      </c>
    </row>
    <row r="3228" spans="1:4" x14ac:dyDescent="0.25">
      <c r="A3228">
        <v>0</v>
      </c>
      <c r="B3228">
        <v>0</v>
      </c>
      <c r="C3228">
        <v>0</v>
      </c>
      <c r="D3228">
        <v>0</v>
      </c>
    </row>
    <row r="3229" spans="1:4" x14ac:dyDescent="0.25">
      <c r="A3229">
        <v>9.4954239999999999</v>
      </c>
      <c r="B3229">
        <v>10.649749999999999</v>
      </c>
      <c r="C3229">
        <v>10.276296</v>
      </c>
      <c r="D3229">
        <v>11.812866</v>
      </c>
    </row>
    <row r="3230" spans="1:4" x14ac:dyDescent="0.25">
      <c r="A3230">
        <v>10.211040000000001</v>
      </c>
      <c r="B3230">
        <v>10.843351999999999</v>
      </c>
      <c r="C3230">
        <v>10.565443</v>
      </c>
      <c r="D3230">
        <v>12.080976</v>
      </c>
    </row>
    <row r="3231" spans="1:4" x14ac:dyDescent="0.25">
      <c r="A3231">
        <v>17.690460000000002</v>
      </c>
      <c r="B3231">
        <v>19.437111999999999</v>
      </c>
      <c r="C3231">
        <v>21.115248000000001</v>
      </c>
      <c r="D3231">
        <v>23.478847999999999</v>
      </c>
    </row>
    <row r="3232" spans="1:4" x14ac:dyDescent="0.25">
      <c r="A3232">
        <v>19.672319999999999</v>
      </c>
      <c r="B3232">
        <v>20.137119999999999</v>
      </c>
      <c r="C3232">
        <v>20.523983999999999</v>
      </c>
      <c r="D3232">
        <v>21.342172000000001</v>
      </c>
    </row>
    <row r="3233" spans="1:4" x14ac:dyDescent="0.25">
      <c r="A3233">
        <v>9.4884799999999991</v>
      </c>
      <c r="B3233">
        <v>9.8225750000000005</v>
      </c>
      <c r="C3233">
        <v>10.988652</v>
      </c>
      <c r="D3233">
        <v>11.041556</v>
      </c>
    </row>
    <row r="3234" spans="1:4" x14ac:dyDescent="0.25">
      <c r="A3234">
        <v>9.8664319999999996</v>
      </c>
      <c r="B3234">
        <v>9.8492250000000006</v>
      </c>
      <c r="C3234">
        <v>10.536887999999999</v>
      </c>
      <c r="D3234">
        <v>10.78708</v>
      </c>
    </row>
    <row r="3235" spans="1:4" x14ac:dyDescent="0.25">
      <c r="A3235">
        <v>5.2245090000000003</v>
      </c>
      <c r="B3235">
        <v>5.4698460000000004</v>
      </c>
      <c r="C3235">
        <v>5.7478819999999997</v>
      </c>
      <c r="D3235">
        <v>5.9418680000000004</v>
      </c>
    </row>
    <row r="3236" spans="1:4" x14ac:dyDescent="0.25">
      <c r="A3236">
        <v>5.1655680000000004</v>
      </c>
      <c r="B3236">
        <v>5.3622459999999998</v>
      </c>
      <c r="C3236">
        <v>5.3552520000000001</v>
      </c>
      <c r="D3236">
        <v>5.6832060000000002</v>
      </c>
    </row>
    <row r="3237" spans="1:4" x14ac:dyDescent="0.25">
      <c r="A3237">
        <v>0</v>
      </c>
      <c r="B3237">
        <v>0</v>
      </c>
      <c r="C3237">
        <v>0</v>
      </c>
      <c r="D3237">
        <v>0</v>
      </c>
    </row>
    <row r="3238" spans="1:4" x14ac:dyDescent="0.25">
      <c r="A3238">
        <v>10.413024</v>
      </c>
      <c r="B3238">
        <v>9.7897750000000006</v>
      </c>
      <c r="C3238">
        <v>10.481351999999999</v>
      </c>
      <c r="D3238">
        <v>10.975122000000001</v>
      </c>
    </row>
    <row r="3239" spans="1:4" x14ac:dyDescent="0.25">
      <c r="A3239">
        <v>10.255392000000001</v>
      </c>
      <c r="B3239">
        <v>10.432942000000001</v>
      </c>
      <c r="C3239">
        <v>10.983536000000001</v>
      </c>
      <c r="D3239">
        <v>12.188800000000001</v>
      </c>
    </row>
    <row r="3240" spans="1:4" x14ac:dyDescent="0.25">
      <c r="A3240">
        <v>18.516300000000001</v>
      </c>
      <c r="B3240">
        <v>20.480675000000002</v>
      </c>
      <c r="C3240">
        <v>20.859542000000001</v>
      </c>
      <c r="D3240">
        <v>23.122143999999999</v>
      </c>
    </row>
    <row r="3241" spans="1:4" x14ac:dyDescent="0.25">
      <c r="A3241">
        <v>19.582080000000001</v>
      </c>
      <c r="B3241">
        <v>20.830031999999999</v>
      </c>
      <c r="C3241">
        <v>22.053946</v>
      </c>
      <c r="D3241">
        <v>22.658906999999999</v>
      </c>
    </row>
    <row r="3242" spans="1:4" x14ac:dyDescent="0.25">
      <c r="A3242">
        <v>10.292992</v>
      </c>
      <c r="B3242">
        <v>10.369925</v>
      </c>
      <c r="C3242">
        <v>10.5732</v>
      </c>
      <c r="D3242">
        <v>11.204826000000001</v>
      </c>
    </row>
    <row r="3243" spans="1:4" x14ac:dyDescent="0.25">
      <c r="A3243">
        <v>9.5618879999999997</v>
      </c>
      <c r="B3243">
        <v>10.019375</v>
      </c>
      <c r="C3243">
        <v>10.624464</v>
      </c>
      <c r="D3243">
        <v>10.855765999999999</v>
      </c>
    </row>
    <row r="3244" spans="1:4" x14ac:dyDescent="0.25">
      <c r="A3244">
        <v>5.2271640000000001</v>
      </c>
      <c r="B3244">
        <v>5.4225019999999997</v>
      </c>
      <c r="C3244">
        <v>5.3054819999999996</v>
      </c>
      <c r="D3244">
        <v>5.6486799999999997</v>
      </c>
    </row>
    <row r="3245" spans="1:4" x14ac:dyDescent="0.25">
      <c r="A3245">
        <v>5.1740640000000004</v>
      </c>
      <c r="B3245">
        <v>5.6366259999999997</v>
      </c>
      <c r="C3245">
        <v>5.7445639999999996</v>
      </c>
      <c r="D3245">
        <v>5.7539559999999996</v>
      </c>
    </row>
    <row r="3246" spans="1:4" x14ac:dyDescent="0.25">
      <c r="A3246">
        <v>0</v>
      </c>
      <c r="B3246">
        <v>0</v>
      </c>
      <c r="C3246">
        <v>0</v>
      </c>
      <c r="D3246">
        <v>0</v>
      </c>
    </row>
    <row r="3247" spans="1:4" x14ac:dyDescent="0.25">
      <c r="A3247">
        <v>9.462688</v>
      </c>
      <c r="B3247">
        <v>9.7498000000000005</v>
      </c>
      <c r="C3247">
        <v>10.470672</v>
      </c>
      <c r="D3247">
        <v>11.485200000000001</v>
      </c>
    </row>
    <row r="3248" spans="1:4" x14ac:dyDescent="0.25">
      <c r="A3248">
        <v>9.9620639999999998</v>
      </c>
      <c r="B3248">
        <v>10.674924000000001</v>
      </c>
      <c r="C3248">
        <v>10.935848999999999</v>
      </c>
      <c r="D3248">
        <v>11.657883999999999</v>
      </c>
    </row>
    <row r="3249" spans="1:4" x14ac:dyDescent="0.25">
      <c r="A3249">
        <v>18.507000000000001</v>
      </c>
      <c r="B3249">
        <v>19.461148000000001</v>
      </c>
      <c r="C3249">
        <v>22.712326999999998</v>
      </c>
      <c r="D3249">
        <v>21.983872000000002</v>
      </c>
    </row>
    <row r="3250" spans="1:4" x14ac:dyDescent="0.25">
      <c r="A3250">
        <v>18.39744</v>
      </c>
      <c r="B3250">
        <v>19.832319999999999</v>
      </c>
      <c r="C3250">
        <v>21.196657999999999</v>
      </c>
      <c r="D3250">
        <v>21.370940999999998</v>
      </c>
    </row>
    <row r="3251" spans="1:4" x14ac:dyDescent="0.25">
      <c r="A3251">
        <v>10.119391999999999</v>
      </c>
      <c r="B3251">
        <v>10.415025</v>
      </c>
      <c r="C3251">
        <v>11.01108</v>
      </c>
      <c r="D3251">
        <v>11.708148</v>
      </c>
    </row>
    <row r="3252" spans="1:4" x14ac:dyDescent="0.25">
      <c r="A3252">
        <v>9.6055360000000007</v>
      </c>
      <c r="B3252">
        <v>10.357625000000001</v>
      </c>
      <c r="C3252">
        <v>10.990788</v>
      </c>
      <c r="D3252">
        <v>11.273512</v>
      </c>
    </row>
    <row r="3253" spans="1:4" x14ac:dyDescent="0.25">
      <c r="A3253">
        <v>5.0678640000000001</v>
      </c>
      <c r="B3253">
        <v>5.2293599999999998</v>
      </c>
      <c r="C3253">
        <v>5.7650249999999996</v>
      </c>
      <c r="D3253">
        <v>5.5966079999999998</v>
      </c>
    </row>
    <row r="3254" spans="1:4" x14ac:dyDescent="0.25">
      <c r="A3254">
        <v>5.5648799999999996</v>
      </c>
      <c r="B3254">
        <v>5.31006</v>
      </c>
      <c r="C3254">
        <v>5.2723019999999998</v>
      </c>
      <c r="D3254">
        <v>5.4307699999999999</v>
      </c>
    </row>
    <row r="3255" spans="1:4" x14ac:dyDescent="0.25">
      <c r="A3255">
        <v>0</v>
      </c>
      <c r="B3255">
        <v>0</v>
      </c>
      <c r="C3255">
        <v>0</v>
      </c>
      <c r="D3255">
        <v>0</v>
      </c>
    </row>
    <row r="3256" spans="1:4" x14ac:dyDescent="0.25">
      <c r="A3256">
        <v>9.5995840000000001</v>
      </c>
      <c r="B3256">
        <v>10.669225000000001</v>
      </c>
      <c r="C3256">
        <v>10.431156</v>
      </c>
      <c r="D3256">
        <v>11.597799999999999</v>
      </c>
    </row>
    <row r="3257" spans="1:4" x14ac:dyDescent="0.25">
      <c r="A3257">
        <v>9.6052320000000009</v>
      </c>
      <c r="B3257">
        <v>11.168481999999999</v>
      </c>
      <c r="C3257">
        <v>11.428245</v>
      </c>
      <c r="D3257">
        <v>11.149236</v>
      </c>
    </row>
    <row r="3258" spans="1:4" x14ac:dyDescent="0.25">
      <c r="A3258">
        <v>19.074300000000001</v>
      </c>
      <c r="B3258">
        <v>19.533256000000002</v>
      </c>
      <c r="C3258">
        <v>20.694849999999999</v>
      </c>
      <c r="D3258">
        <v>21.877088000000001</v>
      </c>
    </row>
    <row r="3259" spans="1:4" x14ac:dyDescent="0.25">
      <c r="A3259">
        <v>19.036799999999999</v>
      </c>
      <c r="B3259">
        <v>20.909279999999999</v>
      </c>
      <c r="C3259">
        <v>21.304880000000001</v>
      </c>
      <c r="D3259">
        <v>22.291549</v>
      </c>
    </row>
    <row r="3260" spans="1:4" x14ac:dyDescent="0.25">
      <c r="A3260">
        <v>10.198752000000001</v>
      </c>
      <c r="B3260">
        <v>10.0122</v>
      </c>
      <c r="C3260">
        <v>10.588151999999999</v>
      </c>
      <c r="D3260">
        <v>11.240857999999999</v>
      </c>
    </row>
    <row r="3261" spans="1:4" x14ac:dyDescent="0.25">
      <c r="A3261">
        <v>9.4765759999999997</v>
      </c>
      <c r="B3261">
        <v>9.7959250000000004</v>
      </c>
      <c r="C3261">
        <v>10.174836000000001</v>
      </c>
      <c r="D3261">
        <v>10.901932</v>
      </c>
    </row>
    <row r="3262" spans="1:4" x14ac:dyDescent="0.25">
      <c r="A3262">
        <v>5.0800770000000002</v>
      </c>
      <c r="B3262">
        <v>5.2035359999999997</v>
      </c>
      <c r="C3262">
        <v>5.6029960000000001</v>
      </c>
      <c r="D3262">
        <v>5.9107380000000003</v>
      </c>
    </row>
    <row r="3263" spans="1:4" x14ac:dyDescent="0.25">
      <c r="A3263">
        <v>5.1246809999999998</v>
      </c>
      <c r="B3263">
        <v>5.3143640000000003</v>
      </c>
      <c r="C3263">
        <v>5.4017039999999996</v>
      </c>
      <c r="D3263">
        <v>5.4426560000000004</v>
      </c>
    </row>
    <row r="3264" spans="1:4" x14ac:dyDescent="0.25">
      <c r="A3264">
        <v>0</v>
      </c>
      <c r="B3264">
        <v>0</v>
      </c>
      <c r="C3264">
        <v>0</v>
      </c>
      <c r="D3264">
        <v>0</v>
      </c>
    </row>
    <row r="3265" spans="1:4" x14ac:dyDescent="0.25">
      <c r="A3265">
        <v>9.8049280000000003</v>
      </c>
      <c r="B3265">
        <v>9.7733749999999997</v>
      </c>
      <c r="C3265">
        <v>10.639416000000001</v>
      </c>
      <c r="D3265">
        <v>11.181179999999999</v>
      </c>
    </row>
    <row r="3266" spans="1:4" x14ac:dyDescent="0.25">
      <c r="A3266">
        <v>10.541664000000001</v>
      </c>
      <c r="B3266">
        <v>11.034166000000001</v>
      </c>
      <c r="C3266">
        <v>10.685214999999999</v>
      </c>
      <c r="D3266">
        <v>11.242996</v>
      </c>
    </row>
    <row r="3267" spans="1:4" x14ac:dyDescent="0.25">
      <c r="A3267">
        <v>17.854140000000001</v>
      </c>
      <c r="B3267">
        <v>20.749077</v>
      </c>
      <c r="C3267">
        <v>21.147753000000002</v>
      </c>
      <c r="D3267">
        <v>22.488256</v>
      </c>
    </row>
    <row r="3268" spans="1:4" x14ac:dyDescent="0.25">
      <c r="A3268">
        <v>19.89696</v>
      </c>
      <c r="B3268">
        <v>20.923504000000001</v>
      </c>
      <c r="C3268">
        <v>21.434322000000002</v>
      </c>
      <c r="D3268">
        <v>21.694039</v>
      </c>
    </row>
    <row r="3269" spans="1:4" x14ac:dyDescent="0.25">
      <c r="A3269">
        <v>10.284064000000001</v>
      </c>
      <c r="B3269">
        <v>9.8123249999999995</v>
      </c>
      <c r="C3269">
        <v>10.983312</v>
      </c>
      <c r="D3269">
        <v>11.415388</v>
      </c>
    </row>
    <row r="3270" spans="1:4" x14ac:dyDescent="0.25">
      <c r="A3270">
        <v>10.357472</v>
      </c>
      <c r="B3270">
        <v>9.8697250000000007</v>
      </c>
      <c r="C3270">
        <v>10.413</v>
      </c>
      <c r="D3270">
        <v>11.604556000000001</v>
      </c>
    </row>
    <row r="3271" spans="1:4" x14ac:dyDescent="0.25">
      <c r="A3271">
        <v>5.3673479999999998</v>
      </c>
      <c r="B3271">
        <v>5.4047479999999997</v>
      </c>
      <c r="C3271">
        <v>5.4149760000000002</v>
      </c>
      <c r="D3271">
        <v>5.5643459999999996</v>
      </c>
    </row>
    <row r="3272" spans="1:4" x14ac:dyDescent="0.25">
      <c r="A3272">
        <v>5.2717679999999998</v>
      </c>
      <c r="B3272">
        <v>5.3617080000000001</v>
      </c>
      <c r="C3272">
        <v>5.7854859999999997</v>
      </c>
      <c r="D3272">
        <v>5.8048960000000003</v>
      </c>
    </row>
    <row r="3273" spans="1:4" x14ac:dyDescent="0.25">
      <c r="A3273">
        <v>0</v>
      </c>
      <c r="B3273">
        <v>0</v>
      </c>
      <c r="C3273">
        <v>0</v>
      </c>
      <c r="D3273">
        <v>0</v>
      </c>
    </row>
    <row r="3274" spans="1:4" x14ac:dyDescent="0.25">
      <c r="A3274">
        <v>10.017215999999999</v>
      </c>
      <c r="B3274">
        <v>10.754300000000001</v>
      </c>
      <c r="C3274">
        <v>10.725923999999999</v>
      </c>
      <c r="D3274">
        <v>11.24874</v>
      </c>
    </row>
    <row r="3275" spans="1:4" x14ac:dyDescent="0.25">
      <c r="A3275">
        <v>10.08</v>
      </c>
      <c r="B3275">
        <v>10.922236</v>
      </c>
      <c r="C3275">
        <v>10.925867999999999</v>
      </c>
      <c r="D3275">
        <v>12.257948000000001</v>
      </c>
    </row>
    <row r="3276" spans="1:4" x14ac:dyDescent="0.25">
      <c r="A3276">
        <v>18.22242</v>
      </c>
      <c r="B3276">
        <v>20.248327</v>
      </c>
      <c r="C3276">
        <v>22.432784000000002</v>
      </c>
      <c r="D3276">
        <v>22.002047999999998</v>
      </c>
    </row>
    <row r="3277" spans="1:4" x14ac:dyDescent="0.25">
      <c r="A3277">
        <v>18.311039999999998</v>
      </c>
      <c r="B3277">
        <v>20.242784</v>
      </c>
      <c r="C3277">
        <v>22.132459999999998</v>
      </c>
      <c r="D3277">
        <v>22.178685999999999</v>
      </c>
    </row>
    <row r="3278" spans="1:4" x14ac:dyDescent="0.25">
      <c r="A3278">
        <v>9.8426240000000007</v>
      </c>
      <c r="B3278">
        <v>9.9701749999999993</v>
      </c>
      <c r="C3278">
        <v>10.563587999999999</v>
      </c>
      <c r="D3278">
        <v>11.229597999999999</v>
      </c>
    </row>
    <row r="3279" spans="1:4" x14ac:dyDescent="0.25">
      <c r="A3279">
        <v>9.785088</v>
      </c>
      <c r="B3279">
        <v>10.259225000000001</v>
      </c>
      <c r="C3279">
        <v>10.32222</v>
      </c>
      <c r="D3279">
        <v>10.703756</v>
      </c>
    </row>
    <row r="3280" spans="1:4" x14ac:dyDescent="0.25">
      <c r="A3280">
        <v>5.1416729999999999</v>
      </c>
      <c r="B3280">
        <v>5.2320500000000001</v>
      </c>
      <c r="C3280">
        <v>5.3580170000000003</v>
      </c>
      <c r="D3280">
        <v>5.5428379999999997</v>
      </c>
    </row>
    <row r="3281" spans="1:4" x14ac:dyDescent="0.25">
      <c r="A3281">
        <v>5.2064550000000001</v>
      </c>
      <c r="B3281">
        <v>5.4585480000000004</v>
      </c>
      <c r="C3281">
        <v>5.3082469999999997</v>
      </c>
      <c r="D3281">
        <v>5.5111420000000004</v>
      </c>
    </row>
    <row r="3282" spans="1:4" x14ac:dyDescent="0.25">
      <c r="A3282">
        <v>0</v>
      </c>
      <c r="B3282">
        <v>0</v>
      </c>
      <c r="C3282">
        <v>0</v>
      </c>
      <c r="D3282">
        <v>0</v>
      </c>
    </row>
    <row r="3283" spans="1:4" x14ac:dyDescent="0.25">
      <c r="A3283">
        <v>10.066815999999999</v>
      </c>
      <c r="B3283">
        <v>10.648725000000001</v>
      </c>
      <c r="C3283">
        <v>11.199047999999999</v>
      </c>
      <c r="D3283">
        <v>10.985256</v>
      </c>
    </row>
    <row r="3284" spans="1:4" x14ac:dyDescent="0.25">
      <c r="A3284">
        <v>10.56888</v>
      </c>
      <c r="B3284">
        <v>10.920104</v>
      </c>
      <c r="C3284">
        <v>10.678561</v>
      </c>
      <c r="D3284">
        <v>11.870016</v>
      </c>
    </row>
    <row r="3285" spans="1:4" x14ac:dyDescent="0.25">
      <c r="A3285">
        <v>18.67812</v>
      </c>
      <c r="B3285">
        <v>20.070060000000002</v>
      </c>
      <c r="C3285">
        <v>21.977713999999999</v>
      </c>
      <c r="D3285">
        <v>22.145184</v>
      </c>
    </row>
    <row r="3286" spans="1:4" x14ac:dyDescent="0.25">
      <c r="A3286">
        <v>18.554880000000001</v>
      </c>
      <c r="B3286">
        <v>20.403312</v>
      </c>
      <c r="C3286">
        <v>21.239097999999998</v>
      </c>
      <c r="D3286">
        <v>23.145766999999999</v>
      </c>
    </row>
    <row r="3287" spans="1:4" x14ac:dyDescent="0.25">
      <c r="A3287">
        <v>9.6690240000000003</v>
      </c>
      <c r="B3287">
        <v>10.224375</v>
      </c>
      <c r="C3287">
        <v>10.847676</v>
      </c>
      <c r="D3287">
        <v>10.821986000000001</v>
      </c>
    </row>
    <row r="3288" spans="1:4" x14ac:dyDescent="0.25">
      <c r="A3288">
        <v>9.6164480000000001</v>
      </c>
      <c r="B3288">
        <v>10.762499999999999</v>
      </c>
      <c r="C3288">
        <v>11.111471999999999</v>
      </c>
      <c r="D3288">
        <v>10.807347999999999</v>
      </c>
    </row>
    <row r="3289" spans="1:4" x14ac:dyDescent="0.25">
      <c r="A3289">
        <v>5.2340669999999996</v>
      </c>
      <c r="B3289">
        <v>5.4660799999999998</v>
      </c>
      <c r="C3289">
        <v>5.5205989999999998</v>
      </c>
      <c r="D3289">
        <v>5.4483160000000002</v>
      </c>
    </row>
    <row r="3290" spans="1:4" x14ac:dyDescent="0.25">
      <c r="A3290">
        <v>5.4942570000000002</v>
      </c>
      <c r="B3290">
        <v>5.3283519999999998</v>
      </c>
      <c r="C3290">
        <v>5.6129499999999997</v>
      </c>
      <c r="D3290">
        <v>5.5790620000000004</v>
      </c>
    </row>
    <row r="3291" spans="1:4" x14ac:dyDescent="0.25">
      <c r="A3291">
        <v>0</v>
      </c>
      <c r="B3291">
        <v>0</v>
      </c>
      <c r="C3291">
        <v>0</v>
      </c>
      <c r="D3291">
        <v>0</v>
      </c>
    </row>
    <row r="3292" spans="1:4" x14ac:dyDescent="0.25">
      <c r="A3292">
        <v>10.062848000000001</v>
      </c>
      <c r="B3292">
        <v>10.426299999999999</v>
      </c>
      <c r="C3292">
        <v>10.565723999999999</v>
      </c>
      <c r="D3292">
        <v>10.87153</v>
      </c>
    </row>
    <row r="3293" spans="1:4" x14ac:dyDescent="0.25">
      <c r="A3293">
        <v>9.8048160000000006</v>
      </c>
      <c r="B3293">
        <v>10.85188</v>
      </c>
      <c r="C3293">
        <v>10.741773999999999</v>
      </c>
      <c r="D3293">
        <v>11.401216</v>
      </c>
    </row>
    <row r="3294" spans="1:4" x14ac:dyDescent="0.25">
      <c r="A3294">
        <v>19.223099999999999</v>
      </c>
      <c r="B3294">
        <v>19.627396999999998</v>
      </c>
      <c r="C3294">
        <v>21.054572</v>
      </c>
      <c r="D3294">
        <v>22.183807999999999</v>
      </c>
    </row>
    <row r="3295" spans="1:4" x14ac:dyDescent="0.25">
      <c r="A3295">
        <v>19.777920000000002</v>
      </c>
      <c r="B3295">
        <v>20.236688000000001</v>
      </c>
      <c r="C3295">
        <v>20.364833999999998</v>
      </c>
      <c r="D3295">
        <v>22.293762000000001</v>
      </c>
    </row>
    <row r="3296" spans="1:4" x14ac:dyDescent="0.25">
      <c r="A3296">
        <v>9.9745600000000003</v>
      </c>
      <c r="B3296">
        <v>9.7826000000000004</v>
      </c>
      <c r="C3296">
        <v>10.855152</v>
      </c>
      <c r="D3296">
        <v>10.824237999999999</v>
      </c>
    </row>
    <row r="3297" spans="1:4" x14ac:dyDescent="0.25">
      <c r="A3297">
        <v>10.063840000000001</v>
      </c>
      <c r="B3297">
        <v>9.9291750000000008</v>
      </c>
      <c r="C3297">
        <v>10.550772</v>
      </c>
      <c r="D3297">
        <v>10.873782</v>
      </c>
    </row>
    <row r="3298" spans="1:4" x14ac:dyDescent="0.25">
      <c r="A3298">
        <v>5.3848710000000004</v>
      </c>
      <c r="B3298">
        <v>5.3498720000000004</v>
      </c>
      <c r="C3298">
        <v>5.5841940000000001</v>
      </c>
      <c r="D3298">
        <v>5.71943</v>
      </c>
    </row>
    <row r="3299" spans="1:4" x14ac:dyDescent="0.25">
      <c r="A3299">
        <v>5.5239929999999999</v>
      </c>
      <c r="B3299">
        <v>5.4112039999999997</v>
      </c>
      <c r="C3299">
        <v>5.544378</v>
      </c>
      <c r="D3299">
        <v>5.7358440000000002</v>
      </c>
    </row>
    <row r="3300" spans="1:4" x14ac:dyDescent="0.25">
      <c r="A3300">
        <v>0</v>
      </c>
      <c r="B3300">
        <v>0</v>
      </c>
      <c r="C3300">
        <v>0</v>
      </c>
      <c r="D3300">
        <v>0</v>
      </c>
    </row>
    <row r="3301" spans="1:4" x14ac:dyDescent="0.25">
      <c r="A3301">
        <v>9.9130559999999992</v>
      </c>
      <c r="B3301">
        <v>9.9619750000000007</v>
      </c>
      <c r="C3301">
        <v>10.528344000000001</v>
      </c>
      <c r="D3301">
        <v>11.507720000000001</v>
      </c>
    </row>
    <row r="3302" spans="1:4" x14ac:dyDescent="0.25">
      <c r="A3302">
        <v>10.356192</v>
      </c>
      <c r="B3302">
        <v>10.615228</v>
      </c>
      <c r="C3302">
        <v>11.314018000000001</v>
      </c>
      <c r="D3302">
        <v>11.836028000000001</v>
      </c>
    </row>
    <row r="3303" spans="1:4" x14ac:dyDescent="0.25">
      <c r="A3303">
        <v>18.931080000000001</v>
      </c>
      <c r="B3303">
        <v>19.198754999999998</v>
      </c>
      <c r="C3303">
        <v>22.339603</v>
      </c>
      <c r="D3303">
        <v>21.949791999999999</v>
      </c>
    </row>
    <row r="3304" spans="1:4" x14ac:dyDescent="0.25">
      <c r="A3304">
        <v>19.791360000000001</v>
      </c>
      <c r="B3304">
        <v>20.590256</v>
      </c>
      <c r="C3304">
        <v>22.051824</v>
      </c>
      <c r="D3304">
        <v>22.658906999999999</v>
      </c>
    </row>
    <row r="3305" spans="1:4" x14ac:dyDescent="0.25">
      <c r="A3305">
        <v>10.136255999999999</v>
      </c>
      <c r="B3305">
        <v>9.7959250000000004</v>
      </c>
      <c r="C3305">
        <v>10.692816000000001</v>
      </c>
      <c r="D3305">
        <v>10.932334000000001</v>
      </c>
    </row>
    <row r="3306" spans="1:4" x14ac:dyDescent="0.25">
      <c r="A3306">
        <v>10.232480000000001</v>
      </c>
      <c r="B3306">
        <v>10.221299999999999</v>
      </c>
      <c r="C3306">
        <v>10.358532</v>
      </c>
      <c r="D3306">
        <v>11.200322</v>
      </c>
    </row>
    <row r="3307" spans="1:4" x14ac:dyDescent="0.25">
      <c r="A3307">
        <v>5.0843249999999998</v>
      </c>
      <c r="B3307">
        <v>5.5892819999999999</v>
      </c>
      <c r="C3307">
        <v>5.7655779999999996</v>
      </c>
      <c r="D3307">
        <v>5.7228260000000004</v>
      </c>
    </row>
    <row r="3308" spans="1:4" x14ac:dyDescent="0.25">
      <c r="A3308">
        <v>5.2680509999999998</v>
      </c>
      <c r="B3308">
        <v>5.5795979999999998</v>
      </c>
      <c r="C3308">
        <v>5.7572830000000002</v>
      </c>
      <c r="D3308">
        <v>5.7975380000000003</v>
      </c>
    </row>
    <row r="3309" spans="1:4" x14ac:dyDescent="0.25">
      <c r="A3309">
        <v>0</v>
      </c>
      <c r="B3309">
        <v>0</v>
      </c>
      <c r="C3309">
        <v>0</v>
      </c>
      <c r="D3309">
        <v>0</v>
      </c>
    </row>
    <row r="3310" spans="1:4" x14ac:dyDescent="0.25">
      <c r="A3310">
        <v>9.9616640000000007</v>
      </c>
      <c r="B3310">
        <v>10.54725</v>
      </c>
      <c r="C3310">
        <v>11.040984</v>
      </c>
      <c r="D3310">
        <v>10.80397</v>
      </c>
    </row>
    <row r="3311" spans="1:4" x14ac:dyDescent="0.25">
      <c r="A3311">
        <v>10.15056</v>
      </c>
      <c r="B3311">
        <v>10.824164</v>
      </c>
      <c r="C3311">
        <v>11.353942</v>
      </c>
      <c r="D3311">
        <v>11.86064</v>
      </c>
    </row>
    <row r="3312" spans="1:4" x14ac:dyDescent="0.25">
      <c r="A3312">
        <v>18.280080000000002</v>
      </c>
      <c r="B3312">
        <v>20.680975</v>
      </c>
      <c r="C3312">
        <v>21.836859</v>
      </c>
      <c r="D3312">
        <v>23.399328000000001</v>
      </c>
    </row>
    <row r="3313" spans="1:4" x14ac:dyDescent="0.25">
      <c r="A3313">
        <v>19.816320000000001</v>
      </c>
      <c r="B3313">
        <v>20.157440000000001</v>
      </c>
      <c r="C3313">
        <v>20.895333999999998</v>
      </c>
      <c r="D3313">
        <v>22.807178</v>
      </c>
    </row>
    <row r="3314" spans="1:4" x14ac:dyDescent="0.25">
      <c r="A3314">
        <v>10.199744000000001</v>
      </c>
      <c r="B3314">
        <v>10.576974999999999</v>
      </c>
      <c r="C3314">
        <v>10.292316</v>
      </c>
      <c r="D3314">
        <v>11.19807</v>
      </c>
    </row>
    <row r="3315" spans="1:4" x14ac:dyDescent="0.25">
      <c r="A3315">
        <v>10.269183999999999</v>
      </c>
      <c r="B3315">
        <v>10.587225</v>
      </c>
      <c r="C3315">
        <v>10.284840000000001</v>
      </c>
      <c r="D3315">
        <v>11.210456000000001</v>
      </c>
    </row>
    <row r="3316" spans="1:4" x14ac:dyDescent="0.25">
      <c r="A3316">
        <v>5.3721269999999999</v>
      </c>
      <c r="B3316">
        <v>5.5075060000000002</v>
      </c>
      <c r="C3316">
        <v>5.7517529999999999</v>
      </c>
      <c r="D3316">
        <v>5.4336000000000002</v>
      </c>
    </row>
    <row r="3317" spans="1:4" x14ac:dyDescent="0.25">
      <c r="A3317">
        <v>5.3631000000000002</v>
      </c>
      <c r="B3317">
        <v>5.2654059999999996</v>
      </c>
      <c r="C3317">
        <v>5.6947939999999999</v>
      </c>
      <c r="D3317">
        <v>5.6786779999999997</v>
      </c>
    </row>
    <row r="3318" spans="1:4" x14ac:dyDescent="0.25">
      <c r="A3318">
        <v>0</v>
      </c>
      <c r="B3318">
        <v>0</v>
      </c>
      <c r="C3318">
        <v>0</v>
      </c>
      <c r="D3318">
        <v>0</v>
      </c>
    </row>
    <row r="3319" spans="1:4" x14ac:dyDescent="0.25">
      <c r="A3319">
        <v>9.5251839999999994</v>
      </c>
      <c r="B3319">
        <v>10.340199999999999</v>
      </c>
      <c r="C3319">
        <v>10.816704</v>
      </c>
      <c r="D3319">
        <v>11.133888000000001</v>
      </c>
    </row>
    <row r="3320" spans="1:4" x14ac:dyDescent="0.25">
      <c r="A3320">
        <v>10.097136000000001</v>
      </c>
      <c r="B3320">
        <v>10.38284</v>
      </c>
      <c r="C3320">
        <v>11.587941000000001</v>
      </c>
      <c r="D3320">
        <v>11.664916</v>
      </c>
    </row>
    <row r="3321" spans="1:4" x14ac:dyDescent="0.25">
      <c r="A3321">
        <v>17.96574</v>
      </c>
      <c r="B3321">
        <v>20.817178999999999</v>
      </c>
      <c r="C3321">
        <v>22.733996999999999</v>
      </c>
      <c r="D3321">
        <v>22.622304</v>
      </c>
    </row>
    <row r="3322" spans="1:4" x14ac:dyDescent="0.25">
      <c r="A3322">
        <v>18.481919999999999</v>
      </c>
      <c r="B3322">
        <v>19.982688</v>
      </c>
      <c r="C3322">
        <v>22.157924000000001</v>
      </c>
      <c r="D3322">
        <v>21.196114000000001</v>
      </c>
    </row>
    <row r="3323" spans="1:4" x14ac:dyDescent="0.25">
      <c r="A3323">
        <v>9.8803199999999993</v>
      </c>
      <c r="B3323">
        <v>10.426299999999999</v>
      </c>
      <c r="C3323">
        <v>10.159884</v>
      </c>
      <c r="D3323">
        <v>11.507720000000001</v>
      </c>
    </row>
    <row r="3324" spans="1:4" x14ac:dyDescent="0.25">
      <c r="A3324">
        <v>10.371359999999999</v>
      </c>
      <c r="B3324">
        <v>9.9681250000000006</v>
      </c>
      <c r="C3324">
        <v>10.316879999999999</v>
      </c>
      <c r="D3324">
        <v>11.780212000000001</v>
      </c>
    </row>
    <row r="3325" spans="1:4" x14ac:dyDescent="0.25">
      <c r="A3325">
        <v>5.337612</v>
      </c>
      <c r="B3325">
        <v>5.5134239999999997</v>
      </c>
      <c r="C3325">
        <v>5.3696299999999999</v>
      </c>
      <c r="D3325">
        <v>5.6469820000000004</v>
      </c>
    </row>
    <row r="3326" spans="1:4" x14ac:dyDescent="0.25">
      <c r="A3326">
        <v>5.1894629999999999</v>
      </c>
      <c r="B3326">
        <v>5.4919039999999999</v>
      </c>
      <c r="C3326">
        <v>5.5747929999999997</v>
      </c>
      <c r="D3326">
        <v>5.7058460000000002</v>
      </c>
    </row>
    <row r="3327" spans="1:4" x14ac:dyDescent="0.25">
      <c r="A3327">
        <v>0</v>
      </c>
      <c r="B3327">
        <v>0</v>
      </c>
      <c r="C3327">
        <v>0</v>
      </c>
      <c r="D3327">
        <v>0</v>
      </c>
    </row>
    <row r="3328" spans="1:4" x14ac:dyDescent="0.25">
      <c r="A3328">
        <v>10.112448000000001</v>
      </c>
      <c r="B3328">
        <v>10.028600000000001</v>
      </c>
      <c r="C3328">
        <v>10.610580000000001</v>
      </c>
      <c r="D3328">
        <v>11.477318</v>
      </c>
    </row>
    <row r="3329" spans="1:4" x14ac:dyDescent="0.25">
      <c r="A3329">
        <v>9.9600480000000005</v>
      </c>
      <c r="B3329">
        <v>10.891322000000001</v>
      </c>
      <c r="C3329">
        <v>11.613448</v>
      </c>
      <c r="D3329">
        <v>11.650852</v>
      </c>
    </row>
    <row r="3330" spans="1:4" x14ac:dyDescent="0.25">
      <c r="A3330">
        <v>18.352620000000002</v>
      </c>
      <c r="B3330">
        <v>20.829197000000001</v>
      </c>
      <c r="C3330">
        <v>20.853041000000001</v>
      </c>
      <c r="D3330">
        <v>22.406464</v>
      </c>
    </row>
    <row r="3331" spans="1:4" x14ac:dyDescent="0.25">
      <c r="A3331">
        <v>19.685759999999998</v>
      </c>
      <c r="B3331">
        <v>19.362928</v>
      </c>
      <c r="C3331">
        <v>22.098507999999999</v>
      </c>
      <c r="D3331">
        <v>22.718658000000001</v>
      </c>
    </row>
    <row r="3332" spans="1:4" x14ac:dyDescent="0.25">
      <c r="A3332">
        <v>10.098560000000001</v>
      </c>
      <c r="B3332">
        <v>10.634375</v>
      </c>
      <c r="C3332">
        <v>10.853016</v>
      </c>
      <c r="D3332">
        <v>10.835497999999999</v>
      </c>
    </row>
    <row r="3333" spans="1:4" x14ac:dyDescent="0.25">
      <c r="A3333">
        <v>9.4765759999999997</v>
      </c>
      <c r="B3333">
        <v>9.8215500000000002</v>
      </c>
      <c r="C3333">
        <v>10.438632</v>
      </c>
      <c r="D3333">
        <v>11.497586</v>
      </c>
    </row>
    <row r="3334" spans="1:4" x14ac:dyDescent="0.25">
      <c r="A3334">
        <v>5.0779529999999999</v>
      </c>
      <c r="B3334">
        <v>5.3396499999999998</v>
      </c>
      <c r="C3334">
        <v>5.7108309999999998</v>
      </c>
      <c r="D3334">
        <v>5.9045120000000004</v>
      </c>
    </row>
    <row r="3335" spans="1:4" x14ac:dyDescent="0.25">
      <c r="A3335">
        <v>5.5027530000000002</v>
      </c>
      <c r="B3335">
        <v>5.4230400000000003</v>
      </c>
      <c r="C3335">
        <v>5.5156219999999996</v>
      </c>
      <c r="D3335">
        <v>5.9379059999999999</v>
      </c>
    </row>
    <row r="3336" spans="1:4" x14ac:dyDescent="0.25">
      <c r="A3336">
        <v>0</v>
      </c>
      <c r="B3336">
        <v>0</v>
      </c>
      <c r="C3336">
        <v>0</v>
      </c>
      <c r="D3336">
        <v>0</v>
      </c>
    </row>
    <row r="3337" spans="1:4" x14ac:dyDescent="0.25">
      <c r="A3337">
        <v>10.303903999999999</v>
      </c>
      <c r="B3337">
        <v>10.665125</v>
      </c>
      <c r="C3337">
        <v>10.894667999999999</v>
      </c>
      <c r="D3337">
        <v>11.131636</v>
      </c>
    </row>
    <row r="3338" spans="1:4" x14ac:dyDescent="0.25">
      <c r="A3338">
        <v>10.299744</v>
      </c>
      <c r="B3338">
        <v>10.648274000000001</v>
      </c>
      <c r="C3338">
        <v>10.997953000000001</v>
      </c>
      <c r="D3338">
        <v>11.265264</v>
      </c>
    </row>
    <row r="3339" spans="1:4" x14ac:dyDescent="0.25">
      <c r="A3339">
        <v>17.77788</v>
      </c>
      <c r="B3339">
        <v>19.417082000000001</v>
      </c>
      <c r="C3339">
        <v>22.153241000000001</v>
      </c>
      <c r="D3339">
        <v>21.824832000000001</v>
      </c>
    </row>
    <row r="3340" spans="1:4" x14ac:dyDescent="0.25">
      <c r="A3340">
        <v>19.021439999999998</v>
      </c>
      <c r="B3340">
        <v>19.503136000000001</v>
      </c>
      <c r="C3340">
        <v>22.007262000000001</v>
      </c>
      <c r="D3340">
        <v>22.939958000000001</v>
      </c>
    </row>
    <row r="3341" spans="1:4" x14ac:dyDescent="0.25">
      <c r="A3341">
        <v>9.5162560000000003</v>
      </c>
      <c r="B3341">
        <v>10.65385</v>
      </c>
      <c r="C3341">
        <v>10.644755999999999</v>
      </c>
      <c r="D3341">
        <v>11.408632000000001</v>
      </c>
    </row>
    <row r="3342" spans="1:4" x14ac:dyDescent="0.25">
      <c r="A3342">
        <v>9.5341120000000004</v>
      </c>
      <c r="B3342">
        <v>10.58825</v>
      </c>
      <c r="C3342">
        <v>10.256004000000001</v>
      </c>
      <c r="D3342">
        <v>11.575279999999999</v>
      </c>
    </row>
    <row r="3343" spans="1:4" x14ac:dyDescent="0.25">
      <c r="A3343">
        <v>5.5420470000000002</v>
      </c>
      <c r="B3343">
        <v>5.2707860000000002</v>
      </c>
      <c r="C3343">
        <v>5.7622600000000004</v>
      </c>
      <c r="D3343">
        <v>5.3917159999999997</v>
      </c>
    </row>
    <row r="3344" spans="1:4" x14ac:dyDescent="0.25">
      <c r="A3344">
        <v>5.4236339999999998</v>
      </c>
      <c r="B3344">
        <v>5.2401200000000001</v>
      </c>
      <c r="C3344">
        <v>5.5609679999999999</v>
      </c>
      <c r="D3344">
        <v>5.60623</v>
      </c>
    </row>
    <row r="3345" spans="1:4" x14ac:dyDescent="0.25">
      <c r="A3345">
        <v>0</v>
      </c>
      <c r="B3345">
        <v>0</v>
      </c>
      <c r="C3345">
        <v>0</v>
      </c>
      <c r="D3345">
        <v>0</v>
      </c>
    </row>
    <row r="3346" spans="1:4" x14ac:dyDescent="0.25">
      <c r="A3346">
        <v>10.125344</v>
      </c>
      <c r="B3346">
        <v>10.281775</v>
      </c>
      <c r="C3346">
        <v>11.020692</v>
      </c>
      <c r="D3346">
        <v>11.044934</v>
      </c>
    </row>
    <row r="3347" spans="1:4" x14ac:dyDescent="0.25">
      <c r="A3347">
        <v>9.7292159999999992</v>
      </c>
      <c r="B3347">
        <v>10.333804000000001</v>
      </c>
      <c r="C3347">
        <v>10.589841</v>
      </c>
      <c r="D3347">
        <v>11.50318</v>
      </c>
    </row>
    <row r="3348" spans="1:4" x14ac:dyDescent="0.25">
      <c r="A3348">
        <v>18.65766</v>
      </c>
      <c r="B3348">
        <v>20.729047000000001</v>
      </c>
      <c r="C3348">
        <v>20.937553999999999</v>
      </c>
      <c r="D3348">
        <v>23.147136</v>
      </c>
    </row>
    <row r="3349" spans="1:4" x14ac:dyDescent="0.25">
      <c r="A3349">
        <v>20.06784</v>
      </c>
      <c r="B3349">
        <v>20.960080000000001</v>
      </c>
      <c r="C3349">
        <v>20.313905999999999</v>
      </c>
      <c r="D3349">
        <v>21.674122000000001</v>
      </c>
    </row>
    <row r="3350" spans="1:4" x14ac:dyDescent="0.25">
      <c r="A3350">
        <v>10.044</v>
      </c>
      <c r="B3350">
        <v>10.0983</v>
      </c>
      <c r="C3350">
        <v>10.923503999999999</v>
      </c>
      <c r="D3350">
        <v>11.462680000000001</v>
      </c>
    </row>
    <row r="3351" spans="1:4" x14ac:dyDescent="0.25">
      <c r="A3351">
        <v>9.6531520000000004</v>
      </c>
      <c r="B3351">
        <v>10.582100000000001</v>
      </c>
      <c r="C3351">
        <v>10.24212</v>
      </c>
      <c r="D3351">
        <v>11.246487999999999</v>
      </c>
    </row>
    <row r="3352" spans="1:4" x14ac:dyDescent="0.25">
      <c r="A3352">
        <v>5.4135450000000001</v>
      </c>
      <c r="B3352">
        <v>5.1357480000000004</v>
      </c>
      <c r="C3352">
        <v>5.5886180000000003</v>
      </c>
      <c r="D3352">
        <v>5.6543400000000004</v>
      </c>
    </row>
    <row r="3353" spans="1:4" x14ac:dyDescent="0.25">
      <c r="A3353">
        <v>5.4783270000000002</v>
      </c>
      <c r="B3353">
        <v>5.3256620000000003</v>
      </c>
      <c r="C3353">
        <v>5.3115649999999999</v>
      </c>
      <c r="D3353">
        <v>5.454542</v>
      </c>
    </row>
    <row r="3354" spans="1:4" x14ac:dyDescent="0.25">
      <c r="A3354">
        <v>0</v>
      </c>
      <c r="B3354">
        <v>0</v>
      </c>
      <c r="C3354">
        <v>0</v>
      </c>
      <c r="D3354">
        <v>0</v>
      </c>
    </row>
    <row r="3355" spans="1:4" x14ac:dyDescent="0.25">
      <c r="A3355">
        <v>9.6759679999999992</v>
      </c>
      <c r="B3355">
        <v>10.5739</v>
      </c>
      <c r="C3355">
        <v>10.415136</v>
      </c>
      <c r="D3355">
        <v>11.691257999999999</v>
      </c>
    </row>
    <row r="3356" spans="1:4" x14ac:dyDescent="0.25">
      <c r="A3356">
        <v>9.8108640000000005</v>
      </c>
      <c r="B3356">
        <v>10.7666</v>
      </c>
      <c r="C3356">
        <v>10.551026</v>
      </c>
      <c r="D3356">
        <v>11.993076</v>
      </c>
    </row>
    <row r="3357" spans="1:4" x14ac:dyDescent="0.25">
      <c r="A3357">
        <v>19.347719999999999</v>
      </c>
      <c r="B3357">
        <v>19.471163000000001</v>
      </c>
      <c r="C3357">
        <v>21.56165</v>
      </c>
      <c r="D3357">
        <v>22.199712000000002</v>
      </c>
    </row>
    <row r="3358" spans="1:4" x14ac:dyDescent="0.25">
      <c r="A3358">
        <v>18.82368</v>
      </c>
      <c r="B3358">
        <v>20.334223999999999</v>
      </c>
      <c r="C3358">
        <v>20.914432000000001</v>
      </c>
      <c r="D3358">
        <v>21.532489999999999</v>
      </c>
    </row>
    <row r="3359" spans="1:4" x14ac:dyDescent="0.25">
      <c r="A3359">
        <v>10.239424</v>
      </c>
      <c r="B3359">
        <v>10.07165</v>
      </c>
      <c r="C3359">
        <v>10.998264000000001</v>
      </c>
      <c r="D3359">
        <v>11.070831999999999</v>
      </c>
    </row>
    <row r="3360" spans="1:4" x14ac:dyDescent="0.25">
      <c r="A3360">
        <v>9.8237760000000005</v>
      </c>
      <c r="B3360">
        <v>10.608750000000001</v>
      </c>
      <c r="C3360">
        <v>10.686408</v>
      </c>
      <c r="D3360">
        <v>11.584288000000001</v>
      </c>
    </row>
    <row r="3361" spans="1:4" x14ac:dyDescent="0.25">
      <c r="A3361">
        <v>5.2701750000000001</v>
      </c>
      <c r="B3361">
        <v>5.2035359999999997</v>
      </c>
      <c r="C3361">
        <v>5.5996779999999999</v>
      </c>
      <c r="D3361">
        <v>5.575666</v>
      </c>
    </row>
    <row r="3362" spans="1:4" x14ac:dyDescent="0.25">
      <c r="A3362">
        <v>5.2638030000000002</v>
      </c>
      <c r="B3362">
        <v>5.3487960000000001</v>
      </c>
      <c r="C3362">
        <v>5.4990319999999997</v>
      </c>
      <c r="D3362">
        <v>5.4194500000000003</v>
      </c>
    </row>
    <row r="3363" spans="1:4" x14ac:dyDescent="0.25">
      <c r="A3363">
        <v>0</v>
      </c>
      <c r="B3363">
        <v>0</v>
      </c>
      <c r="C3363">
        <v>0</v>
      </c>
      <c r="D3363">
        <v>0</v>
      </c>
    </row>
    <row r="3364" spans="1:4" x14ac:dyDescent="0.25">
      <c r="A3364">
        <v>10.10848</v>
      </c>
      <c r="B3364">
        <v>10.753275</v>
      </c>
      <c r="C3364">
        <v>10.929912</v>
      </c>
      <c r="D3364">
        <v>11.623697999999999</v>
      </c>
    </row>
    <row r="3365" spans="1:4" x14ac:dyDescent="0.25">
      <c r="A3365">
        <v>10.09512</v>
      </c>
      <c r="B3365">
        <v>10.678122</v>
      </c>
      <c r="C3365">
        <v>11.498112000000001</v>
      </c>
      <c r="D3365">
        <v>11.462160000000001</v>
      </c>
    </row>
    <row r="3366" spans="1:4" x14ac:dyDescent="0.25">
      <c r="A3366">
        <v>19.011060000000001</v>
      </c>
      <c r="B3366">
        <v>20.993442999999999</v>
      </c>
      <c r="C3366">
        <v>21.999383999999999</v>
      </c>
      <c r="D3366">
        <v>22.340575999999999</v>
      </c>
    </row>
    <row r="3367" spans="1:4" x14ac:dyDescent="0.25">
      <c r="A3367">
        <v>19.334399999999999</v>
      </c>
      <c r="B3367">
        <v>20.218399999999999</v>
      </c>
      <c r="C3367">
        <v>20.587644000000001</v>
      </c>
      <c r="D3367">
        <v>23.185600999999998</v>
      </c>
    </row>
    <row r="3368" spans="1:4" x14ac:dyDescent="0.25">
      <c r="A3368">
        <v>10.076736</v>
      </c>
      <c r="B3368">
        <v>10.474475</v>
      </c>
      <c r="C3368">
        <v>10.372415999999999</v>
      </c>
      <c r="D3368">
        <v>10.980752000000001</v>
      </c>
    </row>
    <row r="3369" spans="1:4" x14ac:dyDescent="0.25">
      <c r="A3369">
        <v>9.8981759999999994</v>
      </c>
      <c r="B3369">
        <v>10.655900000000001</v>
      </c>
      <c r="C3369">
        <v>10.21542</v>
      </c>
      <c r="D3369">
        <v>11.821873999999999</v>
      </c>
    </row>
    <row r="3370" spans="1:4" x14ac:dyDescent="0.25">
      <c r="A3370">
        <v>5.4878850000000003</v>
      </c>
      <c r="B3370">
        <v>5.2836980000000002</v>
      </c>
      <c r="C3370">
        <v>5.4160820000000003</v>
      </c>
      <c r="D3370">
        <v>5.7081099999999996</v>
      </c>
    </row>
    <row r="3371" spans="1:4" x14ac:dyDescent="0.25">
      <c r="A3371">
        <v>5.5340819999999997</v>
      </c>
      <c r="B3371">
        <v>5.2250560000000004</v>
      </c>
      <c r="C3371">
        <v>5.8009700000000004</v>
      </c>
      <c r="D3371">
        <v>5.6000040000000002</v>
      </c>
    </row>
    <row r="3372" spans="1:4" x14ac:dyDescent="0.25">
      <c r="A3372">
        <v>0</v>
      </c>
      <c r="B3372">
        <v>0</v>
      </c>
      <c r="C3372">
        <v>0</v>
      </c>
      <c r="D3372">
        <v>0</v>
      </c>
    </row>
    <row r="3373" spans="1:4" x14ac:dyDescent="0.25">
      <c r="A3373">
        <v>9.7335039999999999</v>
      </c>
      <c r="B3373">
        <v>10.40375</v>
      </c>
      <c r="C3373">
        <v>10.321152</v>
      </c>
      <c r="D3373">
        <v>11.252117999999999</v>
      </c>
    </row>
    <row r="3374" spans="1:4" x14ac:dyDescent="0.25">
      <c r="A3374">
        <v>10.160640000000001</v>
      </c>
      <c r="B3374">
        <v>10.61736</v>
      </c>
      <c r="C3374">
        <v>10.695195999999999</v>
      </c>
      <c r="D3374">
        <v>11.534824</v>
      </c>
    </row>
    <row r="3375" spans="1:4" x14ac:dyDescent="0.25">
      <c r="A3375">
        <v>18.98874</v>
      </c>
      <c r="B3375">
        <v>20.871259999999999</v>
      </c>
      <c r="C3375">
        <v>20.835705000000001</v>
      </c>
      <c r="D3375">
        <v>23.796928000000001</v>
      </c>
    </row>
    <row r="3376" spans="1:4" x14ac:dyDescent="0.25">
      <c r="A3376">
        <v>19.578240000000001</v>
      </c>
      <c r="B3376">
        <v>20.171664</v>
      </c>
      <c r="C3376">
        <v>22.257657999999999</v>
      </c>
      <c r="D3376">
        <v>22.402199</v>
      </c>
    </row>
    <row r="3377" spans="1:4" x14ac:dyDescent="0.25">
      <c r="A3377">
        <v>10.416</v>
      </c>
      <c r="B3377">
        <v>10.7256</v>
      </c>
      <c r="C3377">
        <v>10.420476000000001</v>
      </c>
      <c r="D3377">
        <v>10.879412</v>
      </c>
    </row>
    <row r="3378" spans="1:4" x14ac:dyDescent="0.25">
      <c r="A3378">
        <v>9.7860800000000001</v>
      </c>
      <c r="B3378">
        <v>9.8779249999999994</v>
      </c>
      <c r="C3378">
        <v>10.890396000000001</v>
      </c>
      <c r="D3378">
        <v>10.713889999999999</v>
      </c>
    </row>
    <row r="3379" spans="1:4" x14ac:dyDescent="0.25">
      <c r="A3379">
        <v>5.1459210000000004</v>
      </c>
      <c r="B3379">
        <v>5.204612</v>
      </c>
      <c r="C3379">
        <v>5.3757130000000002</v>
      </c>
      <c r="D3379">
        <v>5.8156499999999998</v>
      </c>
    </row>
    <row r="3380" spans="1:4" x14ac:dyDescent="0.25">
      <c r="A3380">
        <v>5.0822010000000004</v>
      </c>
      <c r="B3380">
        <v>5.3079080000000003</v>
      </c>
      <c r="C3380">
        <v>5.4310130000000001</v>
      </c>
      <c r="D3380">
        <v>5.6577359999999999</v>
      </c>
    </row>
    <row r="3381" spans="1:4" x14ac:dyDescent="0.25">
      <c r="A3381">
        <v>0</v>
      </c>
      <c r="B3381">
        <v>0</v>
      </c>
      <c r="C3381">
        <v>0</v>
      </c>
      <c r="D3381">
        <v>0</v>
      </c>
    </row>
    <row r="3382" spans="1:4" x14ac:dyDescent="0.25">
      <c r="A3382">
        <v>10.199744000000001</v>
      </c>
      <c r="B3382">
        <v>10.322775</v>
      </c>
      <c r="C3382">
        <v>10.455719999999999</v>
      </c>
      <c r="D3382">
        <v>11.104611999999999</v>
      </c>
    </row>
    <row r="3383" spans="1:4" x14ac:dyDescent="0.25">
      <c r="A3383">
        <v>9.8874720000000007</v>
      </c>
      <c r="B3383">
        <v>10.753807999999999</v>
      </c>
      <c r="C3383">
        <v>11.038986</v>
      </c>
      <c r="D3383">
        <v>12.100899999999999</v>
      </c>
    </row>
    <row r="3384" spans="1:4" x14ac:dyDescent="0.25">
      <c r="A3384">
        <v>18.066179999999999</v>
      </c>
      <c r="B3384">
        <v>20.106114000000002</v>
      </c>
      <c r="C3384">
        <v>20.814035000000001</v>
      </c>
      <c r="D3384">
        <v>23.801472</v>
      </c>
    </row>
    <row r="3385" spans="1:4" x14ac:dyDescent="0.25">
      <c r="A3385">
        <v>18.297599999999999</v>
      </c>
      <c r="B3385">
        <v>19.998944000000002</v>
      </c>
      <c r="C3385">
        <v>21.264562000000002</v>
      </c>
      <c r="D3385">
        <v>21.727233999999999</v>
      </c>
    </row>
    <row r="3386" spans="1:4" x14ac:dyDescent="0.25">
      <c r="A3386">
        <v>10.383264</v>
      </c>
      <c r="B3386">
        <v>9.7979749999999992</v>
      </c>
      <c r="C3386">
        <v>11.206524</v>
      </c>
      <c r="D3386">
        <v>11.23748</v>
      </c>
    </row>
    <row r="3387" spans="1:4" x14ac:dyDescent="0.25">
      <c r="A3387">
        <v>10.390207999999999</v>
      </c>
      <c r="B3387">
        <v>10.169025</v>
      </c>
      <c r="C3387">
        <v>11.087975999999999</v>
      </c>
      <c r="D3387">
        <v>10.945846</v>
      </c>
    </row>
    <row r="3388" spans="1:4" x14ac:dyDescent="0.25">
      <c r="A3388">
        <v>5.3938980000000001</v>
      </c>
      <c r="B3388">
        <v>5.4504780000000004</v>
      </c>
      <c r="C3388">
        <v>5.6953469999999999</v>
      </c>
      <c r="D3388">
        <v>5.9079079999999999</v>
      </c>
    </row>
    <row r="3389" spans="1:4" x14ac:dyDescent="0.25">
      <c r="A3389">
        <v>5.050872</v>
      </c>
      <c r="B3389">
        <v>5.2557219999999996</v>
      </c>
      <c r="C3389">
        <v>5.4708290000000002</v>
      </c>
      <c r="D3389">
        <v>5.5988720000000001</v>
      </c>
    </row>
    <row r="3390" spans="1:4" x14ac:dyDescent="0.25">
      <c r="A3390">
        <v>0</v>
      </c>
      <c r="B3390">
        <v>0</v>
      </c>
      <c r="C3390">
        <v>0</v>
      </c>
      <c r="D3390">
        <v>0</v>
      </c>
    </row>
    <row r="3391" spans="1:4" x14ac:dyDescent="0.25">
      <c r="A3391">
        <v>10.318784000000001</v>
      </c>
      <c r="B3391">
        <v>10.687675</v>
      </c>
      <c r="C3391">
        <v>11.028168000000001</v>
      </c>
      <c r="D3391">
        <v>11.154156</v>
      </c>
    </row>
    <row r="3392" spans="1:4" x14ac:dyDescent="0.25">
      <c r="A3392">
        <v>10.183824</v>
      </c>
      <c r="B3392">
        <v>10.206950000000001</v>
      </c>
      <c r="C3392">
        <v>10.851565000000001</v>
      </c>
      <c r="D3392">
        <v>11.752815999999999</v>
      </c>
    </row>
    <row r="3393" spans="1:4" x14ac:dyDescent="0.25">
      <c r="A3393">
        <v>18.03642</v>
      </c>
      <c r="B3393">
        <v>19.060548000000001</v>
      </c>
      <c r="C3393">
        <v>22.231252999999999</v>
      </c>
      <c r="D3393">
        <v>22.063392</v>
      </c>
    </row>
    <row r="3394" spans="1:4" x14ac:dyDescent="0.25">
      <c r="A3394">
        <v>19.405439999999999</v>
      </c>
      <c r="B3394">
        <v>21.297391999999999</v>
      </c>
      <c r="C3394">
        <v>21.548909999999999</v>
      </c>
      <c r="D3394">
        <v>22.039266999999999</v>
      </c>
    </row>
    <row r="3395" spans="1:4" x14ac:dyDescent="0.25">
      <c r="A3395">
        <v>10.259264</v>
      </c>
      <c r="B3395">
        <v>10.127000000000001</v>
      </c>
      <c r="C3395">
        <v>10.557180000000001</v>
      </c>
      <c r="D3395">
        <v>10.736409999999999</v>
      </c>
    </row>
    <row r="3396" spans="1:4" x14ac:dyDescent="0.25">
      <c r="A3396">
        <v>9.8704000000000001</v>
      </c>
      <c r="B3396">
        <v>10.57185</v>
      </c>
      <c r="C3396">
        <v>10.478147999999999</v>
      </c>
      <c r="D3396">
        <v>10.713889999999999</v>
      </c>
    </row>
    <row r="3397" spans="1:4" x14ac:dyDescent="0.25">
      <c r="A3397">
        <v>5.4294750000000001</v>
      </c>
      <c r="B3397">
        <v>5.5301020000000003</v>
      </c>
      <c r="C3397">
        <v>5.56318</v>
      </c>
      <c r="D3397">
        <v>5.7069780000000003</v>
      </c>
    </row>
    <row r="3398" spans="1:4" x14ac:dyDescent="0.25">
      <c r="A3398">
        <v>5.3726580000000004</v>
      </c>
      <c r="B3398">
        <v>5.327814</v>
      </c>
      <c r="C3398">
        <v>5.3237310000000004</v>
      </c>
      <c r="D3398">
        <v>5.5037839999999996</v>
      </c>
    </row>
    <row r="3399" spans="1:4" x14ac:dyDescent="0.25">
      <c r="A3399">
        <v>0</v>
      </c>
      <c r="B3399">
        <v>0</v>
      </c>
      <c r="C3399">
        <v>0</v>
      </c>
      <c r="D3399">
        <v>0</v>
      </c>
    </row>
    <row r="3400" spans="1:4" x14ac:dyDescent="0.25">
      <c r="A3400">
        <v>9.5231999999999992</v>
      </c>
      <c r="B3400">
        <v>10.712275</v>
      </c>
      <c r="C3400">
        <v>10.430088</v>
      </c>
      <c r="D3400">
        <v>11.42327</v>
      </c>
    </row>
    <row r="3401" spans="1:4" x14ac:dyDescent="0.25">
      <c r="A3401">
        <v>10.005407999999999</v>
      </c>
      <c r="B3401">
        <v>10.77726</v>
      </c>
      <c r="C3401">
        <v>10.654163</v>
      </c>
      <c r="D3401">
        <v>11.771568</v>
      </c>
    </row>
    <row r="3402" spans="1:4" x14ac:dyDescent="0.25">
      <c r="A3402">
        <v>18.030840000000001</v>
      </c>
      <c r="B3402">
        <v>19.743570999999999</v>
      </c>
      <c r="C3402">
        <v>21.693836999999998</v>
      </c>
      <c r="D3402">
        <v>23.512927999999999</v>
      </c>
    </row>
    <row r="3403" spans="1:4" x14ac:dyDescent="0.25">
      <c r="A3403">
        <v>18.370560000000001</v>
      </c>
      <c r="B3403">
        <v>20.322032</v>
      </c>
      <c r="C3403">
        <v>20.222660000000001</v>
      </c>
      <c r="D3403">
        <v>22.709806</v>
      </c>
    </row>
    <row r="3404" spans="1:4" x14ac:dyDescent="0.25">
      <c r="A3404">
        <v>9.5658560000000001</v>
      </c>
      <c r="B3404">
        <v>10.150575</v>
      </c>
      <c r="C3404">
        <v>10.703495999999999</v>
      </c>
      <c r="D3404">
        <v>11.746432</v>
      </c>
    </row>
    <row r="3405" spans="1:4" x14ac:dyDescent="0.25">
      <c r="A3405">
        <v>10.292</v>
      </c>
      <c r="B3405">
        <v>9.8348750000000003</v>
      </c>
      <c r="C3405">
        <v>10.426883999999999</v>
      </c>
      <c r="D3405">
        <v>11.575279999999999</v>
      </c>
    </row>
    <row r="3406" spans="1:4" x14ac:dyDescent="0.25">
      <c r="A3406">
        <v>5.1443279999999998</v>
      </c>
      <c r="B3406">
        <v>5.5521599999999998</v>
      </c>
      <c r="C3406">
        <v>5.4780179999999996</v>
      </c>
      <c r="D3406">
        <v>5.7313159999999996</v>
      </c>
    </row>
    <row r="3407" spans="1:4" x14ac:dyDescent="0.25">
      <c r="A3407">
        <v>5.3407980000000004</v>
      </c>
      <c r="B3407">
        <v>5.5214939999999997</v>
      </c>
      <c r="C3407">
        <v>5.4785709999999996</v>
      </c>
      <c r="D3407">
        <v>5.6950919999999998</v>
      </c>
    </row>
    <row r="3408" spans="1:4" x14ac:dyDescent="0.25">
      <c r="A3408">
        <v>0</v>
      </c>
      <c r="B3408">
        <v>0</v>
      </c>
      <c r="C3408">
        <v>0</v>
      </c>
      <c r="D3408">
        <v>0</v>
      </c>
    </row>
    <row r="3409" spans="1:4" x14ac:dyDescent="0.25">
      <c r="A3409">
        <v>9.8247680000000006</v>
      </c>
      <c r="B3409">
        <v>10.510350000000001</v>
      </c>
      <c r="C3409">
        <v>10.840199999999999</v>
      </c>
      <c r="D3409">
        <v>11.172172</v>
      </c>
    </row>
    <row r="3410" spans="1:4" x14ac:dyDescent="0.25">
      <c r="A3410">
        <v>10.334016</v>
      </c>
      <c r="B3410">
        <v>10.463856</v>
      </c>
      <c r="C3410">
        <v>11.058948000000001</v>
      </c>
      <c r="D3410">
        <v>11.575844</v>
      </c>
    </row>
    <row r="3411" spans="1:4" x14ac:dyDescent="0.25">
      <c r="A3411">
        <v>19.500240000000002</v>
      </c>
      <c r="B3411">
        <v>19.947876999999998</v>
      </c>
      <c r="C3411">
        <v>22.140239000000001</v>
      </c>
      <c r="D3411">
        <v>22.170176000000001</v>
      </c>
    </row>
    <row r="3412" spans="1:4" x14ac:dyDescent="0.25">
      <c r="A3412">
        <v>19.305599999999998</v>
      </c>
      <c r="B3412">
        <v>20.614640000000001</v>
      </c>
      <c r="C3412">
        <v>21.440688000000002</v>
      </c>
      <c r="D3412">
        <v>21.342172000000001</v>
      </c>
    </row>
    <row r="3413" spans="1:4" x14ac:dyDescent="0.25">
      <c r="A3413">
        <v>10.298944000000001</v>
      </c>
      <c r="B3413">
        <v>10.05115</v>
      </c>
      <c r="C3413">
        <v>10.232507999999999</v>
      </c>
      <c r="D3413">
        <v>10.810726000000001</v>
      </c>
    </row>
    <row r="3414" spans="1:4" x14ac:dyDescent="0.25">
      <c r="A3414">
        <v>10.146176000000001</v>
      </c>
      <c r="B3414">
        <v>10.386324999999999</v>
      </c>
      <c r="C3414">
        <v>10.684272</v>
      </c>
      <c r="D3414">
        <v>10.930082000000001</v>
      </c>
    </row>
    <row r="3415" spans="1:4" x14ac:dyDescent="0.25">
      <c r="A3415">
        <v>5.1411420000000003</v>
      </c>
      <c r="B3415">
        <v>5.4607000000000001</v>
      </c>
      <c r="C3415">
        <v>5.6256690000000003</v>
      </c>
      <c r="D3415">
        <v>5.7460319999999996</v>
      </c>
    </row>
    <row r="3416" spans="1:4" x14ac:dyDescent="0.25">
      <c r="A3416">
        <v>5.2622099999999996</v>
      </c>
      <c r="B3416">
        <v>5.5715279999999998</v>
      </c>
      <c r="C3416">
        <v>5.7257619999999996</v>
      </c>
      <c r="D3416">
        <v>5.6928280000000004</v>
      </c>
    </row>
    <row r="3417" spans="1:4" x14ac:dyDescent="0.25">
      <c r="A3417">
        <v>0</v>
      </c>
      <c r="B3417">
        <v>0</v>
      </c>
      <c r="C3417">
        <v>0</v>
      </c>
      <c r="D3417">
        <v>0</v>
      </c>
    </row>
    <row r="3418" spans="1:4" x14ac:dyDescent="0.25">
      <c r="A3418">
        <v>9.4587199999999996</v>
      </c>
      <c r="B3418">
        <v>10.007075</v>
      </c>
      <c r="C3418">
        <v>11.107200000000001</v>
      </c>
      <c r="D3418">
        <v>10.736409999999999</v>
      </c>
    </row>
    <row r="3419" spans="1:4" x14ac:dyDescent="0.25">
      <c r="A3419">
        <v>9.6536159999999995</v>
      </c>
      <c r="B3419">
        <v>11.08107</v>
      </c>
      <c r="C3419">
        <v>10.631983</v>
      </c>
      <c r="D3419">
        <v>11.804384000000001</v>
      </c>
    </row>
    <row r="3420" spans="1:4" x14ac:dyDescent="0.25">
      <c r="A3420">
        <v>18.722760000000001</v>
      </c>
      <c r="B3420">
        <v>20.626894</v>
      </c>
      <c r="C3420">
        <v>21.466301999999999</v>
      </c>
      <c r="D3420">
        <v>22.558688</v>
      </c>
    </row>
    <row r="3421" spans="1:4" x14ac:dyDescent="0.25">
      <c r="A3421">
        <v>18.650880000000001</v>
      </c>
      <c r="B3421">
        <v>20.423632000000001</v>
      </c>
      <c r="C3421">
        <v>20.891089999999998</v>
      </c>
      <c r="D3421">
        <v>21.196114000000001</v>
      </c>
    </row>
    <row r="3422" spans="1:4" x14ac:dyDescent="0.25">
      <c r="A3422">
        <v>9.7642559999999996</v>
      </c>
      <c r="B3422">
        <v>10.205925000000001</v>
      </c>
      <c r="C3422">
        <v>10.564655999999999</v>
      </c>
      <c r="D3422">
        <v>11.28252</v>
      </c>
    </row>
    <row r="3423" spans="1:4" x14ac:dyDescent="0.25">
      <c r="A3423">
        <v>9.462688</v>
      </c>
      <c r="B3423">
        <v>10.608750000000001</v>
      </c>
      <c r="C3423">
        <v>10.237848</v>
      </c>
      <c r="D3423">
        <v>11.711525999999999</v>
      </c>
    </row>
    <row r="3424" spans="1:4" x14ac:dyDescent="0.25">
      <c r="A3424">
        <v>5.0737050000000004</v>
      </c>
      <c r="B3424">
        <v>5.5925099999999999</v>
      </c>
      <c r="C3424">
        <v>5.4122110000000001</v>
      </c>
      <c r="D3424">
        <v>5.5462340000000001</v>
      </c>
    </row>
    <row r="3425" spans="1:4" x14ac:dyDescent="0.25">
      <c r="A3425">
        <v>5.3710649999999998</v>
      </c>
      <c r="B3425">
        <v>5.425192</v>
      </c>
      <c r="C3425">
        <v>5.7749790000000001</v>
      </c>
      <c r="D3425">
        <v>5.9254540000000002</v>
      </c>
    </row>
    <row r="3426" spans="1:4" x14ac:dyDescent="0.25">
      <c r="A3426">
        <v>0</v>
      </c>
      <c r="B3426">
        <v>0</v>
      </c>
      <c r="C3426">
        <v>0</v>
      </c>
      <c r="D3426">
        <v>0</v>
      </c>
    </row>
    <row r="3427" spans="1:4" x14ac:dyDescent="0.25">
      <c r="A3427">
        <v>10.104512</v>
      </c>
      <c r="B3427">
        <v>10.298175000000001</v>
      </c>
      <c r="C3427">
        <v>10.654368</v>
      </c>
      <c r="D3427">
        <v>11.166542</v>
      </c>
    </row>
    <row r="3428" spans="1:4" x14ac:dyDescent="0.25">
      <c r="A3428">
        <v>10.538639999999999</v>
      </c>
      <c r="B3428">
        <v>10.366849999999999</v>
      </c>
      <c r="C3428">
        <v>11.122161</v>
      </c>
      <c r="D3428">
        <v>12.028236</v>
      </c>
    </row>
    <row r="3429" spans="1:4" x14ac:dyDescent="0.25">
      <c r="A3429">
        <v>17.878319999999999</v>
      </c>
      <c r="B3429">
        <v>20.438611999999999</v>
      </c>
      <c r="C3429">
        <v>21.336282000000001</v>
      </c>
      <c r="D3429">
        <v>22.154271999999999</v>
      </c>
    </row>
    <row r="3430" spans="1:4" x14ac:dyDescent="0.25">
      <c r="A3430">
        <v>19.649280000000001</v>
      </c>
      <c r="B3430">
        <v>19.460464000000002</v>
      </c>
      <c r="C3430">
        <v>21.807794000000001</v>
      </c>
      <c r="D3430">
        <v>23.14798</v>
      </c>
    </row>
    <row r="3431" spans="1:4" x14ac:dyDescent="0.25">
      <c r="A3431">
        <v>9.6402560000000008</v>
      </c>
      <c r="B3431">
        <v>10.5329</v>
      </c>
      <c r="C3431">
        <v>11.031371999999999</v>
      </c>
      <c r="D3431">
        <v>11.718282</v>
      </c>
    </row>
    <row r="3432" spans="1:4" x14ac:dyDescent="0.25">
      <c r="A3432">
        <v>10.027136</v>
      </c>
      <c r="B3432">
        <v>10.492925</v>
      </c>
      <c r="C3432">
        <v>10.213284</v>
      </c>
      <c r="D3432">
        <v>10.89405</v>
      </c>
    </row>
    <row r="3433" spans="1:4" x14ac:dyDescent="0.25">
      <c r="A3433">
        <v>5.2245090000000003</v>
      </c>
      <c r="B3433">
        <v>5.409052</v>
      </c>
      <c r="C3433">
        <v>5.4265889999999999</v>
      </c>
      <c r="D3433">
        <v>5.8394219999999999</v>
      </c>
    </row>
    <row r="3434" spans="1:4" x14ac:dyDescent="0.25">
      <c r="A3434">
        <v>5.3599139999999998</v>
      </c>
      <c r="B3434">
        <v>5.4671560000000001</v>
      </c>
      <c r="C3434">
        <v>5.6710149999999997</v>
      </c>
      <c r="D3434">
        <v>5.5552900000000003</v>
      </c>
    </row>
    <row r="3435" spans="1:4" x14ac:dyDescent="0.25">
      <c r="A3435">
        <v>0</v>
      </c>
      <c r="B3435">
        <v>0</v>
      </c>
      <c r="C3435">
        <v>0</v>
      </c>
      <c r="D3435">
        <v>0</v>
      </c>
    </row>
    <row r="3436" spans="1:4" x14ac:dyDescent="0.25">
      <c r="A3436">
        <v>9.7840959999999999</v>
      </c>
      <c r="B3436">
        <v>10.022449999999999</v>
      </c>
      <c r="C3436">
        <v>11.01108</v>
      </c>
      <c r="D3436">
        <v>11.753188</v>
      </c>
    </row>
    <row r="3437" spans="1:4" x14ac:dyDescent="0.25">
      <c r="A3437">
        <v>9.5810399999999998</v>
      </c>
      <c r="B3437">
        <v>10.168574</v>
      </c>
      <c r="C3437">
        <v>10.950265999999999</v>
      </c>
      <c r="D3437">
        <v>11.213696000000001</v>
      </c>
    </row>
    <row r="3438" spans="1:4" x14ac:dyDescent="0.25">
      <c r="A3438">
        <v>18.724620000000002</v>
      </c>
      <c r="B3438">
        <v>20.939361999999999</v>
      </c>
      <c r="C3438">
        <v>20.697016999999999</v>
      </c>
      <c r="D3438">
        <v>22.885856</v>
      </c>
    </row>
    <row r="3439" spans="1:4" x14ac:dyDescent="0.25">
      <c r="A3439">
        <v>18.687360000000002</v>
      </c>
      <c r="B3439">
        <v>21.151088000000001</v>
      </c>
      <c r="C3439">
        <v>22.232194</v>
      </c>
      <c r="D3439">
        <v>22.419903000000001</v>
      </c>
    </row>
    <row r="3440" spans="1:4" x14ac:dyDescent="0.25">
      <c r="A3440">
        <v>10.231488000000001</v>
      </c>
      <c r="B3440">
        <v>10.283825</v>
      </c>
      <c r="C3440">
        <v>10.307268000000001</v>
      </c>
      <c r="D3440">
        <v>11.189062</v>
      </c>
    </row>
    <row r="3441" spans="1:4" x14ac:dyDescent="0.25">
      <c r="A3441">
        <v>9.4805440000000001</v>
      </c>
      <c r="B3441">
        <v>10.144425</v>
      </c>
      <c r="C3441">
        <v>10.806024000000001</v>
      </c>
      <c r="D3441">
        <v>10.862522</v>
      </c>
    </row>
    <row r="3442" spans="1:4" x14ac:dyDescent="0.25">
      <c r="A3442">
        <v>5.4114209999999998</v>
      </c>
      <c r="B3442">
        <v>5.415508</v>
      </c>
      <c r="C3442">
        <v>5.3071409999999997</v>
      </c>
      <c r="D3442">
        <v>5.688866</v>
      </c>
    </row>
    <row r="3443" spans="1:4" x14ac:dyDescent="0.25">
      <c r="A3443">
        <v>5.0763600000000002</v>
      </c>
      <c r="B3443">
        <v>5.5865919999999996</v>
      </c>
      <c r="C3443">
        <v>5.7185730000000001</v>
      </c>
      <c r="D3443">
        <v>5.4834079999999998</v>
      </c>
    </row>
    <row r="3444" spans="1:4" x14ac:dyDescent="0.25">
      <c r="A3444">
        <v>0</v>
      </c>
      <c r="B3444">
        <v>0</v>
      </c>
      <c r="C3444">
        <v>0</v>
      </c>
      <c r="D3444">
        <v>0</v>
      </c>
    </row>
    <row r="3445" spans="1:4" x14ac:dyDescent="0.25">
      <c r="A3445">
        <v>10.304895999999999</v>
      </c>
      <c r="B3445">
        <v>10.761475000000001</v>
      </c>
      <c r="C3445">
        <v>10.414068</v>
      </c>
      <c r="D3445">
        <v>11.675494</v>
      </c>
    </row>
    <row r="3446" spans="1:4" x14ac:dyDescent="0.25">
      <c r="A3446">
        <v>10.576943999999999</v>
      </c>
      <c r="B3446">
        <v>11.152492000000001</v>
      </c>
      <c r="C3446">
        <v>10.675234</v>
      </c>
      <c r="D3446">
        <v>11.335584000000001</v>
      </c>
    </row>
    <row r="3447" spans="1:4" x14ac:dyDescent="0.25">
      <c r="A3447">
        <v>18.570239999999998</v>
      </c>
      <c r="B3447">
        <v>20.152183000000001</v>
      </c>
      <c r="C3447">
        <v>21.201927999999999</v>
      </c>
      <c r="D3447">
        <v>22.2088</v>
      </c>
    </row>
    <row r="3448" spans="1:4" x14ac:dyDescent="0.25">
      <c r="A3448">
        <v>19.728000000000002</v>
      </c>
      <c r="B3448">
        <v>19.931888000000001</v>
      </c>
      <c r="C3448">
        <v>20.708597999999999</v>
      </c>
      <c r="D3448">
        <v>21.519212</v>
      </c>
    </row>
    <row r="3449" spans="1:4" x14ac:dyDescent="0.25">
      <c r="A3449">
        <v>9.4497920000000004</v>
      </c>
      <c r="B3449">
        <v>9.83385</v>
      </c>
      <c r="C3449">
        <v>11.12856</v>
      </c>
      <c r="D3449">
        <v>11.533618000000001</v>
      </c>
    </row>
    <row r="3450" spans="1:4" x14ac:dyDescent="0.25">
      <c r="A3450">
        <v>9.7166399999999999</v>
      </c>
      <c r="B3450">
        <v>10.71125</v>
      </c>
      <c r="C3450">
        <v>10.924572</v>
      </c>
      <c r="D3450">
        <v>10.737536</v>
      </c>
    </row>
    <row r="3451" spans="1:4" x14ac:dyDescent="0.25">
      <c r="A3451">
        <v>5.2351289999999997</v>
      </c>
      <c r="B3451">
        <v>5.5005119999999996</v>
      </c>
      <c r="C3451">
        <v>5.4326720000000002</v>
      </c>
      <c r="D3451">
        <v>5.6837720000000003</v>
      </c>
    </row>
    <row r="3452" spans="1:4" x14ac:dyDescent="0.25">
      <c r="A3452">
        <v>5.2271640000000001</v>
      </c>
      <c r="B3452">
        <v>5.5720660000000004</v>
      </c>
      <c r="C3452">
        <v>5.334238</v>
      </c>
      <c r="D3452">
        <v>5.5366119999999999</v>
      </c>
    </row>
    <row r="3453" spans="1:4" x14ac:dyDescent="0.25">
      <c r="A3453">
        <v>0</v>
      </c>
      <c r="B3453">
        <v>0</v>
      </c>
      <c r="C3453">
        <v>0</v>
      </c>
      <c r="D3453">
        <v>0</v>
      </c>
    </row>
    <row r="3454" spans="1:4" x14ac:dyDescent="0.25">
      <c r="A3454">
        <v>9.8753600000000006</v>
      </c>
      <c r="B3454">
        <v>10.292025000000001</v>
      </c>
      <c r="C3454">
        <v>11.154192</v>
      </c>
      <c r="D3454">
        <v>10.958232000000001</v>
      </c>
    </row>
    <row r="3455" spans="1:4" x14ac:dyDescent="0.25">
      <c r="A3455">
        <v>10.322927999999999</v>
      </c>
      <c r="B3455">
        <v>10.38284</v>
      </c>
      <c r="C3455">
        <v>10.74621</v>
      </c>
      <c r="D3455">
        <v>11.64382</v>
      </c>
    </row>
    <row r="3456" spans="1:4" x14ac:dyDescent="0.25">
      <c r="A3456">
        <v>17.92296</v>
      </c>
      <c r="B3456">
        <v>20.102108000000001</v>
      </c>
      <c r="C3456">
        <v>21.000397</v>
      </c>
      <c r="D3456">
        <v>22.406464</v>
      </c>
    </row>
    <row r="3457" spans="1:4" x14ac:dyDescent="0.25">
      <c r="A3457">
        <v>19.340160000000001</v>
      </c>
      <c r="B3457">
        <v>19.844512000000002</v>
      </c>
      <c r="C3457">
        <v>21.387637999999999</v>
      </c>
      <c r="D3457">
        <v>22.41769</v>
      </c>
    </row>
    <row r="3458" spans="1:4" x14ac:dyDescent="0.25">
      <c r="A3458">
        <v>10.026144</v>
      </c>
      <c r="B3458">
        <v>10.728675000000001</v>
      </c>
      <c r="C3458">
        <v>10.771848</v>
      </c>
      <c r="D3458">
        <v>10.896302</v>
      </c>
    </row>
    <row r="3459" spans="1:4" x14ac:dyDescent="0.25">
      <c r="A3459">
        <v>10.049951999999999</v>
      </c>
      <c r="B3459">
        <v>10.611825</v>
      </c>
      <c r="C3459">
        <v>10.279500000000001</v>
      </c>
      <c r="D3459">
        <v>10.977373999999999</v>
      </c>
    </row>
    <row r="3460" spans="1:4" x14ac:dyDescent="0.25">
      <c r="A3460">
        <v>5.5085940000000004</v>
      </c>
      <c r="B3460">
        <v>5.2229039999999998</v>
      </c>
      <c r="C3460">
        <v>5.6184799999999999</v>
      </c>
      <c r="D3460">
        <v>5.8145179999999996</v>
      </c>
    </row>
    <row r="3461" spans="1:4" x14ac:dyDescent="0.25">
      <c r="A3461">
        <v>5.3068140000000001</v>
      </c>
      <c r="B3461">
        <v>5.6468480000000003</v>
      </c>
      <c r="C3461">
        <v>5.7523059999999999</v>
      </c>
      <c r="D3461">
        <v>5.6973560000000001</v>
      </c>
    </row>
    <row r="3462" spans="1:4" x14ac:dyDescent="0.25">
      <c r="A3462">
        <v>0</v>
      </c>
      <c r="B3462">
        <v>0</v>
      </c>
      <c r="C3462">
        <v>0</v>
      </c>
      <c r="D3462">
        <v>0</v>
      </c>
    </row>
    <row r="3463" spans="1:4" x14ac:dyDescent="0.25">
      <c r="A3463">
        <v>10.101535999999999</v>
      </c>
      <c r="B3463">
        <v>9.9876000000000005</v>
      </c>
      <c r="C3463">
        <v>10.26882</v>
      </c>
      <c r="D3463">
        <v>10.700378000000001</v>
      </c>
    </row>
    <row r="3464" spans="1:4" x14ac:dyDescent="0.25">
      <c r="A3464">
        <v>10.028592</v>
      </c>
      <c r="B3464">
        <v>10.852945999999999</v>
      </c>
      <c r="C3464">
        <v>10.949157</v>
      </c>
      <c r="D3464">
        <v>11.640304</v>
      </c>
    </row>
    <row r="3465" spans="1:4" x14ac:dyDescent="0.25">
      <c r="A3465">
        <v>19.048259999999999</v>
      </c>
      <c r="B3465">
        <v>20.023990999999999</v>
      </c>
      <c r="C3465">
        <v>21.806521</v>
      </c>
      <c r="D3465">
        <v>22.485983999999998</v>
      </c>
    </row>
    <row r="3466" spans="1:4" x14ac:dyDescent="0.25">
      <c r="A3466">
        <v>19.046399999999998</v>
      </c>
      <c r="B3466">
        <v>20.545552000000001</v>
      </c>
      <c r="C3466">
        <v>21.937235999999999</v>
      </c>
      <c r="D3466">
        <v>21.242587</v>
      </c>
    </row>
    <row r="3467" spans="1:4" x14ac:dyDescent="0.25">
      <c r="A3467">
        <v>9.7444159999999993</v>
      </c>
      <c r="B3467">
        <v>10.246924999999999</v>
      </c>
      <c r="C3467">
        <v>11.15526</v>
      </c>
      <c r="D3467">
        <v>11.619194</v>
      </c>
    </row>
    <row r="3468" spans="1:4" x14ac:dyDescent="0.25">
      <c r="A3468">
        <v>9.5073279999999993</v>
      </c>
      <c r="B3468">
        <v>10.296125</v>
      </c>
      <c r="C3468">
        <v>10.364940000000001</v>
      </c>
      <c r="D3468">
        <v>10.725149999999999</v>
      </c>
    </row>
    <row r="3469" spans="1:4" x14ac:dyDescent="0.25">
      <c r="A3469">
        <v>5.0551199999999996</v>
      </c>
      <c r="B3469">
        <v>5.1292920000000004</v>
      </c>
      <c r="C3469">
        <v>5.6223510000000001</v>
      </c>
      <c r="D3469">
        <v>5.5949099999999996</v>
      </c>
    </row>
    <row r="3470" spans="1:4" x14ac:dyDescent="0.25">
      <c r="A3470">
        <v>5.5048769999999996</v>
      </c>
      <c r="B3470">
        <v>5.1540400000000002</v>
      </c>
      <c r="C3470">
        <v>5.3934090000000001</v>
      </c>
      <c r="D3470">
        <v>5.5745339999999999</v>
      </c>
    </row>
    <row r="3471" spans="1:4" x14ac:dyDescent="0.25">
      <c r="A3471">
        <v>0</v>
      </c>
      <c r="B3471">
        <v>0</v>
      </c>
      <c r="C3471">
        <v>0</v>
      </c>
      <c r="D3471">
        <v>0</v>
      </c>
    </row>
    <row r="3472" spans="1:4" x14ac:dyDescent="0.25">
      <c r="A3472">
        <v>9.6333120000000001</v>
      </c>
      <c r="B3472">
        <v>9.9373749999999994</v>
      </c>
      <c r="C3472">
        <v>10.488828</v>
      </c>
      <c r="D3472">
        <v>11.244236000000001</v>
      </c>
    </row>
    <row r="3473" spans="1:4" x14ac:dyDescent="0.25">
      <c r="A3473">
        <v>9.6939360000000008</v>
      </c>
      <c r="B3473">
        <v>10.298626000000001</v>
      </c>
      <c r="C3473">
        <v>11.044530999999999</v>
      </c>
      <c r="D3473">
        <v>12.023548</v>
      </c>
    </row>
    <row r="3474" spans="1:4" x14ac:dyDescent="0.25">
      <c r="A3474">
        <v>18.806460000000001</v>
      </c>
      <c r="B3474">
        <v>20.098102000000001</v>
      </c>
      <c r="C3474">
        <v>22.532465999999999</v>
      </c>
      <c r="D3474">
        <v>23.451584</v>
      </c>
    </row>
    <row r="3475" spans="1:4" x14ac:dyDescent="0.25">
      <c r="A3475">
        <v>18.89856</v>
      </c>
      <c r="B3475">
        <v>19.799807999999999</v>
      </c>
      <c r="C3475">
        <v>21.247585999999998</v>
      </c>
      <c r="D3475">
        <v>23.108146000000001</v>
      </c>
    </row>
    <row r="3476" spans="1:4" x14ac:dyDescent="0.25">
      <c r="A3476">
        <v>10.092608</v>
      </c>
      <c r="B3476">
        <v>10.635400000000001</v>
      </c>
      <c r="C3476">
        <v>10.285907999999999</v>
      </c>
      <c r="D3476">
        <v>11.532492</v>
      </c>
    </row>
    <row r="3477" spans="1:4" x14ac:dyDescent="0.25">
      <c r="A3477">
        <v>9.6085119999999993</v>
      </c>
      <c r="B3477">
        <v>10.549300000000001</v>
      </c>
      <c r="C3477">
        <v>10.794276</v>
      </c>
      <c r="D3477">
        <v>11.302788</v>
      </c>
    </row>
    <row r="3478" spans="1:4" x14ac:dyDescent="0.25">
      <c r="A3478">
        <v>5.5080629999999999</v>
      </c>
      <c r="B3478">
        <v>5.1691039999999999</v>
      </c>
      <c r="C3478">
        <v>5.3248369999999996</v>
      </c>
      <c r="D3478">
        <v>5.523028</v>
      </c>
    </row>
    <row r="3479" spans="1:4" x14ac:dyDescent="0.25">
      <c r="A3479">
        <v>5.3636309999999998</v>
      </c>
      <c r="B3479">
        <v>5.4843719999999996</v>
      </c>
      <c r="C3479">
        <v>5.4144230000000002</v>
      </c>
      <c r="D3479">
        <v>5.4732200000000004</v>
      </c>
    </row>
    <row r="3480" spans="1:4" x14ac:dyDescent="0.25">
      <c r="A3480">
        <v>0</v>
      </c>
      <c r="B3480">
        <v>0</v>
      </c>
      <c r="C3480">
        <v>0</v>
      </c>
      <c r="D3480">
        <v>0</v>
      </c>
    </row>
    <row r="3481" spans="1:4" x14ac:dyDescent="0.25">
      <c r="A3481">
        <v>10.201727999999999</v>
      </c>
      <c r="B3481">
        <v>10.496</v>
      </c>
      <c r="C3481">
        <v>10.68</v>
      </c>
      <c r="D3481">
        <v>11.353458</v>
      </c>
    </row>
    <row r="3482" spans="1:4" x14ac:dyDescent="0.25">
      <c r="A3482">
        <v>10.25136</v>
      </c>
      <c r="B3482">
        <v>11.183406</v>
      </c>
      <c r="C3482">
        <v>11.584614</v>
      </c>
      <c r="D3482">
        <v>12.058707999999999</v>
      </c>
    </row>
    <row r="3483" spans="1:4" x14ac:dyDescent="0.25">
      <c r="A3483">
        <v>19.001760000000001</v>
      </c>
      <c r="B3483">
        <v>20.719031999999999</v>
      </c>
      <c r="C3483">
        <v>22.153241000000001</v>
      </c>
      <c r="D3483">
        <v>23.263007999999999</v>
      </c>
    </row>
    <row r="3484" spans="1:4" x14ac:dyDescent="0.25">
      <c r="A3484">
        <v>18.864000000000001</v>
      </c>
      <c r="B3484">
        <v>20.177759999999999</v>
      </c>
      <c r="C3484">
        <v>20.863503999999999</v>
      </c>
      <c r="D3484">
        <v>22.335809000000001</v>
      </c>
    </row>
    <row r="3485" spans="1:4" x14ac:dyDescent="0.25">
      <c r="A3485">
        <v>9.5767679999999995</v>
      </c>
      <c r="B3485">
        <v>9.8123249999999995</v>
      </c>
      <c r="C3485">
        <v>10.524072</v>
      </c>
      <c r="D3485">
        <v>11.066328</v>
      </c>
    </row>
    <row r="3486" spans="1:4" x14ac:dyDescent="0.25">
      <c r="A3486">
        <v>10.198752000000001</v>
      </c>
      <c r="B3486">
        <v>10.6395</v>
      </c>
      <c r="C3486">
        <v>10.987584</v>
      </c>
      <c r="D3486">
        <v>11.566272</v>
      </c>
    </row>
    <row r="3487" spans="1:4" x14ac:dyDescent="0.25">
      <c r="A3487">
        <v>5.3301780000000001</v>
      </c>
      <c r="B3487">
        <v>5.5785220000000004</v>
      </c>
      <c r="C3487">
        <v>5.2734079999999999</v>
      </c>
      <c r="D3487">
        <v>5.379264</v>
      </c>
    </row>
    <row r="3488" spans="1:4" x14ac:dyDescent="0.25">
      <c r="A3488">
        <v>5.3838090000000003</v>
      </c>
      <c r="B3488">
        <v>5.5812119999999998</v>
      </c>
      <c r="C3488">
        <v>5.6743329999999998</v>
      </c>
      <c r="D3488">
        <v>5.545668</v>
      </c>
    </row>
    <row r="3489" spans="1:4" x14ac:dyDescent="0.25">
      <c r="A3489">
        <v>0</v>
      </c>
      <c r="B3489">
        <v>0</v>
      </c>
      <c r="C3489">
        <v>0</v>
      </c>
      <c r="D3489">
        <v>0</v>
      </c>
    </row>
    <row r="3490" spans="1:4" x14ac:dyDescent="0.25">
      <c r="A3490">
        <v>10.39616</v>
      </c>
      <c r="B3490">
        <v>10.164925</v>
      </c>
      <c r="C3490">
        <v>10.635144</v>
      </c>
      <c r="D3490">
        <v>11.250992</v>
      </c>
    </row>
    <row r="3491" spans="1:4" x14ac:dyDescent="0.25">
      <c r="A3491">
        <v>10.193904</v>
      </c>
      <c r="B3491">
        <v>10.778326</v>
      </c>
      <c r="C3491">
        <v>10.629765000000001</v>
      </c>
      <c r="D3491">
        <v>11.683668000000001</v>
      </c>
    </row>
    <row r="3492" spans="1:4" x14ac:dyDescent="0.25">
      <c r="A3492">
        <v>17.7165</v>
      </c>
      <c r="B3492">
        <v>20.538761999999998</v>
      </c>
      <c r="C3492">
        <v>21.914871000000002</v>
      </c>
      <c r="D3492">
        <v>22.72</v>
      </c>
    </row>
    <row r="3493" spans="1:4" x14ac:dyDescent="0.25">
      <c r="A3493">
        <v>19.33248</v>
      </c>
      <c r="B3493">
        <v>20.053808</v>
      </c>
      <c r="C3493">
        <v>21.440688000000002</v>
      </c>
      <c r="D3493">
        <v>22.860289999999999</v>
      </c>
    </row>
    <row r="3494" spans="1:4" x14ac:dyDescent="0.25">
      <c r="A3494">
        <v>10.30688</v>
      </c>
      <c r="B3494">
        <v>9.9640249999999995</v>
      </c>
      <c r="C3494">
        <v>10.996128000000001</v>
      </c>
      <c r="D3494">
        <v>10.78708</v>
      </c>
    </row>
    <row r="3495" spans="1:4" x14ac:dyDescent="0.25">
      <c r="A3495">
        <v>10.29696</v>
      </c>
      <c r="B3495">
        <v>10.01835</v>
      </c>
      <c r="C3495">
        <v>10.24746</v>
      </c>
      <c r="D3495">
        <v>10.717268000000001</v>
      </c>
    </row>
    <row r="3496" spans="1:4" x14ac:dyDescent="0.25">
      <c r="A3496">
        <v>5.2707059999999997</v>
      </c>
      <c r="B3496">
        <v>5.541938</v>
      </c>
      <c r="C3496">
        <v>5.4199529999999996</v>
      </c>
      <c r="D3496">
        <v>5.923756</v>
      </c>
    </row>
    <row r="3497" spans="1:4" x14ac:dyDescent="0.25">
      <c r="A3497">
        <v>5.2590240000000001</v>
      </c>
      <c r="B3497">
        <v>5.3466440000000004</v>
      </c>
      <c r="C3497">
        <v>5.4177410000000004</v>
      </c>
      <c r="D3497">
        <v>5.9062099999999997</v>
      </c>
    </row>
    <row r="3498" spans="1:4" x14ac:dyDescent="0.25">
      <c r="A3498">
        <v>0</v>
      </c>
      <c r="B3498">
        <v>0</v>
      </c>
      <c r="C3498">
        <v>0</v>
      </c>
      <c r="D3498">
        <v>0</v>
      </c>
    </row>
    <row r="3499" spans="1:4" x14ac:dyDescent="0.25">
      <c r="A3499">
        <v>9.6233920000000008</v>
      </c>
      <c r="B3499">
        <v>9.9148250000000004</v>
      </c>
      <c r="C3499">
        <v>10.503780000000001</v>
      </c>
      <c r="D3499">
        <v>11.017910000000001</v>
      </c>
    </row>
    <row r="3500" spans="1:4" x14ac:dyDescent="0.25">
      <c r="A3500">
        <v>10.131408</v>
      </c>
      <c r="B3500">
        <v>10.187761999999999</v>
      </c>
      <c r="C3500">
        <v>11.025677999999999</v>
      </c>
      <c r="D3500">
        <v>11.253544</v>
      </c>
    </row>
    <row r="3501" spans="1:4" x14ac:dyDescent="0.25">
      <c r="A3501">
        <v>18.175920000000001</v>
      </c>
      <c r="B3501">
        <v>19.987936999999999</v>
      </c>
      <c r="C3501">
        <v>22.350438</v>
      </c>
      <c r="D3501">
        <v>22.515519999999999</v>
      </c>
    </row>
    <row r="3502" spans="1:4" x14ac:dyDescent="0.25">
      <c r="A3502">
        <v>18.68544</v>
      </c>
      <c r="B3502">
        <v>19.393408000000001</v>
      </c>
      <c r="C3502">
        <v>22.117605999999999</v>
      </c>
      <c r="D3502">
        <v>21.623222999999999</v>
      </c>
    </row>
    <row r="3503" spans="1:4" x14ac:dyDescent="0.25">
      <c r="A3503">
        <v>9.6025600000000004</v>
      </c>
      <c r="B3503">
        <v>10.6067</v>
      </c>
      <c r="C3503">
        <v>10.321152</v>
      </c>
      <c r="D3503">
        <v>11.664234</v>
      </c>
    </row>
    <row r="3504" spans="1:4" x14ac:dyDescent="0.25">
      <c r="A3504">
        <v>10.154112</v>
      </c>
      <c r="B3504">
        <v>9.9383999999999997</v>
      </c>
      <c r="C3504">
        <v>10.739808</v>
      </c>
      <c r="D3504">
        <v>11.035926</v>
      </c>
    </row>
    <row r="3505" spans="1:4" x14ac:dyDescent="0.25">
      <c r="A3505">
        <v>5.4783270000000002</v>
      </c>
      <c r="B3505">
        <v>5.5742180000000001</v>
      </c>
      <c r="C3505">
        <v>5.2534999999999998</v>
      </c>
      <c r="D3505">
        <v>5.5354799999999997</v>
      </c>
    </row>
    <row r="3506" spans="1:4" x14ac:dyDescent="0.25">
      <c r="A3506">
        <v>5.4815129999999996</v>
      </c>
      <c r="B3506">
        <v>5.4650040000000004</v>
      </c>
      <c r="C3506">
        <v>5.3121179999999999</v>
      </c>
      <c r="D3506">
        <v>5.3798300000000001</v>
      </c>
    </row>
    <row r="3507" spans="1:4" x14ac:dyDescent="0.25">
      <c r="A3507">
        <v>0</v>
      </c>
      <c r="B3507">
        <v>0</v>
      </c>
      <c r="C3507">
        <v>0</v>
      </c>
      <c r="D3507">
        <v>0</v>
      </c>
    </row>
    <row r="3508" spans="1:4" x14ac:dyDescent="0.25">
      <c r="A3508">
        <v>9.8346879999999999</v>
      </c>
      <c r="B3508">
        <v>9.7713249999999992</v>
      </c>
      <c r="C3508">
        <v>10.166292</v>
      </c>
      <c r="D3508">
        <v>10.82649</v>
      </c>
    </row>
    <row r="3509" spans="1:4" x14ac:dyDescent="0.25">
      <c r="A3509">
        <v>9.6828479999999999</v>
      </c>
      <c r="B3509">
        <v>10.236798</v>
      </c>
      <c r="C3509">
        <v>11.365031999999999</v>
      </c>
      <c r="D3509">
        <v>11.513728</v>
      </c>
    </row>
    <row r="3510" spans="1:4" x14ac:dyDescent="0.25">
      <c r="A3510">
        <v>19.502099999999999</v>
      </c>
      <c r="B3510">
        <v>20.574815999999998</v>
      </c>
      <c r="C3510">
        <v>21.451132999999999</v>
      </c>
      <c r="D3510">
        <v>21.663519999999998</v>
      </c>
    </row>
    <row r="3511" spans="1:4" x14ac:dyDescent="0.25">
      <c r="A3511">
        <v>18.462720000000001</v>
      </c>
      <c r="B3511">
        <v>20.677631999999999</v>
      </c>
      <c r="C3511">
        <v>21.277294000000001</v>
      </c>
      <c r="D3511">
        <v>22.594729999999998</v>
      </c>
    </row>
    <row r="3512" spans="1:4" x14ac:dyDescent="0.25">
      <c r="A3512">
        <v>9.8455999999999992</v>
      </c>
      <c r="B3512">
        <v>10.632325</v>
      </c>
      <c r="C3512">
        <v>10.756895999999999</v>
      </c>
      <c r="D3512">
        <v>10.973996</v>
      </c>
    </row>
    <row r="3513" spans="1:4" x14ac:dyDescent="0.25">
      <c r="A3513">
        <v>10.155104</v>
      </c>
      <c r="B3513">
        <v>10.38735</v>
      </c>
      <c r="C3513">
        <v>10.846608</v>
      </c>
      <c r="D3513">
        <v>10.932334000000001</v>
      </c>
    </row>
    <row r="3514" spans="1:4" x14ac:dyDescent="0.25">
      <c r="A3514">
        <v>5.2229159999999997</v>
      </c>
      <c r="B3514">
        <v>5.5613060000000001</v>
      </c>
      <c r="C3514">
        <v>5.677651</v>
      </c>
      <c r="D3514">
        <v>5.9226239999999999</v>
      </c>
    </row>
    <row r="3515" spans="1:4" x14ac:dyDescent="0.25">
      <c r="A3515">
        <v>5.1108750000000001</v>
      </c>
      <c r="B3515">
        <v>5.3095220000000003</v>
      </c>
      <c r="C3515">
        <v>5.7113839999999998</v>
      </c>
      <c r="D3515">
        <v>5.8530059999999997</v>
      </c>
    </row>
    <row r="3516" spans="1:4" x14ac:dyDescent="0.25">
      <c r="A3516">
        <v>0</v>
      </c>
      <c r="B3516">
        <v>0</v>
      </c>
      <c r="C3516">
        <v>0</v>
      </c>
      <c r="D3516">
        <v>0</v>
      </c>
    </row>
    <row r="3517" spans="1:4" x14ac:dyDescent="0.25">
      <c r="A3517">
        <v>10.047967999999999</v>
      </c>
      <c r="B3517">
        <v>10.390425</v>
      </c>
      <c r="C3517">
        <v>10.325424</v>
      </c>
      <c r="D3517">
        <v>11.267882</v>
      </c>
    </row>
    <row r="3518" spans="1:4" x14ac:dyDescent="0.25">
      <c r="A3518">
        <v>9.7665120000000005</v>
      </c>
      <c r="B3518">
        <v>10.444668</v>
      </c>
      <c r="C3518">
        <v>11.304036999999999</v>
      </c>
      <c r="D3518">
        <v>11.528964</v>
      </c>
    </row>
    <row r="3519" spans="1:4" x14ac:dyDescent="0.25">
      <c r="A3519">
        <v>19.172879999999999</v>
      </c>
      <c r="B3519">
        <v>20.03</v>
      </c>
      <c r="C3519">
        <v>20.705684999999999</v>
      </c>
      <c r="D3519">
        <v>23.078976000000001</v>
      </c>
    </row>
    <row r="3520" spans="1:4" x14ac:dyDescent="0.25">
      <c r="A3520">
        <v>18.316800000000001</v>
      </c>
      <c r="B3520">
        <v>19.78152</v>
      </c>
      <c r="C3520">
        <v>21.618936000000001</v>
      </c>
      <c r="D3520">
        <v>21.428478999999999</v>
      </c>
    </row>
    <row r="3521" spans="1:4" x14ac:dyDescent="0.25">
      <c r="A3521">
        <v>9.8346879999999999</v>
      </c>
      <c r="B3521">
        <v>10.64565</v>
      </c>
      <c r="C3521">
        <v>11.038848</v>
      </c>
      <c r="D3521">
        <v>11.719408</v>
      </c>
    </row>
    <row r="3522" spans="1:4" x14ac:dyDescent="0.25">
      <c r="A3522">
        <v>9.4855040000000006</v>
      </c>
      <c r="B3522">
        <v>10.005025</v>
      </c>
      <c r="C3522">
        <v>10.288043999999999</v>
      </c>
      <c r="D3522">
        <v>10.770189999999999</v>
      </c>
    </row>
    <row r="3523" spans="1:4" x14ac:dyDescent="0.25">
      <c r="A3523">
        <v>5.3115930000000002</v>
      </c>
      <c r="B3523">
        <v>5.2740140000000002</v>
      </c>
      <c r="C3523">
        <v>5.6931349999999998</v>
      </c>
      <c r="D3523">
        <v>5.48454</v>
      </c>
    </row>
    <row r="3524" spans="1:4" x14ac:dyDescent="0.25">
      <c r="A3524">
        <v>5.3933669999999996</v>
      </c>
      <c r="B3524">
        <v>5.1529639999999999</v>
      </c>
      <c r="C3524">
        <v>5.6560839999999999</v>
      </c>
      <c r="D3524">
        <v>5.6956579999999999</v>
      </c>
    </row>
    <row r="3525" spans="1:4" x14ac:dyDescent="0.25">
      <c r="A3525">
        <v>0</v>
      </c>
      <c r="B3525">
        <v>0</v>
      </c>
      <c r="C3525">
        <v>0</v>
      </c>
      <c r="D3525">
        <v>0</v>
      </c>
    </row>
    <row r="3526" spans="1:4" x14ac:dyDescent="0.25">
      <c r="A3526">
        <v>9.8753600000000006</v>
      </c>
      <c r="B3526">
        <v>10.363775</v>
      </c>
      <c r="C3526">
        <v>10.15668</v>
      </c>
      <c r="D3526">
        <v>11.267882</v>
      </c>
    </row>
    <row r="3527" spans="1:4" x14ac:dyDescent="0.25">
      <c r="A3527">
        <v>10.147536000000001</v>
      </c>
      <c r="B3527">
        <v>11.087465999999999</v>
      </c>
      <c r="C3527">
        <v>11.452643</v>
      </c>
      <c r="D3527">
        <v>11.885251999999999</v>
      </c>
    </row>
    <row r="3528" spans="1:4" x14ac:dyDescent="0.25">
      <c r="A3528">
        <v>17.828099999999999</v>
      </c>
      <c r="B3528">
        <v>20.316428999999999</v>
      </c>
      <c r="C3528">
        <v>21.214929999999999</v>
      </c>
      <c r="D3528">
        <v>23.292543999999999</v>
      </c>
    </row>
    <row r="3529" spans="1:4" x14ac:dyDescent="0.25">
      <c r="A3529">
        <v>18.585599999999999</v>
      </c>
      <c r="B3529">
        <v>19.964400000000001</v>
      </c>
      <c r="C3529">
        <v>20.942018000000001</v>
      </c>
      <c r="D3529">
        <v>21.658631</v>
      </c>
    </row>
    <row r="3530" spans="1:4" x14ac:dyDescent="0.25">
      <c r="A3530">
        <v>10.194784</v>
      </c>
      <c r="B3530">
        <v>10.398624999999999</v>
      </c>
      <c r="C3530">
        <v>10.838063999999999</v>
      </c>
      <c r="D3530">
        <v>11.347828</v>
      </c>
    </row>
    <row r="3531" spans="1:4" x14ac:dyDescent="0.25">
      <c r="A3531">
        <v>9.6521600000000003</v>
      </c>
      <c r="B3531">
        <v>10.175174999999999</v>
      </c>
      <c r="C3531">
        <v>11.150988</v>
      </c>
      <c r="D3531">
        <v>11.284772</v>
      </c>
    </row>
    <row r="3532" spans="1:4" x14ac:dyDescent="0.25">
      <c r="A3532">
        <v>5.1018480000000004</v>
      </c>
      <c r="B3532">
        <v>5.6005799999999999</v>
      </c>
      <c r="C3532">
        <v>5.4155290000000003</v>
      </c>
      <c r="D3532">
        <v>5.855836</v>
      </c>
    </row>
    <row r="3533" spans="1:4" x14ac:dyDescent="0.25">
      <c r="A3533">
        <v>5.134239</v>
      </c>
      <c r="B3533">
        <v>5.1701800000000002</v>
      </c>
      <c r="C3533">
        <v>5.3408740000000003</v>
      </c>
      <c r="D3533">
        <v>5.7533899999999996</v>
      </c>
    </row>
    <row r="3534" spans="1:4" x14ac:dyDescent="0.25">
      <c r="A3534">
        <v>0</v>
      </c>
      <c r="B3534">
        <v>0</v>
      </c>
      <c r="C3534">
        <v>0</v>
      </c>
      <c r="D3534">
        <v>0</v>
      </c>
    </row>
    <row r="3535" spans="1:4" x14ac:dyDescent="0.25">
      <c r="A3535">
        <v>10.322751999999999</v>
      </c>
      <c r="B3535">
        <v>9.8164250000000006</v>
      </c>
      <c r="C3535">
        <v>10.21542</v>
      </c>
      <c r="D3535">
        <v>11.244236000000001</v>
      </c>
    </row>
    <row r="3536" spans="1:4" x14ac:dyDescent="0.25">
      <c r="A3536">
        <v>10.08</v>
      </c>
      <c r="B3536">
        <v>11.109852</v>
      </c>
      <c r="C3536">
        <v>11.384994000000001</v>
      </c>
      <c r="D3536">
        <v>11.69656</v>
      </c>
    </row>
    <row r="3537" spans="1:4" x14ac:dyDescent="0.25">
      <c r="A3537">
        <v>18.287520000000001</v>
      </c>
      <c r="B3537">
        <v>19.753585999999999</v>
      </c>
      <c r="C3537">
        <v>21.804354</v>
      </c>
      <c r="D3537">
        <v>23.826464000000001</v>
      </c>
    </row>
    <row r="3538" spans="1:4" x14ac:dyDescent="0.25">
      <c r="A3538">
        <v>18.470400000000001</v>
      </c>
      <c r="B3538">
        <v>20.632928</v>
      </c>
      <c r="C3538">
        <v>21.618936000000001</v>
      </c>
      <c r="D3538">
        <v>22.552682999999998</v>
      </c>
    </row>
    <row r="3539" spans="1:4" x14ac:dyDescent="0.25">
      <c r="A3539">
        <v>9.4577279999999995</v>
      </c>
      <c r="B3539">
        <v>10.60055</v>
      </c>
      <c r="C3539">
        <v>10.951271999999999</v>
      </c>
      <c r="D3539">
        <v>10.879412</v>
      </c>
    </row>
    <row r="3540" spans="1:4" x14ac:dyDescent="0.25">
      <c r="A3540">
        <v>9.7672319999999999</v>
      </c>
      <c r="B3540">
        <v>10.610799999999999</v>
      </c>
      <c r="C3540">
        <v>11.195843999999999</v>
      </c>
      <c r="D3540">
        <v>11.737424000000001</v>
      </c>
    </row>
    <row r="3541" spans="1:4" x14ac:dyDescent="0.25">
      <c r="A3541">
        <v>5.3795609999999998</v>
      </c>
      <c r="B3541">
        <v>5.2438859999999998</v>
      </c>
      <c r="C3541">
        <v>5.4116580000000001</v>
      </c>
      <c r="D3541">
        <v>5.4477500000000001</v>
      </c>
    </row>
    <row r="3542" spans="1:4" x14ac:dyDescent="0.25">
      <c r="A3542">
        <v>5.2919460000000003</v>
      </c>
      <c r="B3542">
        <v>5.31813</v>
      </c>
      <c r="C3542">
        <v>5.6793100000000001</v>
      </c>
      <c r="D3542">
        <v>5.7154680000000004</v>
      </c>
    </row>
    <row r="3543" spans="1:4" x14ac:dyDescent="0.25">
      <c r="A3543">
        <v>0</v>
      </c>
      <c r="B3543">
        <v>0</v>
      </c>
      <c r="C3543">
        <v>0</v>
      </c>
      <c r="D3543">
        <v>0</v>
      </c>
    </row>
    <row r="3544" spans="1:4" x14ac:dyDescent="0.25">
      <c r="A3544">
        <v>9.8009599999999999</v>
      </c>
      <c r="B3544">
        <v>10.721500000000001</v>
      </c>
      <c r="C3544">
        <v>11.116811999999999</v>
      </c>
      <c r="D3544">
        <v>11.360213999999999</v>
      </c>
    </row>
    <row r="3545" spans="1:4" x14ac:dyDescent="0.25">
      <c r="A3545">
        <v>9.8794079999999997</v>
      </c>
      <c r="B3545">
        <v>10.64401</v>
      </c>
      <c r="C3545">
        <v>11.193137</v>
      </c>
      <c r="D3545">
        <v>12.249744</v>
      </c>
    </row>
    <row r="3546" spans="1:4" x14ac:dyDescent="0.25">
      <c r="A3546">
        <v>18.185220000000001</v>
      </c>
      <c r="B3546">
        <v>19.084584</v>
      </c>
      <c r="C3546">
        <v>21.427295999999998</v>
      </c>
      <c r="D3546">
        <v>22.858592000000002</v>
      </c>
    </row>
    <row r="3547" spans="1:4" x14ac:dyDescent="0.25">
      <c r="A3547">
        <v>19.176960000000001</v>
      </c>
      <c r="B3547">
        <v>19.32432</v>
      </c>
      <c r="C3547">
        <v>21.928747999999999</v>
      </c>
      <c r="D3547">
        <v>21.255865</v>
      </c>
    </row>
    <row r="3548" spans="1:4" x14ac:dyDescent="0.25">
      <c r="A3548">
        <v>9.6650559999999999</v>
      </c>
      <c r="B3548">
        <v>10.430400000000001</v>
      </c>
      <c r="C3548">
        <v>10.395911999999999</v>
      </c>
      <c r="D3548">
        <v>11.433403999999999</v>
      </c>
    </row>
    <row r="3549" spans="1:4" x14ac:dyDescent="0.25">
      <c r="A3549">
        <v>9.4944319999999998</v>
      </c>
      <c r="B3549">
        <v>10.040900000000001</v>
      </c>
      <c r="C3549">
        <v>10.598832</v>
      </c>
      <c r="D3549">
        <v>11.186809999999999</v>
      </c>
    </row>
    <row r="3550" spans="1:4" x14ac:dyDescent="0.25">
      <c r="A3550">
        <v>5.4900089999999997</v>
      </c>
      <c r="B3550">
        <v>5.1303679999999998</v>
      </c>
      <c r="C3550">
        <v>5.3193070000000002</v>
      </c>
      <c r="D3550">
        <v>5.9413020000000003</v>
      </c>
    </row>
    <row r="3551" spans="1:4" x14ac:dyDescent="0.25">
      <c r="A3551">
        <v>5.3285850000000003</v>
      </c>
      <c r="B3551">
        <v>5.3875320000000002</v>
      </c>
      <c r="C3551">
        <v>5.3093529999999998</v>
      </c>
      <c r="D3551">
        <v>5.3803960000000002</v>
      </c>
    </row>
    <row r="3552" spans="1:4" x14ac:dyDescent="0.25">
      <c r="A3552">
        <v>0</v>
      </c>
      <c r="B3552">
        <v>0</v>
      </c>
      <c r="C3552">
        <v>0</v>
      </c>
      <c r="D3552">
        <v>0</v>
      </c>
    </row>
    <row r="3553" spans="1:4" x14ac:dyDescent="0.25">
      <c r="A3553">
        <v>10.314816</v>
      </c>
      <c r="B3553">
        <v>10.7256</v>
      </c>
      <c r="C3553">
        <v>10.927776</v>
      </c>
      <c r="D3553">
        <v>11.531366</v>
      </c>
    </row>
    <row r="3554" spans="1:4" x14ac:dyDescent="0.25">
      <c r="A3554">
        <v>10.195919999999999</v>
      </c>
      <c r="B3554">
        <v>10.437206</v>
      </c>
      <c r="C3554">
        <v>11.195354999999999</v>
      </c>
      <c r="D3554">
        <v>11.203148000000001</v>
      </c>
    </row>
    <row r="3555" spans="1:4" x14ac:dyDescent="0.25">
      <c r="A3555">
        <v>19.26774</v>
      </c>
      <c r="B3555">
        <v>20.182227999999999</v>
      </c>
      <c r="C3555">
        <v>22.554136</v>
      </c>
      <c r="D3555">
        <v>22.226976000000001</v>
      </c>
    </row>
    <row r="3556" spans="1:4" x14ac:dyDescent="0.25">
      <c r="A3556">
        <v>19.952639999999999</v>
      </c>
      <c r="B3556">
        <v>20.456143999999998</v>
      </c>
      <c r="C3556">
        <v>21.843868000000001</v>
      </c>
      <c r="D3556">
        <v>23.172322999999999</v>
      </c>
    </row>
    <row r="3557" spans="1:4" x14ac:dyDescent="0.25">
      <c r="A3557">
        <v>10.215616000000001</v>
      </c>
      <c r="B3557">
        <v>10.64565</v>
      </c>
      <c r="C3557">
        <v>10.209012</v>
      </c>
      <c r="D3557">
        <v>11.148526</v>
      </c>
    </row>
    <row r="3558" spans="1:4" x14ac:dyDescent="0.25">
      <c r="A3558">
        <v>9.8416320000000006</v>
      </c>
      <c r="B3558">
        <v>10.503175000000001</v>
      </c>
      <c r="C3558">
        <v>11.179824</v>
      </c>
      <c r="D3558">
        <v>11.112494</v>
      </c>
    </row>
    <row r="3559" spans="1:4" x14ac:dyDescent="0.25">
      <c r="A3559">
        <v>5.4480599999999999</v>
      </c>
      <c r="B3559">
        <v>5.4472500000000004</v>
      </c>
      <c r="C3559">
        <v>5.696453</v>
      </c>
      <c r="D3559">
        <v>5.7335799999999999</v>
      </c>
    </row>
    <row r="3560" spans="1:4" x14ac:dyDescent="0.25">
      <c r="A3560">
        <v>5.1984899999999996</v>
      </c>
      <c r="B3560">
        <v>5.3988300000000002</v>
      </c>
      <c r="C3560">
        <v>5.4055749999999998</v>
      </c>
      <c r="D3560">
        <v>5.7058460000000002</v>
      </c>
    </row>
    <row r="3561" spans="1:4" x14ac:dyDescent="0.25">
      <c r="A3561">
        <v>0</v>
      </c>
      <c r="B3561">
        <v>0</v>
      </c>
      <c r="C3561">
        <v>0</v>
      </c>
      <c r="D3561">
        <v>0</v>
      </c>
    </row>
    <row r="3562" spans="1:4" x14ac:dyDescent="0.25">
      <c r="A3562">
        <v>9.9755520000000004</v>
      </c>
      <c r="B3562">
        <v>10.1188</v>
      </c>
      <c r="C3562">
        <v>10.367076000000001</v>
      </c>
      <c r="D3562">
        <v>11.217212</v>
      </c>
    </row>
    <row r="3563" spans="1:4" x14ac:dyDescent="0.25">
      <c r="A3563">
        <v>10.00944</v>
      </c>
      <c r="B3563">
        <v>10.7666</v>
      </c>
      <c r="C3563">
        <v>11.565761</v>
      </c>
      <c r="D3563">
        <v>11.939164</v>
      </c>
    </row>
    <row r="3564" spans="1:4" x14ac:dyDescent="0.25">
      <c r="A3564">
        <v>18.776700000000002</v>
      </c>
      <c r="B3564">
        <v>20.013976</v>
      </c>
      <c r="C3564">
        <v>22.207415999999998</v>
      </c>
      <c r="D3564">
        <v>21.652159999999999</v>
      </c>
    </row>
    <row r="3565" spans="1:4" x14ac:dyDescent="0.25">
      <c r="A3565">
        <v>18.862079999999999</v>
      </c>
      <c r="B3565">
        <v>20.937728</v>
      </c>
      <c r="C3565">
        <v>21.256074000000002</v>
      </c>
      <c r="D3565">
        <v>22.523914000000001</v>
      </c>
    </row>
    <row r="3566" spans="1:4" x14ac:dyDescent="0.25">
      <c r="A3566">
        <v>9.7592960000000009</v>
      </c>
      <c r="B3566">
        <v>10.699975</v>
      </c>
      <c r="C3566">
        <v>10.395911999999999</v>
      </c>
      <c r="D3566">
        <v>11.284772</v>
      </c>
    </row>
    <row r="3567" spans="1:4" x14ac:dyDescent="0.25">
      <c r="A3567">
        <v>9.6898560000000007</v>
      </c>
      <c r="B3567">
        <v>10.610799999999999</v>
      </c>
      <c r="C3567">
        <v>10.464264</v>
      </c>
      <c r="D3567">
        <v>11.767825999999999</v>
      </c>
    </row>
    <row r="3568" spans="1:4" x14ac:dyDescent="0.25">
      <c r="A3568">
        <v>5.3333640000000004</v>
      </c>
      <c r="B3568">
        <v>5.5171900000000003</v>
      </c>
      <c r="C3568">
        <v>5.5548849999999996</v>
      </c>
      <c r="D3568">
        <v>5.7788599999999999</v>
      </c>
    </row>
    <row r="3569" spans="1:4" x14ac:dyDescent="0.25">
      <c r="A3569">
        <v>5.4916020000000003</v>
      </c>
      <c r="B3569">
        <v>5.1739459999999999</v>
      </c>
      <c r="C3569">
        <v>5.332579</v>
      </c>
      <c r="D3569">
        <v>5.7907460000000004</v>
      </c>
    </row>
    <row r="3570" spans="1:4" x14ac:dyDescent="0.25">
      <c r="A3570">
        <v>0</v>
      </c>
      <c r="B3570">
        <v>0</v>
      </c>
      <c r="C3570">
        <v>0</v>
      </c>
      <c r="D3570">
        <v>0</v>
      </c>
    </row>
    <row r="3571" spans="1:4" x14ac:dyDescent="0.25">
      <c r="A3571">
        <v>10.260256</v>
      </c>
      <c r="B3571">
        <v>9.9548000000000005</v>
      </c>
      <c r="C3571">
        <v>11.017488</v>
      </c>
      <c r="D3571">
        <v>11.564019999999999</v>
      </c>
    </row>
    <row r="3572" spans="1:4" x14ac:dyDescent="0.25">
      <c r="A3572">
        <v>10.509408000000001</v>
      </c>
      <c r="B3572">
        <v>10.948886</v>
      </c>
      <c r="C3572">
        <v>10.553243999999999</v>
      </c>
      <c r="D3572">
        <v>11.332068</v>
      </c>
    </row>
    <row r="3573" spans="1:4" x14ac:dyDescent="0.25">
      <c r="A3573">
        <v>18.082920000000001</v>
      </c>
      <c r="B3573">
        <v>19.076571999999999</v>
      </c>
      <c r="C3573">
        <v>21.665666000000002</v>
      </c>
      <c r="D3573">
        <v>22.042943999999999</v>
      </c>
    </row>
    <row r="3574" spans="1:4" x14ac:dyDescent="0.25">
      <c r="A3574">
        <v>19.497599999999998</v>
      </c>
      <c r="B3574">
        <v>20.496784000000002</v>
      </c>
      <c r="C3574">
        <v>22.179144000000001</v>
      </c>
      <c r="D3574">
        <v>21.069973000000001</v>
      </c>
    </row>
    <row r="3575" spans="1:4" x14ac:dyDescent="0.25">
      <c r="A3575">
        <v>10.006304</v>
      </c>
      <c r="B3575">
        <v>10.408875</v>
      </c>
      <c r="C3575">
        <v>11.124288</v>
      </c>
      <c r="D3575">
        <v>10.811852</v>
      </c>
    </row>
    <row r="3576" spans="1:4" x14ac:dyDescent="0.25">
      <c r="A3576">
        <v>9.8654399999999995</v>
      </c>
      <c r="B3576">
        <v>10.637449999999999</v>
      </c>
      <c r="C3576">
        <v>10.449312000000001</v>
      </c>
      <c r="D3576">
        <v>11.702518</v>
      </c>
    </row>
    <row r="3577" spans="1:4" x14ac:dyDescent="0.25">
      <c r="A3577">
        <v>5.5489499999999996</v>
      </c>
      <c r="B3577">
        <v>5.4015199999999997</v>
      </c>
      <c r="C3577">
        <v>5.7030890000000003</v>
      </c>
      <c r="D3577">
        <v>5.7833880000000004</v>
      </c>
    </row>
    <row r="3578" spans="1:4" x14ac:dyDescent="0.25">
      <c r="A3578">
        <v>5.3174340000000004</v>
      </c>
      <c r="B3578">
        <v>5.2616399999999999</v>
      </c>
      <c r="C3578">
        <v>5.4503680000000001</v>
      </c>
      <c r="D3578">
        <v>5.7522580000000003</v>
      </c>
    </row>
    <row r="3579" spans="1:4" x14ac:dyDescent="0.25">
      <c r="A3579">
        <v>0</v>
      </c>
      <c r="B3579">
        <v>0</v>
      </c>
      <c r="C3579">
        <v>0</v>
      </c>
      <c r="D3579">
        <v>0</v>
      </c>
    </row>
    <row r="3580" spans="1:4" x14ac:dyDescent="0.25">
      <c r="A3580">
        <v>9.8327039999999997</v>
      </c>
      <c r="B3580">
        <v>10.01835</v>
      </c>
      <c r="C3580">
        <v>10.297656</v>
      </c>
      <c r="D3580">
        <v>11.808362000000001</v>
      </c>
    </row>
    <row r="3581" spans="1:4" x14ac:dyDescent="0.25">
      <c r="A3581">
        <v>10.06992</v>
      </c>
      <c r="B3581">
        <v>10.639746000000001</v>
      </c>
      <c r="C3581">
        <v>11.068929000000001</v>
      </c>
      <c r="D3581">
        <v>12.259119999999999</v>
      </c>
    </row>
    <row r="3582" spans="1:4" x14ac:dyDescent="0.25">
      <c r="A3582">
        <v>18.101520000000001</v>
      </c>
      <c r="B3582">
        <v>20.178222000000002</v>
      </c>
      <c r="C3582">
        <v>21.039403</v>
      </c>
      <c r="D3582">
        <v>22.685919999999999</v>
      </c>
    </row>
    <row r="3583" spans="1:4" x14ac:dyDescent="0.25">
      <c r="A3583">
        <v>19.856639999999999</v>
      </c>
      <c r="B3583">
        <v>20.092416</v>
      </c>
      <c r="C3583">
        <v>21.727157999999999</v>
      </c>
      <c r="D3583">
        <v>23.116997999999999</v>
      </c>
    </row>
    <row r="3584" spans="1:4" x14ac:dyDescent="0.25">
      <c r="A3584">
        <v>9.4974080000000001</v>
      </c>
      <c r="B3584">
        <v>10.5083</v>
      </c>
      <c r="C3584">
        <v>11.098656</v>
      </c>
      <c r="D3584">
        <v>11.025791999999999</v>
      </c>
    </row>
    <row r="3585" spans="1:4" x14ac:dyDescent="0.25">
      <c r="A3585">
        <v>10.001344</v>
      </c>
      <c r="B3585">
        <v>10.369925</v>
      </c>
      <c r="C3585">
        <v>10.79214</v>
      </c>
      <c r="D3585">
        <v>11.28815</v>
      </c>
    </row>
    <row r="3586" spans="1:4" x14ac:dyDescent="0.25">
      <c r="A3586">
        <v>5.5399229999999999</v>
      </c>
      <c r="B3586">
        <v>5.1669520000000002</v>
      </c>
      <c r="C3586">
        <v>5.3248369999999996</v>
      </c>
      <c r="D3586">
        <v>5.6084940000000003</v>
      </c>
    </row>
    <row r="3587" spans="1:4" x14ac:dyDescent="0.25">
      <c r="A3587">
        <v>5.2542450000000001</v>
      </c>
      <c r="B3587">
        <v>5.6479239999999997</v>
      </c>
      <c r="C3587">
        <v>5.7628130000000004</v>
      </c>
      <c r="D3587">
        <v>5.8654580000000003</v>
      </c>
    </row>
    <row r="3588" spans="1:4" x14ac:dyDescent="0.25">
      <c r="A3588">
        <v>0</v>
      </c>
      <c r="B3588">
        <v>0</v>
      </c>
      <c r="C3588">
        <v>0</v>
      </c>
      <c r="D3588">
        <v>0</v>
      </c>
    </row>
    <row r="3589" spans="1:4" x14ac:dyDescent="0.25">
      <c r="A3589">
        <v>10.136255999999999</v>
      </c>
      <c r="B3589">
        <v>9.9804250000000003</v>
      </c>
      <c r="C3589">
        <v>10.604172</v>
      </c>
      <c r="D3589">
        <v>10.996516</v>
      </c>
    </row>
    <row r="3590" spans="1:4" x14ac:dyDescent="0.25">
      <c r="A3590">
        <v>10.569888000000001</v>
      </c>
      <c r="B3590">
        <v>11.037364</v>
      </c>
      <c r="C3590">
        <v>11.147667999999999</v>
      </c>
      <c r="D3590">
        <v>11.779771999999999</v>
      </c>
    </row>
    <row r="3591" spans="1:4" x14ac:dyDescent="0.25">
      <c r="A3591">
        <v>19.042680000000001</v>
      </c>
      <c r="B3591">
        <v>19.681477999999998</v>
      </c>
      <c r="C3591">
        <v>21.481470999999999</v>
      </c>
      <c r="D3591">
        <v>22.292864000000002</v>
      </c>
    </row>
    <row r="3592" spans="1:4" x14ac:dyDescent="0.25">
      <c r="A3592">
        <v>19.710719999999998</v>
      </c>
      <c r="B3592">
        <v>19.381215999999998</v>
      </c>
      <c r="C3592">
        <v>21.635912000000001</v>
      </c>
      <c r="D3592">
        <v>22.683250000000001</v>
      </c>
    </row>
    <row r="3593" spans="1:4" x14ac:dyDescent="0.25">
      <c r="A3593">
        <v>9.6065280000000008</v>
      </c>
      <c r="B3593">
        <v>9.8963750000000008</v>
      </c>
      <c r="C3593">
        <v>11.03778</v>
      </c>
      <c r="D3593">
        <v>11.181179999999999</v>
      </c>
    </row>
    <row r="3594" spans="1:4" x14ac:dyDescent="0.25">
      <c r="A3594">
        <v>10.134271999999999</v>
      </c>
      <c r="B3594">
        <v>10.287925</v>
      </c>
      <c r="C3594">
        <v>10.766508</v>
      </c>
      <c r="D3594">
        <v>11.167668000000001</v>
      </c>
    </row>
    <row r="3595" spans="1:4" x14ac:dyDescent="0.25">
      <c r="A3595">
        <v>5.4379710000000001</v>
      </c>
      <c r="B3595">
        <v>5.1201460000000001</v>
      </c>
      <c r="C3595">
        <v>5.7998640000000004</v>
      </c>
      <c r="D3595">
        <v>5.4036020000000002</v>
      </c>
    </row>
    <row r="3596" spans="1:4" x14ac:dyDescent="0.25">
      <c r="A3596">
        <v>5.2850429999999999</v>
      </c>
      <c r="B3596">
        <v>5.5650719999999998</v>
      </c>
      <c r="C3596">
        <v>5.257371</v>
      </c>
      <c r="D3596">
        <v>5.8456479999999997</v>
      </c>
    </row>
    <row r="3597" spans="1:4" x14ac:dyDescent="0.25">
      <c r="A3597">
        <v>0</v>
      </c>
      <c r="B3597">
        <v>0</v>
      </c>
      <c r="C3597">
        <v>0</v>
      </c>
      <c r="D3597">
        <v>0</v>
      </c>
    </row>
    <row r="3598" spans="1:4" x14ac:dyDescent="0.25">
      <c r="A3598">
        <v>9.4249919999999996</v>
      </c>
      <c r="B3598">
        <v>10.049099999999999</v>
      </c>
      <c r="C3598">
        <v>11.201184</v>
      </c>
      <c r="D3598">
        <v>11.771204000000001</v>
      </c>
    </row>
    <row r="3599" spans="1:4" x14ac:dyDescent="0.25">
      <c r="A3599">
        <v>10.230192000000001</v>
      </c>
      <c r="B3599">
        <v>10.770864</v>
      </c>
      <c r="C3599">
        <v>11.261895000000001</v>
      </c>
      <c r="D3599">
        <v>12.114964000000001</v>
      </c>
    </row>
    <row r="3600" spans="1:4" x14ac:dyDescent="0.25">
      <c r="A3600">
        <v>17.917380000000001</v>
      </c>
      <c r="B3600">
        <v>19.443121000000001</v>
      </c>
      <c r="C3600">
        <v>22.595309</v>
      </c>
      <c r="D3600">
        <v>22.747264000000001</v>
      </c>
    </row>
    <row r="3601" spans="1:4" x14ac:dyDescent="0.25">
      <c r="A3601">
        <v>18.40512</v>
      </c>
      <c r="B3601">
        <v>19.824192</v>
      </c>
      <c r="C3601">
        <v>21.854478</v>
      </c>
      <c r="D3601">
        <v>22.185324999999999</v>
      </c>
    </row>
    <row r="3602" spans="1:4" x14ac:dyDescent="0.25">
      <c r="A3602">
        <v>9.4398719999999994</v>
      </c>
      <c r="B3602">
        <v>10.533925</v>
      </c>
      <c r="C3602">
        <v>11.02176</v>
      </c>
      <c r="D3602">
        <v>11.146274</v>
      </c>
    </row>
    <row r="3603" spans="1:4" x14ac:dyDescent="0.25">
      <c r="A3603">
        <v>9.5995840000000001</v>
      </c>
      <c r="B3603">
        <v>10.535975000000001</v>
      </c>
      <c r="C3603">
        <v>10.895735999999999</v>
      </c>
      <c r="D3603">
        <v>11.539248000000001</v>
      </c>
    </row>
    <row r="3604" spans="1:4" x14ac:dyDescent="0.25">
      <c r="A3604">
        <v>5.5064700000000002</v>
      </c>
      <c r="B3604">
        <v>5.6430819999999997</v>
      </c>
      <c r="C3604">
        <v>5.6809690000000002</v>
      </c>
      <c r="D3604">
        <v>5.9379059999999999</v>
      </c>
    </row>
    <row r="3605" spans="1:4" x14ac:dyDescent="0.25">
      <c r="A3605">
        <v>5.504346</v>
      </c>
      <c r="B3605">
        <v>5.4321859999999997</v>
      </c>
      <c r="C3605">
        <v>5.4802299999999997</v>
      </c>
      <c r="D3605">
        <v>5.4488820000000002</v>
      </c>
    </row>
    <row r="3606" spans="1:4" x14ac:dyDescent="0.25">
      <c r="A3606">
        <v>0</v>
      </c>
      <c r="B3606">
        <v>0</v>
      </c>
      <c r="C3606">
        <v>0</v>
      </c>
      <c r="D3606">
        <v>0</v>
      </c>
    </row>
    <row r="3607" spans="1:4" x14ac:dyDescent="0.25">
      <c r="A3607">
        <v>10.057888</v>
      </c>
      <c r="B3607">
        <v>10.049099999999999</v>
      </c>
      <c r="C3607">
        <v>10.314743999999999</v>
      </c>
      <c r="D3607">
        <v>10.698126</v>
      </c>
    </row>
    <row r="3608" spans="1:4" x14ac:dyDescent="0.25">
      <c r="A3608">
        <v>10.368288</v>
      </c>
      <c r="B3608">
        <v>10.243194000000001</v>
      </c>
      <c r="C3608">
        <v>11.177611000000001</v>
      </c>
      <c r="D3608">
        <v>11.827824</v>
      </c>
    </row>
    <row r="3609" spans="1:4" x14ac:dyDescent="0.25">
      <c r="A3609">
        <v>18.505140000000001</v>
      </c>
      <c r="B3609">
        <v>20.785131</v>
      </c>
      <c r="C3609">
        <v>21.093578000000001</v>
      </c>
      <c r="D3609">
        <v>23.403872</v>
      </c>
    </row>
    <row r="3610" spans="1:4" x14ac:dyDescent="0.25">
      <c r="A3610">
        <v>19.59168</v>
      </c>
      <c r="B3610">
        <v>20.354544000000001</v>
      </c>
      <c r="C3610">
        <v>21.886308</v>
      </c>
      <c r="D3610">
        <v>22.782834999999999</v>
      </c>
    </row>
    <row r="3611" spans="1:4" x14ac:dyDescent="0.25">
      <c r="A3611">
        <v>10.052928</v>
      </c>
      <c r="B3611">
        <v>10.755324999999999</v>
      </c>
      <c r="C3611">
        <v>10.943796000000001</v>
      </c>
      <c r="D3611">
        <v>11.718282</v>
      </c>
    </row>
    <row r="3612" spans="1:4" x14ac:dyDescent="0.25">
      <c r="A3612">
        <v>9.8118719999999993</v>
      </c>
      <c r="B3612">
        <v>10.7256</v>
      </c>
      <c r="C3612">
        <v>11.144579999999999</v>
      </c>
      <c r="D3612">
        <v>11.479570000000001</v>
      </c>
    </row>
    <row r="3613" spans="1:4" x14ac:dyDescent="0.25">
      <c r="A3613">
        <v>5.3561969999999999</v>
      </c>
      <c r="B3613">
        <v>5.4424080000000004</v>
      </c>
      <c r="C3613">
        <v>5.640047</v>
      </c>
      <c r="D3613">
        <v>5.4398260000000001</v>
      </c>
    </row>
    <row r="3614" spans="1:4" x14ac:dyDescent="0.25">
      <c r="A3614">
        <v>5.0811390000000003</v>
      </c>
      <c r="B3614">
        <v>5.3982919999999996</v>
      </c>
      <c r="C3614">
        <v>5.276173</v>
      </c>
      <c r="D3614">
        <v>5.4069979999999997</v>
      </c>
    </row>
    <row r="3615" spans="1:4" x14ac:dyDescent="0.25">
      <c r="A3615">
        <v>0</v>
      </c>
      <c r="B3615">
        <v>0</v>
      </c>
      <c r="C3615">
        <v>0</v>
      </c>
      <c r="D3615">
        <v>0</v>
      </c>
    </row>
    <row r="3616" spans="1:4" x14ac:dyDescent="0.25">
      <c r="A3616">
        <v>9.4755839999999996</v>
      </c>
      <c r="B3616">
        <v>10.519575</v>
      </c>
      <c r="C3616">
        <v>11.145648</v>
      </c>
      <c r="D3616">
        <v>11.425522000000001</v>
      </c>
    </row>
    <row r="3617" spans="1:4" x14ac:dyDescent="0.25">
      <c r="A3617">
        <v>10.082015999999999</v>
      </c>
      <c r="B3617">
        <v>10.344464</v>
      </c>
      <c r="C3617">
        <v>10.631983</v>
      </c>
      <c r="D3617">
        <v>11.657883999999999</v>
      </c>
    </row>
    <row r="3618" spans="1:4" x14ac:dyDescent="0.25">
      <c r="A3618">
        <v>19.396080000000001</v>
      </c>
      <c r="B3618">
        <v>19.999955</v>
      </c>
      <c r="C3618">
        <v>22.692824000000002</v>
      </c>
      <c r="D3618">
        <v>23.378879999999999</v>
      </c>
    </row>
    <row r="3619" spans="1:4" x14ac:dyDescent="0.25">
      <c r="A3619">
        <v>19.536000000000001</v>
      </c>
      <c r="B3619">
        <v>20.620736000000001</v>
      </c>
      <c r="C3619">
        <v>21.956333999999998</v>
      </c>
      <c r="D3619">
        <v>22.056971000000001</v>
      </c>
    </row>
    <row r="3620" spans="1:4" x14ac:dyDescent="0.25">
      <c r="A3620">
        <v>9.7583040000000008</v>
      </c>
      <c r="B3620">
        <v>10.3894</v>
      </c>
      <c r="C3620">
        <v>10.823112</v>
      </c>
      <c r="D3620">
        <v>11.689005999999999</v>
      </c>
    </row>
    <row r="3621" spans="1:4" x14ac:dyDescent="0.25">
      <c r="A3621">
        <v>10.059872</v>
      </c>
      <c r="B3621">
        <v>10.670249999999999</v>
      </c>
      <c r="C3621">
        <v>10.545432</v>
      </c>
      <c r="D3621">
        <v>10.95598</v>
      </c>
    </row>
    <row r="3622" spans="1:4" x14ac:dyDescent="0.25">
      <c r="A3622">
        <v>5.0779529999999999</v>
      </c>
      <c r="B3622">
        <v>5.1615719999999996</v>
      </c>
      <c r="C3622">
        <v>5.5134100000000004</v>
      </c>
      <c r="D3622">
        <v>5.4279400000000004</v>
      </c>
    </row>
    <row r="3623" spans="1:4" x14ac:dyDescent="0.25">
      <c r="A3623">
        <v>5.1013169999999999</v>
      </c>
      <c r="B3623">
        <v>5.18363</v>
      </c>
      <c r="C3623">
        <v>5.3198600000000003</v>
      </c>
      <c r="D3623">
        <v>5.5875519999999996</v>
      </c>
    </row>
    <row r="3624" spans="1:4" x14ac:dyDescent="0.25">
      <c r="A3624">
        <v>0</v>
      </c>
      <c r="B3624">
        <v>0</v>
      </c>
      <c r="C3624">
        <v>0</v>
      </c>
      <c r="D3624">
        <v>0</v>
      </c>
    </row>
    <row r="3625" spans="1:4" x14ac:dyDescent="0.25">
      <c r="A3625">
        <v>9.717632</v>
      </c>
      <c r="B3625">
        <v>9.9916999999999998</v>
      </c>
      <c r="C3625">
        <v>10.454651999999999</v>
      </c>
      <c r="D3625">
        <v>10.852387999999999</v>
      </c>
    </row>
    <row r="3626" spans="1:4" x14ac:dyDescent="0.25">
      <c r="A3626">
        <v>10.349136</v>
      </c>
      <c r="B3626">
        <v>11.032033999999999</v>
      </c>
      <c r="C3626">
        <v>10.799442000000001</v>
      </c>
      <c r="D3626">
        <v>12.078632000000001</v>
      </c>
    </row>
    <row r="3627" spans="1:4" x14ac:dyDescent="0.25">
      <c r="A3627">
        <v>18.2559</v>
      </c>
      <c r="B3627">
        <v>19.567307</v>
      </c>
      <c r="C3627">
        <v>21.730675999999999</v>
      </c>
      <c r="D3627">
        <v>22.479168000000001</v>
      </c>
    </row>
    <row r="3628" spans="1:4" x14ac:dyDescent="0.25">
      <c r="A3628">
        <v>19.944959999999998</v>
      </c>
      <c r="B3628">
        <v>20.407375999999999</v>
      </c>
      <c r="C3628">
        <v>21.400369999999999</v>
      </c>
      <c r="D3628">
        <v>21.698464999999999</v>
      </c>
    </row>
    <row r="3629" spans="1:4" x14ac:dyDescent="0.25">
      <c r="A3629">
        <v>10.112448000000001</v>
      </c>
      <c r="B3629">
        <v>9.7661999999999995</v>
      </c>
      <c r="C3629">
        <v>10.222896</v>
      </c>
      <c r="D3629">
        <v>10.779197999999999</v>
      </c>
    </row>
    <row r="3630" spans="1:4" x14ac:dyDescent="0.25">
      <c r="A3630">
        <v>9.5896640000000009</v>
      </c>
      <c r="B3630">
        <v>10.123925</v>
      </c>
      <c r="C3630">
        <v>10.513392</v>
      </c>
      <c r="D3630">
        <v>10.739788000000001</v>
      </c>
    </row>
    <row r="3631" spans="1:4" x14ac:dyDescent="0.25">
      <c r="A3631">
        <v>5.5059389999999997</v>
      </c>
      <c r="B3631">
        <v>5.2605639999999996</v>
      </c>
      <c r="C3631">
        <v>5.3983860000000004</v>
      </c>
      <c r="D3631">
        <v>5.5111420000000004</v>
      </c>
    </row>
    <row r="3632" spans="1:4" x14ac:dyDescent="0.25">
      <c r="A3632">
        <v>5.3779680000000001</v>
      </c>
      <c r="B3632">
        <v>5.2648679999999999</v>
      </c>
      <c r="C3632">
        <v>5.7655779999999996</v>
      </c>
      <c r="D3632">
        <v>5.5264239999999996</v>
      </c>
    </row>
    <row r="3633" spans="1:4" x14ac:dyDescent="0.25">
      <c r="A3633">
        <v>0</v>
      </c>
      <c r="B3633">
        <v>0</v>
      </c>
      <c r="C3633">
        <v>0</v>
      </c>
      <c r="D3633">
        <v>0</v>
      </c>
    </row>
    <row r="3634" spans="1:4" x14ac:dyDescent="0.25">
      <c r="A3634">
        <v>10.319775999999999</v>
      </c>
      <c r="B3634">
        <v>10.312525000000001</v>
      </c>
      <c r="C3634">
        <v>11.078364000000001</v>
      </c>
      <c r="D3634">
        <v>11.443538</v>
      </c>
    </row>
    <row r="3635" spans="1:4" x14ac:dyDescent="0.25">
      <c r="A3635">
        <v>9.8007840000000002</v>
      </c>
      <c r="B3635">
        <v>10.987261999999999</v>
      </c>
      <c r="C3635">
        <v>10.694087</v>
      </c>
      <c r="D3635">
        <v>11.680152</v>
      </c>
    </row>
    <row r="3636" spans="1:4" x14ac:dyDescent="0.25">
      <c r="A3636">
        <v>18.949680000000001</v>
      </c>
      <c r="B3636">
        <v>20.696999000000002</v>
      </c>
      <c r="C3636">
        <v>21.316779</v>
      </c>
      <c r="D3636">
        <v>23.787839999999999</v>
      </c>
    </row>
    <row r="3637" spans="1:4" x14ac:dyDescent="0.25">
      <c r="A3637">
        <v>19.04064</v>
      </c>
      <c r="B3637">
        <v>20.293583999999999</v>
      </c>
      <c r="C3637">
        <v>20.241758000000001</v>
      </c>
      <c r="D3637">
        <v>22.251715000000001</v>
      </c>
    </row>
    <row r="3638" spans="1:4" x14ac:dyDescent="0.25">
      <c r="A3638">
        <v>10.184863999999999</v>
      </c>
      <c r="B3638">
        <v>10.43655</v>
      </c>
      <c r="C3638">
        <v>10.307268000000001</v>
      </c>
      <c r="D3638">
        <v>11.497586</v>
      </c>
    </row>
    <row r="3639" spans="1:4" x14ac:dyDescent="0.25">
      <c r="A3639">
        <v>10.189824</v>
      </c>
      <c r="B3639">
        <v>9.8840749999999993</v>
      </c>
      <c r="C3639">
        <v>10.588151999999999</v>
      </c>
      <c r="D3639">
        <v>11.808362000000001</v>
      </c>
    </row>
    <row r="3640" spans="1:4" x14ac:dyDescent="0.25">
      <c r="A3640">
        <v>5.1427350000000001</v>
      </c>
      <c r="B3640">
        <v>5.3896839999999999</v>
      </c>
      <c r="C3640">
        <v>5.48576</v>
      </c>
      <c r="D3640">
        <v>5.4047340000000004</v>
      </c>
    </row>
    <row r="3641" spans="1:4" x14ac:dyDescent="0.25">
      <c r="A3641">
        <v>5.0816699999999999</v>
      </c>
      <c r="B3641">
        <v>5.1325200000000004</v>
      </c>
      <c r="C3641">
        <v>5.2911039999999998</v>
      </c>
      <c r="D3641">
        <v>5.9288499999999997</v>
      </c>
    </row>
    <row r="3642" spans="1:4" x14ac:dyDescent="0.25">
      <c r="A3642">
        <v>0</v>
      </c>
      <c r="B3642">
        <v>0</v>
      </c>
      <c r="C3642">
        <v>0</v>
      </c>
      <c r="D3642">
        <v>0</v>
      </c>
    </row>
    <row r="3643" spans="1:4" x14ac:dyDescent="0.25">
      <c r="A3643">
        <v>10.388223999999999</v>
      </c>
      <c r="B3643">
        <v>10.2377</v>
      </c>
      <c r="C3643">
        <v>10.160952</v>
      </c>
      <c r="D3643">
        <v>10.758929999999999</v>
      </c>
    </row>
    <row r="3644" spans="1:4" x14ac:dyDescent="0.25">
      <c r="A3644">
        <v>10.414656000000001</v>
      </c>
      <c r="B3644">
        <v>10.661066</v>
      </c>
      <c r="C3644">
        <v>10.730684</v>
      </c>
      <c r="D3644">
        <v>11.145720000000001</v>
      </c>
    </row>
    <row r="3645" spans="1:4" x14ac:dyDescent="0.25">
      <c r="A3645">
        <v>18.37866</v>
      </c>
      <c r="B3645">
        <v>19.901807999999999</v>
      </c>
      <c r="C3645">
        <v>21.878032000000001</v>
      </c>
      <c r="D3645">
        <v>23.203935999999999</v>
      </c>
    </row>
    <row r="3646" spans="1:4" x14ac:dyDescent="0.25">
      <c r="A3646">
        <v>19.605119999999999</v>
      </c>
      <c r="B3646">
        <v>19.846544000000002</v>
      </c>
      <c r="C3646">
        <v>20.710719999999998</v>
      </c>
      <c r="D3646">
        <v>21.277995000000001</v>
      </c>
    </row>
    <row r="3647" spans="1:4" x14ac:dyDescent="0.25">
      <c r="A3647">
        <v>10.08864</v>
      </c>
      <c r="B3647">
        <v>9.7979749999999992</v>
      </c>
      <c r="C3647">
        <v>10.504848000000001</v>
      </c>
      <c r="D3647">
        <v>11.770078</v>
      </c>
    </row>
    <row r="3648" spans="1:4" x14ac:dyDescent="0.25">
      <c r="A3648">
        <v>9.6382720000000006</v>
      </c>
      <c r="B3648">
        <v>10.081899999999999</v>
      </c>
      <c r="C3648">
        <v>10.361736000000001</v>
      </c>
      <c r="D3648">
        <v>10.937963999999999</v>
      </c>
    </row>
    <row r="3649" spans="1:4" x14ac:dyDescent="0.25">
      <c r="A3649">
        <v>5.5441710000000004</v>
      </c>
      <c r="B3649">
        <v>5.5742180000000001</v>
      </c>
      <c r="C3649">
        <v>5.7893569999999999</v>
      </c>
      <c r="D3649">
        <v>5.5988720000000001</v>
      </c>
    </row>
    <row r="3650" spans="1:4" x14ac:dyDescent="0.25">
      <c r="A3650">
        <v>5.456556</v>
      </c>
      <c r="B3650">
        <v>5.4962080000000002</v>
      </c>
      <c r="C3650">
        <v>5.7180200000000001</v>
      </c>
      <c r="D3650">
        <v>5.908474</v>
      </c>
    </row>
    <row r="3651" spans="1:4" x14ac:dyDescent="0.25">
      <c r="A3651">
        <v>0</v>
      </c>
      <c r="B3651">
        <v>0</v>
      </c>
      <c r="C3651">
        <v>0</v>
      </c>
      <c r="D3651">
        <v>0</v>
      </c>
    </row>
    <row r="3652" spans="1:4" x14ac:dyDescent="0.25">
      <c r="A3652">
        <v>9.4359040000000007</v>
      </c>
      <c r="B3652">
        <v>9.9414750000000005</v>
      </c>
      <c r="C3652">
        <v>10.602036</v>
      </c>
      <c r="D3652">
        <v>11.257747999999999</v>
      </c>
    </row>
    <row r="3653" spans="1:4" x14ac:dyDescent="0.25">
      <c r="A3653">
        <v>10.277568</v>
      </c>
      <c r="B3653">
        <v>10.30289</v>
      </c>
      <c r="C3653">
        <v>11.499221</v>
      </c>
      <c r="D3653">
        <v>11.367228000000001</v>
      </c>
    </row>
    <row r="3654" spans="1:4" x14ac:dyDescent="0.25">
      <c r="A3654">
        <v>18.871559999999999</v>
      </c>
      <c r="B3654">
        <v>19.939865000000001</v>
      </c>
      <c r="C3654">
        <v>22.142406000000001</v>
      </c>
      <c r="D3654">
        <v>22.913119999999999</v>
      </c>
    </row>
    <row r="3655" spans="1:4" x14ac:dyDescent="0.25">
      <c r="A3655">
        <v>18.746880000000001</v>
      </c>
      <c r="B3655">
        <v>20.74672</v>
      </c>
      <c r="C3655">
        <v>20.388176000000001</v>
      </c>
      <c r="D3655">
        <v>21.417414000000001</v>
      </c>
    </row>
    <row r="3656" spans="1:4" x14ac:dyDescent="0.25">
      <c r="A3656">
        <v>10.195776</v>
      </c>
      <c r="B3656">
        <v>10.519575</v>
      </c>
      <c r="C3656">
        <v>10.981176</v>
      </c>
      <c r="D3656">
        <v>11.425522000000001</v>
      </c>
    </row>
    <row r="3657" spans="1:4" x14ac:dyDescent="0.25">
      <c r="A3657">
        <v>9.7533440000000002</v>
      </c>
      <c r="B3657">
        <v>10.0778</v>
      </c>
      <c r="C3657">
        <v>10.802820000000001</v>
      </c>
      <c r="D3657">
        <v>11.752062</v>
      </c>
    </row>
    <row r="3658" spans="1:4" x14ac:dyDescent="0.25">
      <c r="A3658">
        <v>5.3280539999999998</v>
      </c>
      <c r="B3658">
        <v>5.5677620000000001</v>
      </c>
      <c r="C3658">
        <v>5.7246560000000004</v>
      </c>
      <c r="D3658">
        <v>5.3979419999999996</v>
      </c>
    </row>
    <row r="3659" spans="1:4" x14ac:dyDescent="0.25">
      <c r="A3659">
        <v>5.2908840000000001</v>
      </c>
      <c r="B3659">
        <v>5.4321859999999997</v>
      </c>
      <c r="C3659">
        <v>5.4404139999999996</v>
      </c>
      <c r="D3659">
        <v>5.6520760000000001</v>
      </c>
    </row>
    <row r="3660" spans="1:4" x14ac:dyDescent="0.25">
      <c r="A3660">
        <v>0</v>
      </c>
      <c r="B3660">
        <v>0</v>
      </c>
      <c r="C3660">
        <v>0</v>
      </c>
      <c r="D3660">
        <v>0</v>
      </c>
    </row>
    <row r="3661" spans="1:4" x14ac:dyDescent="0.25">
      <c r="A3661">
        <v>10.302911999999999</v>
      </c>
      <c r="B3661">
        <v>10.696899999999999</v>
      </c>
      <c r="C3661">
        <v>10.232507999999999</v>
      </c>
      <c r="D3661">
        <v>11.077588</v>
      </c>
    </row>
    <row r="3662" spans="1:4" x14ac:dyDescent="0.25">
      <c r="A3662">
        <v>9.9912960000000002</v>
      </c>
      <c r="B3662">
        <v>10.235732</v>
      </c>
      <c r="C3662">
        <v>11.550235000000001</v>
      </c>
      <c r="D3662">
        <v>11.346132000000001</v>
      </c>
    </row>
    <row r="3663" spans="1:4" x14ac:dyDescent="0.25">
      <c r="A3663">
        <v>18.350760000000001</v>
      </c>
      <c r="B3663">
        <v>20.036009</v>
      </c>
      <c r="C3663">
        <v>21.906203000000001</v>
      </c>
      <c r="D3663">
        <v>23.587904000000002</v>
      </c>
    </row>
    <row r="3664" spans="1:4" x14ac:dyDescent="0.25">
      <c r="A3664">
        <v>19.13664</v>
      </c>
      <c r="B3664">
        <v>20.604479999999999</v>
      </c>
      <c r="C3664">
        <v>22.208852</v>
      </c>
      <c r="D3664">
        <v>23.229861</v>
      </c>
    </row>
    <row r="3665" spans="1:4" x14ac:dyDescent="0.25">
      <c r="A3665">
        <v>10.243392</v>
      </c>
      <c r="B3665">
        <v>10.246924999999999</v>
      </c>
      <c r="C3665">
        <v>10.151339999999999</v>
      </c>
      <c r="D3665">
        <v>10.731906</v>
      </c>
    </row>
    <row r="3666" spans="1:4" x14ac:dyDescent="0.25">
      <c r="A3666">
        <v>9.8396480000000004</v>
      </c>
      <c r="B3666">
        <v>10.016299999999999</v>
      </c>
      <c r="C3666">
        <v>10.7601</v>
      </c>
      <c r="D3666">
        <v>11.107989999999999</v>
      </c>
    </row>
    <row r="3667" spans="1:4" x14ac:dyDescent="0.25">
      <c r="A3667">
        <v>5.0466240000000004</v>
      </c>
      <c r="B3667">
        <v>5.5397860000000003</v>
      </c>
      <c r="C3667">
        <v>5.7147019999999999</v>
      </c>
      <c r="D3667">
        <v>5.4737859999999996</v>
      </c>
    </row>
    <row r="3668" spans="1:4" x14ac:dyDescent="0.25">
      <c r="A3668">
        <v>5.1634440000000001</v>
      </c>
      <c r="B3668">
        <v>5.1615719999999996</v>
      </c>
      <c r="C3668">
        <v>5.5985719999999999</v>
      </c>
      <c r="D3668">
        <v>5.5196319999999996</v>
      </c>
    </row>
    <row r="3669" spans="1:4" x14ac:dyDescent="0.25">
      <c r="A3669">
        <v>0</v>
      </c>
      <c r="B3669">
        <v>0</v>
      </c>
      <c r="C3669">
        <v>0</v>
      </c>
      <c r="D3669">
        <v>0</v>
      </c>
    </row>
    <row r="3670" spans="1:4" x14ac:dyDescent="0.25">
      <c r="A3670">
        <v>9.8823039999999995</v>
      </c>
      <c r="B3670">
        <v>9.8758750000000006</v>
      </c>
      <c r="C3670">
        <v>10.956612</v>
      </c>
      <c r="D3670">
        <v>11.20933</v>
      </c>
    </row>
    <row r="3671" spans="1:4" x14ac:dyDescent="0.25">
      <c r="A3671">
        <v>9.6062399999999997</v>
      </c>
      <c r="B3671">
        <v>11.034166000000001</v>
      </c>
      <c r="C3671">
        <v>11.188701</v>
      </c>
      <c r="D3671">
        <v>11.745784</v>
      </c>
    </row>
    <row r="3672" spans="1:4" x14ac:dyDescent="0.25">
      <c r="A3672">
        <v>18.071760000000001</v>
      </c>
      <c r="B3672">
        <v>20.566804000000001</v>
      </c>
      <c r="C3672">
        <v>22.363440000000001</v>
      </c>
      <c r="D3672">
        <v>23.756032000000001</v>
      </c>
    </row>
    <row r="3673" spans="1:4" x14ac:dyDescent="0.25">
      <c r="A3673">
        <v>18.741119999999999</v>
      </c>
      <c r="B3673">
        <v>20.848320000000001</v>
      </c>
      <c r="C3673">
        <v>21.160584</v>
      </c>
      <c r="D3673">
        <v>22.172046999999999</v>
      </c>
    </row>
    <row r="3674" spans="1:4" x14ac:dyDescent="0.25">
      <c r="A3674">
        <v>10.112448000000001</v>
      </c>
      <c r="B3674">
        <v>10.589275000000001</v>
      </c>
      <c r="C3674">
        <v>10.953408</v>
      </c>
      <c r="D3674">
        <v>10.699252</v>
      </c>
    </row>
    <row r="3675" spans="1:4" x14ac:dyDescent="0.25">
      <c r="A3675">
        <v>9.7959999999999994</v>
      </c>
      <c r="B3675">
        <v>9.8594749999999998</v>
      </c>
      <c r="C3675">
        <v>11.12856</v>
      </c>
      <c r="D3675">
        <v>11.557264</v>
      </c>
    </row>
    <row r="3676" spans="1:4" x14ac:dyDescent="0.25">
      <c r="A3676">
        <v>5.3912430000000002</v>
      </c>
      <c r="B3676">
        <v>5.2804700000000002</v>
      </c>
      <c r="C3676">
        <v>5.4205059999999996</v>
      </c>
      <c r="D3676">
        <v>5.5966079999999998</v>
      </c>
    </row>
    <row r="3677" spans="1:4" x14ac:dyDescent="0.25">
      <c r="A3677">
        <v>5.3418599999999996</v>
      </c>
      <c r="B3677">
        <v>5.4935179999999999</v>
      </c>
      <c r="C3677">
        <v>5.735163</v>
      </c>
      <c r="D3677">
        <v>5.8207440000000004</v>
      </c>
    </row>
    <row r="3678" spans="1:4" x14ac:dyDescent="0.25">
      <c r="A3678">
        <v>0</v>
      </c>
      <c r="B3678">
        <v>0</v>
      </c>
      <c r="C3678">
        <v>0</v>
      </c>
      <c r="D3678">
        <v>0</v>
      </c>
    </row>
    <row r="3679" spans="1:4" x14ac:dyDescent="0.25">
      <c r="A3679">
        <v>10.380288</v>
      </c>
      <c r="B3679">
        <v>10.556475000000001</v>
      </c>
      <c r="C3679">
        <v>10.666116000000001</v>
      </c>
      <c r="D3679">
        <v>11.208204</v>
      </c>
    </row>
    <row r="3680" spans="1:4" x14ac:dyDescent="0.25">
      <c r="A3680">
        <v>10.440863999999999</v>
      </c>
      <c r="B3680">
        <v>10.728224000000001</v>
      </c>
      <c r="C3680">
        <v>11.559106999999999</v>
      </c>
      <c r="D3680">
        <v>11.554748</v>
      </c>
    </row>
    <row r="3681" spans="1:4" x14ac:dyDescent="0.25">
      <c r="A3681">
        <v>19.05012</v>
      </c>
      <c r="B3681">
        <v>19.252835999999999</v>
      </c>
      <c r="C3681">
        <v>22.170577000000002</v>
      </c>
      <c r="D3681">
        <v>23.735583999999999</v>
      </c>
    </row>
    <row r="3682" spans="1:4" x14ac:dyDescent="0.25">
      <c r="A3682">
        <v>18.385919999999999</v>
      </c>
      <c r="B3682">
        <v>20.758911999999999</v>
      </c>
      <c r="C3682">
        <v>21.659254000000001</v>
      </c>
      <c r="D3682">
        <v>21.656417999999999</v>
      </c>
    </row>
    <row r="3683" spans="1:4" x14ac:dyDescent="0.25">
      <c r="A3683">
        <v>9.5360960000000006</v>
      </c>
      <c r="B3683">
        <v>9.7682500000000001</v>
      </c>
      <c r="C3683">
        <v>10.485624</v>
      </c>
      <c r="D3683">
        <v>11.571902</v>
      </c>
    </row>
    <row r="3684" spans="1:4" x14ac:dyDescent="0.25">
      <c r="A3684">
        <v>9.7950079999999993</v>
      </c>
      <c r="B3684">
        <v>10.372999999999999</v>
      </c>
      <c r="C3684">
        <v>11.026032000000001</v>
      </c>
      <c r="D3684">
        <v>11.770078</v>
      </c>
    </row>
    <row r="3685" spans="1:4" x14ac:dyDescent="0.25">
      <c r="A3685">
        <v>5.4639899999999999</v>
      </c>
      <c r="B3685">
        <v>5.2229039999999998</v>
      </c>
      <c r="C3685">
        <v>5.4625339999999998</v>
      </c>
      <c r="D3685">
        <v>5.5824579999999999</v>
      </c>
    </row>
    <row r="3686" spans="1:4" x14ac:dyDescent="0.25">
      <c r="A3686">
        <v>5.2701750000000001</v>
      </c>
      <c r="B3686">
        <v>5.3466440000000004</v>
      </c>
      <c r="C3686">
        <v>5.3978330000000003</v>
      </c>
      <c r="D3686">
        <v>5.5841560000000001</v>
      </c>
    </row>
    <row r="3687" spans="1:4" x14ac:dyDescent="0.25">
      <c r="A3687">
        <v>0</v>
      </c>
      <c r="B3687">
        <v>0</v>
      </c>
      <c r="C3687">
        <v>0</v>
      </c>
      <c r="D3687">
        <v>0</v>
      </c>
    </row>
    <row r="3688" spans="1:4" x14ac:dyDescent="0.25">
      <c r="A3688">
        <v>9.4924479999999996</v>
      </c>
      <c r="B3688">
        <v>10.371975000000001</v>
      </c>
      <c r="C3688">
        <v>10.218624</v>
      </c>
      <c r="D3688">
        <v>11.071958</v>
      </c>
    </row>
    <row r="3689" spans="1:4" x14ac:dyDescent="0.25">
      <c r="A3689">
        <v>10.129391999999999</v>
      </c>
      <c r="B3689">
        <v>10.440403999999999</v>
      </c>
      <c r="C3689">
        <v>10.905906</v>
      </c>
      <c r="D3689">
        <v>12.257948000000001</v>
      </c>
    </row>
    <row r="3690" spans="1:4" x14ac:dyDescent="0.25">
      <c r="A3690">
        <v>17.744399999999999</v>
      </c>
      <c r="B3690">
        <v>20.763097999999999</v>
      </c>
      <c r="C3690">
        <v>22.385110000000001</v>
      </c>
      <c r="D3690">
        <v>22.545055999999999</v>
      </c>
    </row>
    <row r="3691" spans="1:4" x14ac:dyDescent="0.25">
      <c r="A3691">
        <v>18.499199999999998</v>
      </c>
      <c r="B3691">
        <v>19.854672000000001</v>
      </c>
      <c r="C3691">
        <v>21.158462</v>
      </c>
      <c r="D3691">
        <v>22.238437000000001</v>
      </c>
    </row>
    <row r="3692" spans="1:4" x14ac:dyDescent="0.25">
      <c r="A3692">
        <v>9.6591039999999992</v>
      </c>
      <c r="B3692">
        <v>10.082924999999999</v>
      </c>
      <c r="C3692">
        <v>10.729127999999999</v>
      </c>
      <c r="D3692">
        <v>11.26</v>
      </c>
    </row>
    <row r="3693" spans="1:4" x14ac:dyDescent="0.25">
      <c r="A3693">
        <v>10.082687999999999</v>
      </c>
      <c r="B3693">
        <v>10.589275000000001</v>
      </c>
      <c r="C3693">
        <v>10.191924</v>
      </c>
      <c r="D3693">
        <v>10.805096000000001</v>
      </c>
    </row>
    <row r="3694" spans="1:4" x14ac:dyDescent="0.25">
      <c r="A3694">
        <v>5.3121239999999998</v>
      </c>
      <c r="B3694">
        <v>5.5962759999999996</v>
      </c>
      <c r="C3694">
        <v>5.4946080000000004</v>
      </c>
      <c r="D3694">
        <v>5.8467799999999999</v>
      </c>
    </row>
    <row r="3695" spans="1:4" x14ac:dyDescent="0.25">
      <c r="A3695">
        <v>5.4862919999999997</v>
      </c>
      <c r="B3695">
        <v>5.42842</v>
      </c>
      <c r="C3695">
        <v>5.2833620000000003</v>
      </c>
      <c r="D3695">
        <v>5.7109399999999999</v>
      </c>
    </row>
    <row r="3696" spans="1:4" x14ac:dyDescent="0.25">
      <c r="A3696">
        <v>0</v>
      </c>
      <c r="B3696">
        <v>0</v>
      </c>
      <c r="C3696">
        <v>0</v>
      </c>
      <c r="D3696">
        <v>0</v>
      </c>
    </row>
    <row r="3697" spans="1:4" x14ac:dyDescent="0.25">
      <c r="A3697">
        <v>9.7642559999999996</v>
      </c>
      <c r="B3697">
        <v>10.130075</v>
      </c>
      <c r="C3697">
        <v>10.782527999999999</v>
      </c>
      <c r="D3697">
        <v>11.793723999999999</v>
      </c>
    </row>
    <row r="3698" spans="1:4" x14ac:dyDescent="0.25">
      <c r="A3698">
        <v>10.310832</v>
      </c>
      <c r="B3698">
        <v>10.400962</v>
      </c>
      <c r="C3698">
        <v>10.767281000000001</v>
      </c>
      <c r="D3698">
        <v>11.797352</v>
      </c>
    </row>
    <row r="3699" spans="1:4" x14ac:dyDescent="0.25">
      <c r="A3699">
        <v>17.679300000000001</v>
      </c>
      <c r="B3699">
        <v>19.525244000000001</v>
      </c>
      <c r="C3699">
        <v>22.534632999999999</v>
      </c>
      <c r="D3699">
        <v>23.849184000000001</v>
      </c>
    </row>
    <row r="3700" spans="1:4" x14ac:dyDescent="0.25">
      <c r="A3700">
        <v>19.841280000000001</v>
      </c>
      <c r="B3700">
        <v>19.942048</v>
      </c>
      <c r="C3700">
        <v>21.149974</v>
      </c>
      <c r="D3700">
        <v>22.242863</v>
      </c>
    </row>
    <row r="3701" spans="1:4" x14ac:dyDescent="0.25">
      <c r="A3701">
        <v>9.7493759999999998</v>
      </c>
      <c r="B3701">
        <v>10.275625</v>
      </c>
      <c r="C3701">
        <v>11.074092</v>
      </c>
      <c r="D3701">
        <v>10.923325999999999</v>
      </c>
    </row>
    <row r="3702" spans="1:4" x14ac:dyDescent="0.25">
      <c r="A3702">
        <v>10.165024000000001</v>
      </c>
      <c r="B3702">
        <v>10.715350000000001</v>
      </c>
      <c r="C3702">
        <v>10.563587999999999</v>
      </c>
      <c r="D3702">
        <v>11.239732</v>
      </c>
    </row>
    <row r="3703" spans="1:4" x14ac:dyDescent="0.25">
      <c r="A3703">
        <v>5.3583210000000001</v>
      </c>
      <c r="B3703">
        <v>5.6151059999999999</v>
      </c>
      <c r="C3703">
        <v>5.5615209999999999</v>
      </c>
      <c r="D3703">
        <v>5.5971739999999999</v>
      </c>
    </row>
    <row r="3704" spans="1:4" x14ac:dyDescent="0.25">
      <c r="A3704">
        <v>5.4623970000000002</v>
      </c>
      <c r="B3704">
        <v>5.6124159999999996</v>
      </c>
      <c r="C3704">
        <v>5.5100920000000002</v>
      </c>
      <c r="D3704">
        <v>5.7262219999999999</v>
      </c>
    </row>
    <row r="3705" spans="1:4" x14ac:dyDescent="0.25">
      <c r="A3705">
        <v>0</v>
      </c>
      <c r="B3705">
        <v>0</v>
      </c>
      <c r="C3705">
        <v>0</v>
      </c>
      <c r="D3705">
        <v>0</v>
      </c>
    </row>
    <row r="3706" spans="1:4" x14ac:dyDescent="0.25">
      <c r="A3706">
        <v>9.6442239999999995</v>
      </c>
      <c r="B3706">
        <v>9.8051499999999994</v>
      </c>
      <c r="C3706">
        <v>11.173416</v>
      </c>
      <c r="D3706">
        <v>11.685627999999999</v>
      </c>
    </row>
    <row r="3707" spans="1:4" x14ac:dyDescent="0.25">
      <c r="A3707">
        <v>10.340064</v>
      </c>
      <c r="B3707">
        <v>10.812438</v>
      </c>
      <c r="C3707">
        <v>11.361705000000001</v>
      </c>
      <c r="D3707">
        <v>11.157439999999999</v>
      </c>
    </row>
    <row r="3708" spans="1:4" x14ac:dyDescent="0.25">
      <c r="A3708">
        <v>18.397259999999999</v>
      </c>
      <c r="B3708">
        <v>19.236812</v>
      </c>
      <c r="C3708">
        <v>21.370954000000001</v>
      </c>
      <c r="D3708">
        <v>23.653791999999999</v>
      </c>
    </row>
    <row r="3709" spans="1:4" x14ac:dyDescent="0.25">
      <c r="A3709">
        <v>19.11936</v>
      </c>
      <c r="B3709">
        <v>19.572223999999999</v>
      </c>
      <c r="C3709">
        <v>21.623180000000001</v>
      </c>
      <c r="D3709">
        <v>22.096805</v>
      </c>
    </row>
    <row r="3710" spans="1:4" x14ac:dyDescent="0.25">
      <c r="A3710">
        <v>9.5757759999999994</v>
      </c>
      <c r="B3710">
        <v>10.602600000000001</v>
      </c>
      <c r="C3710">
        <v>10.416204</v>
      </c>
      <c r="D3710">
        <v>11.722785999999999</v>
      </c>
    </row>
    <row r="3711" spans="1:4" x14ac:dyDescent="0.25">
      <c r="A3711">
        <v>9.9219840000000001</v>
      </c>
      <c r="B3711">
        <v>9.8420500000000004</v>
      </c>
      <c r="C3711">
        <v>11.026032000000001</v>
      </c>
      <c r="D3711">
        <v>11.775708</v>
      </c>
    </row>
    <row r="3712" spans="1:4" x14ac:dyDescent="0.25">
      <c r="A3712">
        <v>5.277609</v>
      </c>
      <c r="B3712">
        <v>5.3557899999999998</v>
      </c>
      <c r="C3712">
        <v>5.4968199999999996</v>
      </c>
      <c r="D3712">
        <v>5.530386</v>
      </c>
    </row>
    <row r="3713" spans="1:4" x14ac:dyDescent="0.25">
      <c r="A3713">
        <v>5.385402</v>
      </c>
      <c r="B3713">
        <v>5.1551159999999996</v>
      </c>
      <c r="C3713">
        <v>5.7644719999999996</v>
      </c>
      <c r="D3713">
        <v>5.5173680000000003</v>
      </c>
    </row>
    <row r="3714" spans="1:4" x14ac:dyDescent="0.25">
      <c r="A3714">
        <v>0</v>
      </c>
      <c r="B3714">
        <v>0</v>
      </c>
      <c r="C3714">
        <v>0</v>
      </c>
      <c r="D3714">
        <v>0</v>
      </c>
    </row>
    <row r="3715" spans="1:4" x14ac:dyDescent="0.25">
      <c r="A3715">
        <v>10.02416</v>
      </c>
      <c r="B3715">
        <v>10.100350000000001</v>
      </c>
      <c r="C3715">
        <v>10.198332000000001</v>
      </c>
      <c r="D3715">
        <v>10.760056000000001</v>
      </c>
    </row>
    <row r="3716" spans="1:4" x14ac:dyDescent="0.25">
      <c r="A3716">
        <v>10.297727999999999</v>
      </c>
      <c r="B3716">
        <v>10.211214</v>
      </c>
      <c r="C3716">
        <v>11.27853</v>
      </c>
      <c r="D3716">
        <v>11.72</v>
      </c>
    </row>
    <row r="3717" spans="1:4" x14ac:dyDescent="0.25">
      <c r="A3717">
        <v>18.841799999999999</v>
      </c>
      <c r="B3717">
        <v>20.486684</v>
      </c>
      <c r="C3717">
        <v>22.190079999999998</v>
      </c>
      <c r="D3717">
        <v>23.510656000000001</v>
      </c>
    </row>
    <row r="3718" spans="1:4" x14ac:dyDescent="0.25">
      <c r="A3718">
        <v>18.744959999999999</v>
      </c>
      <c r="B3718">
        <v>20.439888</v>
      </c>
      <c r="C3718">
        <v>21.15634</v>
      </c>
      <c r="D3718">
        <v>21.532489999999999</v>
      </c>
    </row>
    <row r="3719" spans="1:4" x14ac:dyDescent="0.25">
      <c r="A3719">
        <v>9.5688320000000004</v>
      </c>
      <c r="B3719">
        <v>10.107525000000001</v>
      </c>
      <c r="C3719">
        <v>10.490964</v>
      </c>
      <c r="D3719">
        <v>10.906435999999999</v>
      </c>
    </row>
    <row r="3720" spans="1:4" x14ac:dyDescent="0.25">
      <c r="A3720">
        <v>10.014239999999999</v>
      </c>
      <c r="B3720">
        <v>10.62515</v>
      </c>
      <c r="C3720">
        <v>11.040984</v>
      </c>
      <c r="D3720">
        <v>11.505468</v>
      </c>
    </row>
    <row r="3721" spans="1:4" x14ac:dyDescent="0.25">
      <c r="A3721">
        <v>5.0519340000000001</v>
      </c>
      <c r="B3721">
        <v>5.5984280000000002</v>
      </c>
      <c r="C3721">
        <v>5.6472360000000004</v>
      </c>
      <c r="D3721">
        <v>5.5258580000000004</v>
      </c>
    </row>
    <row r="3722" spans="1:4" x14ac:dyDescent="0.25">
      <c r="A3722">
        <v>5.4586800000000002</v>
      </c>
      <c r="B3722">
        <v>5.3062940000000003</v>
      </c>
      <c r="C3722">
        <v>5.3076939999999997</v>
      </c>
      <c r="D3722">
        <v>5.4069979999999997</v>
      </c>
    </row>
    <row r="3723" spans="1:4" x14ac:dyDescent="0.25">
      <c r="A3723">
        <v>0</v>
      </c>
      <c r="B3723">
        <v>0</v>
      </c>
      <c r="C3723">
        <v>0</v>
      </c>
      <c r="D3723">
        <v>0</v>
      </c>
    </row>
    <row r="3724" spans="1:4" x14ac:dyDescent="0.25">
      <c r="A3724">
        <v>9.937856</v>
      </c>
      <c r="B3724">
        <v>10.230525</v>
      </c>
      <c r="C3724">
        <v>11.004671999999999</v>
      </c>
      <c r="D3724">
        <v>11.520106</v>
      </c>
    </row>
    <row r="3725" spans="1:4" x14ac:dyDescent="0.25">
      <c r="A3725">
        <v>9.7745759999999997</v>
      </c>
      <c r="B3725">
        <v>10.535278</v>
      </c>
      <c r="C3725">
        <v>11.437117000000001</v>
      </c>
      <c r="D3725">
        <v>11.710623999999999</v>
      </c>
    </row>
    <row r="3726" spans="1:4" x14ac:dyDescent="0.25">
      <c r="A3726">
        <v>18.207540000000002</v>
      </c>
      <c r="B3726">
        <v>20.154185999999999</v>
      </c>
      <c r="C3726">
        <v>21.743677999999999</v>
      </c>
      <c r="D3726">
        <v>22.006592000000001</v>
      </c>
    </row>
    <row r="3727" spans="1:4" x14ac:dyDescent="0.25">
      <c r="A3727">
        <v>19.610880000000002</v>
      </c>
      <c r="B3727">
        <v>20.602447999999999</v>
      </c>
      <c r="C3727">
        <v>21.981798000000001</v>
      </c>
      <c r="D3727">
        <v>22.734148999999999</v>
      </c>
    </row>
    <row r="3728" spans="1:4" x14ac:dyDescent="0.25">
      <c r="A3728">
        <v>9.7493759999999998</v>
      </c>
      <c r="B3728">
        <v>9.95275</v>
      </c>
      <c r="C3728">
        <v>10.682136</v>
      </c>
      <c r="D3728">
        <v>11.393993999999999</v>
      </c>
    </row>
    <row r="3729" spans="1:4" x14ac:dyDescent="0.25">
      <c r="A3729">
        <v>10.174944</v>
      </c>
      <c r="B3729">
        <v>10.29715</v>
      </c>
      <c r="C3729">
        <v>10.68</v>
      </c>
      <c r="D3729">
        <v>11.530239999999999</v>
      </c>
    </row>
    <row r="3730" spans="1:4" x14ac:dyDescent="0.25">
      <c r="A3730">
        <v>5.0620229999999999</v>
      </c>
      <c r="B3730">
        <v>5.6043459999999996</v>
      </c>
      <c r="C3730">
        <v>5.4608749999999997</v>
      </c>
      <c r="D3730">
        <v>5.4024700000000001</v>
      </c>
    </row>
    <row r="3731" spans="1:4" x14ac:dyDescent="0.25">
      <c r="A3731">
        <v>5.449122</v>
      </c>
      <c r="B3731">
        <v>5.6167199999999999</v>
      </c>
      <c r="C3731">
        <v>5.4503680000000001</v>
      </c>
      <c r="D3731">
        <v>5.5801939999999997</v>
      </c>
    </row>
    <row r="3732" spans="1:4" x14ac:dyDescent="0.25">
      <c r="A3732">
        <v>0</v>
      </c>
      <c r="B3732">
        <v>0</v>
      </c>
      <c r="C3732">
        <v>0</v>
      </c>
      <c r="D3732">
        <v>0</v>
      </c>
    </row>
    <row r="3733" spans="1:4" x14ac:dyDescent="0.25">
      <c r="A3733">
        <v>9.63232</v>
      </c>
      <c r="B3733">
        <v>10.575950000000001</v>
      </c>
      <c r="C3733">
        <v>10.983312</v>
      </c>
      <c r="D3733">
        <v>11.177802</v>
      </c>
    </row>
    <row r="3734" spans="1:4" x14ac:dyDescent="0.25">
      <c r="A3734">
        <v>9.5770079999999993</v>
      </c>
      <c r="B3734">
        <v>10.251721999999999</v>
      </c>
      <c r="C3734">
        <v>10.796115</v>
      </c>
      <c r="D3734">
        <v>11.218384</v>
      </c>
    </row>
    <row r="3735" spans="1:4" x14ac:dyDescent="0.25">
      <c r="A3735">
        <v>18.313559999999999</v>
      </c>
      <c r="B3735">
        <v>20.232303000000002</v>
      </c>
      <c r="C3735">
        <v>21.999383999999999</v>
      </c>
      <c r="D3735">
        <v>23.762848000000002</v>
      </c>
    </row>
    <row r="3736" spans="1:4" x14ac:dyDescent="0.25">
      <c r="A3736">
        <v>19.000319999999999</v>
      </c>
      <c r="B3736">
        <v>19.560032</v>
      </c>
      <c r="C3736">
        <v>21.065093999999998</v>
      </c>
      <c r="D3736">
        <v>21.514786000000001</v>
      </c>
    </row>
    <row r="3737" spans="1:4" x14ac:dyDescent="0.25">
      <c r="A3737">
        <v>10.395168</v>
      </c>
      <c r="B3737">
        <v>10.59235</v>
      </c>
      <c r="C3737">
        <v>10.289111999999999</v>
      </c>
      <c r="D3737">
        <v>11.557264</v>
      </c>
    </row>
    <row r="3738" spans="1:4" x14ac:dyDescent="0.25">
      <c r="A3738">
        <v>9.63232</v>
      </c>
      <c r="B3738">
        <v>10.330975</v>
      </c>
      <c r="C3738">
        <v>10.593491999999999</v>
      </c>
      <c r="D3738">
        <v>11.488578</v>
      </c>
    </row>
    <row r="3739" spans="1:4" x14ac:dyDescent="0.25">
      <c r="A3739">
        <v>5.525055</v>
      </c>
      <c r="B3739">
        <v>5.3493339999999998</v>
      </c>
      <c r="C3739">
        <v>5.7633660000000004</v>
      </c>
      <c r="D3739">
        <v>5.8699859999999999</v>
      </c>
    </row>
    <row r="3740" spans="1:4" x14ac:dyDescent="0.25">
      <c r="A3740">
        <v>5.1480449999999998</v>
      </c>
      <c r="B3740">
        <v>5.1508120000000002</v>
      </c>
      <c r="C3740">
        <v>5.658296</v>
      </c>
      <c r="D3740">
        <v>5.4947280000000003</v>
      </c>
    </row>
    <row r="3741" spans="1:4" x14ac:dyDescent="0.25">
      <c r="A3741">
        <v>0</v>
      </c>
      <c r="B3741">
        <v>0</v>
      </c>
      <c r="C3741">
        <v>0</v>
      </c>
      <c r="D3741">
        <v>0</v>
      </c>
    </row>
    <row r="3742" spans="1:4" x14ac:dyDescent="0.25">
      <c r="A3742">
        <v>10.291008</v>
      </c>
      <c r="B3742">
        <v>10.5083</v>
      </c>
      <c r="C3742">
        <v>10.92564</v>
      </c>
      <c r="D3742">
        <v>11.612437999999999</v>
      </c>
    </row>
    <row r="3743" spans="1:4" x14ac:dyDescent="0.25">
      <c r="A3743">
        <v>10.382400000000001</v>
      </c>
      <c r="B3743">
        <v>10.856144</v>
      </c>
      <c r="C3743">
        <v>11.065602</v>
      </c>
      <c r="D3743">
        <v>11.868843999999999</v>
      </c>
    </row>
    <row r="3744" spans="1:4" x14ac:dyDescent="0.25">
      <c r="A3744">
        <v>18.986879999999999</v>
      </c>
      <c r="B3744">
        <v>19.995949</v>
      </c>
      <c r="C3744">
        <v>22.363440000000001</v>
      </c>
      <c r="D3744">
        <v>23.251647999999999</v>
      </c>
    </row>
    <row r="3745" spans="1:4" x14ac:dyDescent="0.25">
      <c r="A3745">
        <v>19.080960000000001</v>
      </c>
      <c r="B3745">
        <v>20.866607999999999</v>
      </c>
      <c r="C3745">
        <v>21.31549</v>
      </c>
      <c r="D3745">
        <v>21.364301999999999</v>
      </c>
    </row>
    <row r="3746" spans="1:4" x14ac:dyDescent="0.25">
      <c r="A3746">
        <v>10.405087999999999</v>
      </c>
      <c r="B3746">
        <v>9.9763249999999992</v>
      </c>
      <c r="C3746">
        <v>10.95234</v>
      </c>
      <c r="D3746">
        <v>10.740914</v>
      </c>
    </row>
    <row r="3747" spans="1:4" x14ac:dyDescent="0.25">
      <c r="A3747">
        <v>9.7186240000000002</v>
      </c>
      <c r="B3747">
        <v>10.314575</v>
      </c>
      <c r="C3747">
        <v>10.378824</v>
      </c>
      <c r="D3747">
        <v>11.739675999999999</v>
      </c>
    </row>
    <row r="3748" spans="1:4" x14ac:dyDescent="0.25">
      <c r="A3748">
        <v>5.3487629999999999</v>
      </c>
      <c r="B3748">
        <v>5.5763699999999998</v>
      </c>
      <c r="C3748">
        <v>5.4901840000000002</v>
      </c>
      <c r="D3748">
        <v>5.7024499999999998</v>
      </c>
    </row>
    <row r="3749" spans="1:4" x14ac:dyDescent="0.25">
      <c r="A3749">
        <v>5.4947879999999998</v>
      </c>
      <c r="B3749">
        <v>5.5365580000000003</v>
      </c>
      <c r="C3749">
        <v>5.7058540000000004</v>
      </c>
      <c r="D3749">
        <v>5.6566039999999997</v>
      </c>
    </row>
    <row r="3750" spans="1:4" x14ac:dyDescent="0.25">
      <c r="A3750">
        <v>0</v>
      </c>
      <c r="B3750">
        <v>0</v>
      </c>
      <c r="C3750">
        <v>0</v>
      </c>
      <c r="D3750">
        <v>0</v>
      </c>
    </row>
    <row r="3751" spans="1:4" x14ac:dyDescent="0.25">
      <c r="A3751">
        <v>10.001344</v>
      </c>
      <c r="B3751">
        <v>9.8564000000000007</v>
      </c>
      <c r="C3751">
        <v>11.142443999999999</v>
      </c>
      <c r="D3751">
        <v>11.487451999999999</v>
      </c>
    </row>
    <row r="3752" spans="1:4" x14ac:dyDescent="0.25">
      <c r="A3752">
        <v>10.430783999999999</v>
      </c>
      <c r="B3752">
        <v>10.260249999999999</v>
      </c>
      <c r="C3752">
        <v>11.473713999999999</v>
      </c>
      <c r="D3752">
        <v>12.099728000000001</v>
      </c>
    </row>
    <row r="3753" spans="1:4" x14ac:dyDescent="0.25">
      <c r="A3753">
        <v>18.190799999999999</v>
      </c>
      <c r="B3753">
        <v>19.497202000000001</v>
      </c>
      <c r="C3753">
        <v>21.431629999999998</v>
      </c>
      <c r="D3753">
        <v>22.472352000000001</v>
      </c>
    </row>
    <row r="3754" spans="1:4" x14ac:dyDescent="0.25">
      <c r="A3754">
        <v>19.812480000000001</v>
      </c>
      <c r="B3754">
        <v>20.539456000000001</v>
      </c>
      <c r="C3754">
        <v>21.343076</v>
      </c>
      <c r="D3754">
        <v>22.789473999999998</v>
      </c>
    </row>
    <row r="3755" spans="1:4" x14ac:dyDescent="0.25">
      <c r="A3755">
        <v>10.031103999999999</v>
      </c>
      <c r="B3755">
        <v>9.7518499999999992</v>
      </c>
      <c r="C3755">
        <v>10.674659999999999</v>
      </c>
      <c r="D3755">
        <v>11.205952</v>
      </c>
    </row>
    <row r="3756" spans="1:4" x14ac:dyDescent="0.25">
      <c r="A3756">
        <v>9.9904320000000002</v>
      </c>
      <c r="B3756">
        <v>10.02655</v>
      </c>
      <c r="C3756">
        <v>10.71204</v>
      </c>
      <c r="D3756">
        <v>11.658604</v>
      </c>
    </row>
    <row r="3757" spans="1:4" x14ac:dyDescent="0.25">
      <c r="A3757">
        <v>5.345046</v>
      </c>
      <c r="B3757">
        <v>5.3439540000000001</v>
      </c>
      <c r="C3757">
        <v>5.5996779999999999</v>
      </c>
      <c r="D3757">
        <v>5.4364299999999997</v>
      </c>
    </row>
    <row r="3758" spans="1:4" x14ac:dyDescent="0.25">
      <c r="A3758">
        <v>5.0991929999999996</v>
      </c>
      <c r="B3758">
        <v>5.180402</v>
      </c>
      <c r="C3758">
        <v>5.7500939999999998</v>
      </c>
      <c r="D3758">
        <v>5.4443539999999997</v>
      </c>
    </row>
    <row r="3759" spans="1:4" x14ac:dyDescent="0.25">
      <c r="A3759">
        <v>0</v>
      </c>
      <c r="B3759">
        <v>0</v>
      </c>
      <c r="C3759">
        <v>0</v>
      </c>
      <c r="D3759">
        <v>0</v>
      </c>
    </row>
    <row r="3760" spans="1:4" x14ac:dyDescent="0.25">
      <c r="A3760">
        <v>9.6313279999999999</v>
      </c>
      <c r="B3760">
        <v>9.8789499999999997</v>
      </c>
      <c r="C3760">
        <v>10.492032</v>
      </c>
      <c r="D3760">
        <v>10.82649</v>
      </c>
    </row>
    <row r="3761" spans="1:4" x14ac:dyDescent="0.25">
      <c r="A3761">
        <v>9.7826400000000007</v>
      </c>
      <c r="B3761">
        <v>10.982998</v>
      </c>
      <c r="C3761">
        <v>11.321781</v>
      </c>
      <c r="D3761">
        <v>11.797352</v>
      </c>
    </row>
    <row r="3762" spans="1:4" x14ac:dyDescent="0.25">
      <c r="A3762">
        <v>19.152419999999999</v>
      </c>
      <c r="B3762">
        <v>20.246324000000001</v>
      </c>
      <c r="C3762">
        <v>21.858529000000001</v>
      </c>
      <c r="D3762">
        <v>23.042624</v>
      </c>
    </row>
    <row r="3763" spans="1:4" x14ac:dyDescent="0.25">
      <c r="A3763">
        <v>20.108160000000002</v>
      </c>
      <c r="B3763">
        <v>20.988527999999999</v>
      </c>
      <c r="C3763">
        <v>20.464568</v>
      </c>
      <c r="D3763">
        <v>22.050332000000001</v>
      </c>
    </row>
    <row r="3764" spans="1:4" x14ac:dyDescent="0.25">
      <c r="A3764">
        <v>9.8912320000000005</v>
      </c>
      <c r="B3764">
        <v>10.111625</v>
      </c>
      <c r="C3764">
        <v>10.451447999999999</v>
      </c>
      <c r="D3764">
        <v>11.157534</v>
      </c>
    </row>
    <row r="3765" spans="1:4" x14ac:dyDescent="0.25">
      <c r="A3765">
        <v>9.6005760000000002</v>
      </c>
      <c r="B3765">
        <v>10.65385</v>
      </c>
      <c r="C3765">
        <v>11.053800000000001</v>
      </c>
      <c r="D3765">
        <v>11.016783999999999</v>
      </c>
    </row>
    <row r="3766" spans="1:4" x14ac:dyDescent="0.25">
      <c r="A3766">
        <v>5.1724709999999998</v>
      </c>
      <c r="B3766">
        <v>5.1841679999999997</v>
      </c>
      <c r="C3766">
        <v>5.4492620000000001</v>
      </c>
      <c r="D3766">
        <v>5.5026520000000003</v>
      </c>
    </row>
    <row r="3767" spans="1:4" x14ac:dyDescent="0.25">
      <c r="A3767">
        <v>5.5516050000000003</v>
      </c>
      <c r="B3767">
        <v>5.4902899999999999</v>
      </c>
      <c r="C3767">
        <v>5.4747000000000003</v>
      </c>
      <c r="D3767">
        <v>5.6492459999999998</v>
      </c>
    </row>
    <row r="3768" spans="1:4" x14ac:dyDescent="0.25">
      <c r="A3768">
        <v>0</v>
      </c>
      <c r="B3768">
        <v>0</v>
      </c>
      <c r="C3768">
        <v>0</v>
      </c>
      <c r="D3768">
        <v>0</v>
      </c>
    </row>
    <row r="3769" spans="1:4" x14ac:dyDescent="0.25">
      <c r="A3769">
        <v>9.5896640000000009</v>
      </c>
      <c r="B3769">
        <v>9.9834999999999994</v>
      </c>
      <c r="C3769">
        <v>11.122152</v>
      </c>
      <c r="D3769">
        <v>10.942468</v>
      </c>
    </row>
    <row r="3770" spans="1:4" x14ac:dyDescent="0.25">
      <c r="A3770">
        <v>9.9509760000000007</v>
      </c>
      <c r="B3770">
        <v>10.738884000000001</v>
      </c>
      <c r="C3770">
        <v>11.165412</v>
      </c>
      <c r="D3770">
        <v>11.746956000000001</v>
      </c>
    </row>
    <row r="3771" spans="1:4" x14ac:dyDescent="0.25">
      <c r="A3771">
        <v>18.417719999999999</v>
      </c>
      <c r="B3771">
        <v>20.192243000000001</v>
      </c>
      <c r="C3771">
        <v>20.603836000000001</v>
      </c>
      <c r="D3771">
        <v>21.879359999999998</v>
      </c>
    </row>
    <row r="3772" spans="1:4" x14ac:dyDescent="0.25">
      <c r="A3772">
        <v>18.54336</v>
      </c>
      <c r="B3772">
        <v>20.523199999999999</v>
      </c>
      <c r="C3772">
        <v>21.705938</v>
      </c>
      <c r="D3772">
        <v>21.315615999999999</v>
      </c>
    </row>
    <row r="3773" spans="1:4" x14ac:dyDescent="0.25">
      <c r="A3773">
        <v>10.185855999999999</v>
      </c>
      <c r="B3773">
        <v>10.390425</v>
      </c>
      <c r="C3773">
        <v>11.086907999999999</v>
      </c>
      <c r="D3773">
        <v>10.868152</v>
      </c>
    </row>
    <row r="3774" spans="1:4" x14ac:dyDescent="0.25">
      <c r="A3774">
        <v>9.7583040000000008</v>
      </c>
      <c r="B3774">
        <v>9.7846499999999992</v>
      </c>
      <c r="C3774">
        <v>10.972632000000001</v>
      </c>
      <c r="D3774">
        <v>11.120376</v>
      </c>
    </row>
    <row r="3775" spans="1:4" x14ac:dyDescent="0.25">
      <c r="A3775">
        <v>5.1129990000000003</v>
      </c>
      <c r="B3775">
        <v>5.3418020000000004</v>
      </c>
      <c r="C3775">
        <v>5.716361</v>
      </c>
      <c r="D3775">
        <v>5.5281219999999998</v>
      </c>
    </row>
    <row r="3776" spans="1:4" x14ac:dyDescent="0.25">
      <c r="A3776">
        <v>5.2818569999999996</v>
      </c>
      <c r="B3776">
        <v>5.3428779999999998</v>
      </c>
      <c r="C3776">
        <v>5.5134100000000004</v>
      </c>
      <c r="D3776">
        <v>5.87791</v>
      </c>
    </row>
    <row r="3777" spans="1:4" x14ac:dyDescent="0.25">
      <c r="A3777">
        <v>0</v>
      </c>
      <c r="B3777">
        <v>0</v>
      </c>
      <c r="C3777">
        <v>0</v>
      </c>
      <c r="D3777">
        <v>0</v>
      </c>
    </row>
    <row r="3778" spans="1:4" x14ac:dyDescent="0.25">
      <c r="A3778">
        <v>10.249344000000001</v>
      </c>
      <c r="B3778">
        <v>10.595425000000001</v>
      </c>
      <c r="C3778">
        <v>11.204388</v>
      </c>
      <c r="D3778">
        <v>11.28815</v>
      </c>
    </row>
    <row r="3779" spans="1:4" x14ac:dyDescent="0.25">
      <c r="A3779">
        <v>9.9368639999999999</v>
      </c>
      <c r="B3779">
        <v>10.727157999999999</v>
      </c>
      <c r="C3779">
        <v>11.630083000000001</v>
      </c>
      <c r="D3779">
        <v>11.748127999999999</v>
      </c>
    </row>
    <row r="3780" spans="1:4" x14ac:dyDescent="0.25">
      <c r="A3780">
        <v>19.31052</v>
      </c>
      <c r="B3780">
        <v>20.77111</v>
      </c>
      <c r="C3780">
        <v>22.300597</v>
      </c>
      <c r="D3780">
        <v>23.560639999999999</v>
      </c>
    </row>
    <row r="3781" spans="1:4" x14ac:dyDescent="0.25">
      <c r="A3781">
        <v>18.45504</v>
      </c>
      <c r="B3781">
        <v>20.370799999999999</v>
      </c>
      <c r="C3781">
        <v>20.640694</v>
      </c>
      <c r="D3781">
        <v>22.428754999999999</v>
      </c>
    </row>
    <row r="3782" spans="1:4" x14ac:dyDescent="0.25">
      <c r="A3782">
        <v>9.8981759999999994</v>
      </c>
      <c r="B3782">
        <v>10.232575000000001</v>
      </c>
      <c r="C3782">
        <v>10.564655999999999</v>
      </c>
      <c r="D3782">
        <v>10.739788000000001</v>
      </c>
    </row>
    <row r="3783" spans="1:4" x14ac:dyDescent="0.25">
      <c r="A3783">
        <v>9.4825280000000003</v>
      </c>
      <c r="B3783">
        <v>9.9148250000000004</v>
      </c>
      <c r="C3783">
        <v>10.897872</v>
      </c>
      <c r="D3783">
        <v>11.353458</v>
      </c>
    </row>
    <row r="3784" spans="1:4" x14ac:dyDescent="0.25">
      <c r="A3784">
        <v>5.2245090000000003</v>
      </c>
      <c r="B3784">
        <v>5.3902219999999996</v>
      </c>
      <c r="C3784">
        <v>5.5758989999999997</v>
      </c>
      <c r="D3784">
        <v>5.4641640000000002</v>
      </c>
    </row>
    <row r="3785" spans="1:4" x14ac:dyDescent="0.25">
      <c r="A3785">
        <v>5.182029</v>
      </c>
      <c r="B3785">
        <v>5.2099919999999997</v>
      </c>
      <c r="C3785">
        <v>5.3591230000000003</v>
      </c>
      <c r="D3785">
        <v>5.9322460000000001</v>
      </c>
    </row>
    <row r="3786" spans="1:4" x14ac:dyDescent="0.25">
      <c r="A3786">
        <v>0</v>
      </c>
      <c r="B3786">
        <v>0</v>
      </c>
      <c r="C3786">
        <v>0</v>
      </c>
      <c r="D3786">
        <v>0</v>
      </c>
    </row>
    <row r="3787" spans="1:4" x14ac:dyDescent="0.25">
      <c r="A3787">
        <v>9.4944319999999998</v>
      </c>
      <c r="B3787">
        <v>10.429375</v>
      </c>
      <c r="C3787">
        <v>10.817772</v>
      </c>
      <c r="D3787">
        <v>11.461554</v>
      </c>
    </row>
    <row r="3788" spans="1:4" x14ac:dyDescent="0.25">
      <c r="A3788">
        <v>10.067904</v>
      </c>
      <c r="B3788">
        <v>10.513958000000001</v>
      </c>
      <c r="C3788">
        <v>11.358378</v>
      </c>
      <c r="D3788">
        <v>12.089180000000001</v>
      </c>
    </row>
    <row r="3789" spans="1:4" x14ac:dyDescent="0.25">
      <c r="A3789">
        <v>19.23798</v>
      </c>
      <c r="B3789">
        <v>20.596848999999999</v>
      </c>
      <c r="C3789">
        <v>20.642842000000002</v>
      </c>
      <c r="D3789">
        <v>23.53792</v>
      </c>
    </row>
    <row r="3790" spans="1:4" x14ac:dyDescent="0.25">
      <c r="A3790">
        <v>18.368639999999999</v>
      </c>
      <c r="B3790">
        <v>19.805904000000002</v>
      </c>
      <c r="C3790">
        <v>21.582861999999999</v>
      </c>
      <c r="D3790">
        <v>23.077164</v>
      </c>
    </row>
    <row r="3791" spans="1:4" x14ac:dyDescent="0.25">
      <c r="A3791">
        <v>9.904128</v>
      </c>
      <c r="B3791">
        <v>10.298175000000001</v>
      </c>
      <c r="C3791">
        <v>10.840199999999999</v>
      </c>
      <c r="D3791">
        <v>11.178928000000001</v>
      </c>
    </row>
    <row r="3792" spans="1:4" x14ac:dyDescent="0.25">
      <c r="A3792">
        <v>10.176928</v>
      </c>
      <c r="B3792">
        <v>10.259225000000001</v>
      </c>
      <c r="C3792">
        <v>10.225032000000001</v>
      </c>
      <c r="D3792">
        <v>11.40075</v>
      </c>
    </row>
    <row r="3793" spans="1:4" x14ac:dyDescent="0.25">
      <c r="A3793">
        <v>5.3062829999999996</v>
      </c>
      <c r="B3793">
        <v>5.4580099999999998</v>
      </c>
      <c r="C3793">
        <v>5.4946080000000004</v>
      </c>
      <c r="D3793">
        <v>5.7511260000000002</v>
      </c>
    </row>
    <row r="3794" spans="1:4" x14ac:dyDescent="0.25">
      <c r="A3794">
        <v>5.3912430000000002</v>
      </c>
      <c r="B3794">
        <v>5.3606319999999998</v>
      </c>
      <c r="C3794">
        <v>5.6300929999999996</v>
      </c>
      <c r="D3794">
        <v>5.5637800000000004</v>
      </c>
    </row>
    <row r="3795" spans="1:4" x14ac:dyDescent="0.25">
      <c r="A3795">
        <v>0</v>
      </c>
      <c r="B3795">
        <v>0</v>
      </c>
      <c r="C3795">
        <v>0</v>
      </c>
      <c r="D3795">
        <v>0</v>
      </c>
    </row>
    <row r="3796" spans="1:4" x14ac:dyDescent="0.25">
      <c r="A3796">
        <v>9.6263679999999994</v>
      </c>
      <c r="B3796">
        <v>10.694850000000001</v>
      </c>
      <c r="C3796">
        <v>10.577472</v>
      </c>
      <c r="D3796">
        <v>11.557264</v>
      </c>
    </row>
    <row r="3797" spans="1:4" x14ac:dyDescent="0.25">
      <c r="A3797">
        <v>10.480176</v>
      </c>
      <c r="B3797">
        <v>10.319946</v>
      </c>
      <c r="C3797">
        <v>11.09</v>
      </c>
      <c r="D3797">
        <v>12.305999999999999</v>
      </c>
    </row>
    <row r="3798" spans="1:4" x14ac:dyDescent="0.25">
      <c r="A3798">
        <v>17.69604</v>
      </c>
      <c r="B3798">
        <v>20.875266</v>
      </c>
      <c r="C3798">
        <v>22.541134</v>
      </c>
      <c r="D3798">
        <v>22.501888000000001</v>
      </c>
    </row>
    <row r="3799" spans="1:4" x14ac:dyDescent="0.25">
      <c r="A3799">
        <v>19.743359999999999</v>
      </c>
      <c r="B3799">
        <v>20.880832000000002</v>
      </c>
      <c r="C3799">
        <v>21.389759999999999</v>
      </c>
      <c r="D3799">
        <v>21.131937000000001</v>
      </c>
    </row>
    <row r="3800" spans="1:4" x14ac:dyDescent="0.25">
      <c r="A3800">
        <v>9.7067200000000007</v>
      </c>
      <c r="B3800">
        <v>10.676399999999999</v>
      </c>
      <c r="C3800">
        <v>10.168428</v>
      </c>
      <c r="D3800">
        <v>11.513350000000001</v>
      </c>
    </row>
    <row r="3801" spans="1:4" x14ac:dyDescent="0.25">
      <c r="A3801">
        <v>9.4497920000000004</v>
      </c>
      <c r="B3801">
        <v>10.728675000000001</v>
      </c>
      <c r="C3801">
        <v>11.142443999999999</v>
      </c>
      <c r="D3801">
        <v>11.137266</v>
      </c>
    </row>
    <row r="3802" spans="1:4" x14ac:dyDescent="0.25">
      <c r="A3802">
        <v>5.4220410000000001</v>
      </c>
      <c r="B3802">
        <v>5.5392479999999997</v>
      </c>
      <c r="C3802">
        <v>5.6826280000000002</v>
      </c>
      <c r="D3802">
        <v>5.8043300000000002</v>
      </c>
    </row>
    <row r="3803" spans="1:4" x14ac:dyDescent="0.25">
      <c r="A3803">
        <v>5.293539</v>
      </c>
      <c r="B3803">
        <v>5.3773099999999996</v>
      </c>
      <c r="C3803">
        <v>5.3768190000000002</v>
      </c>
      <c r="D3803">
        <v>5.6017020000000004</v>
      </c>
    </row>
    <row r="3804" spans="1:4" x14ac:dyDescent="0.25">
      <c r="A3804">
        <v>0</v>
      </c>
      <c r="B3804">
        <v>0</v>
      </c>
      <c r="C3804">
        <v>0</v>
      </c>
      <c r="D3804">
        <v>0</v>
      </c>
    </row>
    <row r="3805" spans="1:4" x14ac:dyDescent="0.25">
      <c r="A3805">
        <v>9.8327039999999997</v>
      </c>
      <c r="B3805">
        <v>9.8379499999999993</v>
      </c>
      <c r="C3805">
        <v>10.216488</v>
      </c>
      <c r="D3805">
        <v>11.029170000000001</v>
      </c>
    </row>
    <row r="3806" spans="1:4" x14ac:dyDescent="0.25">
      <c r="A3806">
        <v>10.093104</v>
      </c>
      <c r="B3806">
        <v>10.63335</v>
      </c>
      <c r="C3806">
        <v>11.088891</v>
      </c>
      <c r="D3806">
        <v>11.261748000000001</v>
      </c>
    </row>
    <row r="3807" spans="1:4" x14ac:dyDescent="0.25">
      <c r="A3807">
        <v>18.650220000000001</v>
      </c>
      <c r="B3807">
        <v>20.670960000000001</v>
      </c>
      <c r="C3807">
        <v>21.685168999999998</v>
      </c>
      <c r="D3807">
        <v>22.601856000000002</v>
      </c>
    </row>
    <row r="3808" spans="1:4" x14ac:dyDescent="0.25">
      <c r="A3808">
        <v>20.004480000000001</v>
      </c>
      <c r="B3808">
        <v>19.749008</v>
      </c>
      <c r="C3808">
        <v>21.362174</v>
      </c>
      <c r="D3808">
        <v>21.977302999999999</v>
      </c>
    </row>
    <row r="3809" spans="1:4" x14ac:dyDescent="0.25">
      <c r="A3809">
        <v>9.4497920000000004</v>
      </c>
      <c r="B3809">
        <v>10.6149</v>
      </c>
      <c r="C3809">
        <v>11.148852</v>
      </c>
      <c r="D3809">
        <v>11.801606</v>
      </c>
    </row>
    <row r="3810" spans="1:4" x14ac:dyDescent="0.25">
      <c r="A3810">
        <v>10.135263999999999</v>
      </c>
      <c r="B3810">
        <v>10.324825000000001</v>
      </c>
      <c r="C3810">
        <v>11.183028</v>
      </c>
      <c r="D3810">
        <v>11.536996</v>
      </c>
    </row>
    <row r="3811" spans="1:4" x14ac:dyDescent="0.25">
      <c r="A3811">
        <v>5.0737050000000004</v>
      </c>
      <c r="B3811">
        <v>5.5220320000000003</v>
      </c>
      <c r="C3811">
        <v>5.6455770000000003</v>
      </c>
      <c r="D3811">
        <v>5.8145179999999996</v>
      </c>
    </row>
    <row r="3812" spans="1:4" x14ac:dyDescent="0.25">
      <c r="A3812">
        <v>5.2308810000000001</v>
      </c>
      <c r="B3812">
        <v>5.2594880000000002</v>
      </c>
      <c r="C3812">
        <v>5.6953469999999999</v>
      </c>
      <c r="D3812">
        <v>5.485106</v>
      </c>
    </row>
    <row r="3813" spans="1:4" x14ac:dyDescent="0.25">
      <c r="A3813">
        <v>0</v>
      </c>
      <c r="B3813">
        <v>0</v>
      </c>
      <c r="C3813">
        <v>0</v>
      </c>
      <c r="D3813">
        <v>0</v>
      </c>
    </row>
    <row r="3814" spans="1:4" x14ac:dyDescent="0.25">
      <c r="A3814">
        <v>9.6779519999999994</v>
      </c>
      <c r="B3814">
        <v>9.8533249999999999</v>
      </c>
      <c r="C3814">
        <v>10.646891999999999</v>
      </c>
      <c r="D3814">
        <v>10.742039999999999</v>
      </c>
    </row>
    <row r="3815" spans="1:4" x14ac:dyDescent="0.25">
      <c r="A3815">
        <v>10.567871999999999</v>
      </c>
      <c r="B3815">
        <v>10.726092</v>
      </c>
      <c r="C3815">
        <v>11.214207999999999</v>
      </c>
      <c r="D3815">
        <v>11.770396</v>
      </c>
    </row>
    <row r="3816" spans="1:4" x14ac:dyDescent="0.25">
      <c r="A3816">
        <v>18.601859999999999</v>
      </c>
      <c r="B3816">
        <v>20.070060000000002</v>
      </c>
      <c r="C3816">
        <v>21.093578000000001</v>
      </c>
      <c r="D3816">
        <v>23.485664</v>
      </c>
    </row>
    <row r="3817" spans="1:4" x14ac:dyDescent="0.25">
      <c r="A3817">
        <v>19.998719999999999</v>
      </c>
      <c r="B3817">
        <v>19.507200000000001</v>
      </c>
      <c r="C3817">
        <v>20.861381999999999</v>
      </c>
      <c r="D3817">
        <v>21.609945</v>
      </c>
    </row>
    <row r="3818" spans="1:4" x14ac:dyDescent="0.25">
      <c r="A3818">
        <v>9.9795200000000008</v>
      </c>
      <c r="B3818">
        <v>10.712275</v>
      </c>
      <c r="C3818">
        <v>10.641552000000001</v>
      </c>
      <c r="D3818">
        <v>11.022413999999999</v>
      </c>
    </row>
    <row r="3819" spans="1:4" x14ac:dyDescent="0.25">
      <c r="A3819">
        <v>10.270175999999999</v>
      </c>
      <c r="B3819">
        <v>10.314575</v>
      </c>
      <c r="C3819">
        <v>10.405524</v>
      </c>
      <c r="D3819">
        <v>11.499838</v>
      </c>
    </row>
    <row r="3820" spans="1:4" x14ac:dyDescent="0.25">
      <c r="A3820">
        <v>5.070519</v>
      </c>
      <c r="B3820">
        <v>5.2363540000000004</v>
      </c>
      <c r="C3820">
        <v>5.2606890000000002</v>
      </c>
      <c r="D3820">
        <v>5.6356619999999999</v>
      </c>
    </row>
    <row r="3821" spans="1:4" x14ac:dyDescent="0.25">
      <c r="A3821">
        <v>5.5080629999999999</v>
      </c>
      <c r="B3821">
        <v>5.2277459999999998</v>
      </c>
      <c r="C3821">
        <v>5.7075129999999996</v>
      </c>
      <c r="D3821">
        <v>5.4681259999999998</v>
      </c>
    </row>
    <row r="3822" spans="1:4" x14ac:dyDescent="0.25">
      <c r="A3822">
        <v>0</v>
      </c>
      <c r="B3822">
        <v>0</v>
      </c>
      <c r="C3822">
        <v>0</v>
      </c>
      <c r="D3822">
        <v>0</v>
      </c>
    </row>
    <row r="3823" spans="1:4" x14ac:dyDescent="0.25">
      <c r="A3823">
        <v>9.5331200000000003</v>
      </c>
      <c r="B3823">
        <v>10.748150000000001</v>
      </c>
      <c r="C3823">
        <v>10.353192</v>
      </c>
      <c r="D3823">
        <v>11.504341999999999</v>
      </c>
    </row>
    <row r="3824" spans="1:4" x14ac:dyDescent="0.25">
      <c r="A3824">
        <v>9.5780159999999999</v>
      </c>
      <c r="B3824">
        <v>10.172838</v>
      </c>
      <c r="C3824">
        <v>10.827166999999999</v>
      </c>
      <c r="D3824">
        <v>11.408248</v>
      </c>
    </row>
    <row r="3825" spans="1:4" x14ac:dyDescent="0.25">
      <c r="A3825">
        <v>18.618600000000001</v>
      </c>
      <c r="B3825">
        <v>20.542767999999999</v>
      </c>
      <c r="C3825">
        <v>22.287595</v>
      </c>
      <c r="D3825">
        <v>22.485983999999998</v>
      </c>
    </row>
    <row r="3826" spans="1:4" x14ac:dyDescent="0.25">
      <c r="A3826">
        <v>19.3536</v>
      </c>
      <c r="B3826">
        <v>20.880832000000002</v>
      </c>
      <c r="C3826">
        <v>20.812576</v>
      </c>
      <c r="D3826">
        <v>21.623222999999999</v>
      </c>
    </row>
    <row r="3827" spans="1:4" x14ac:dyDescent="0.25">
      <c r="A3827">
        <v>9.8029440000000001</v>
      </c>
      <c r="B3827">
        <v>10.583125000000001</v>
      </c>
      <c r="C3827">
        <v>10.893599999999999</v>
      </c>
      <c r="D3827">
        <v>11.534744</v>
      </c>
    </row>
    <row r="3828" spans="1:4" x14ac:dyDescent="0.25">
      <c r="A3828">
        <v>9.7245760000000008</v>
      </c>
      <c r="B3828">
        <v>9.8512749999999993</v>
      </c>
      <c r="C3828">
        <v>10.251732000000001</v>
      </c>
      <c r="D3828">
        <v>11.162038000000001</v>
      </c>
    </row>
    <row r="3829" spans="1:4" x14ac:dyDescent="0.25">
      <c r="A3829">
        <v>5.1315840000000001</v>
      </c>
      <c r="B3829">
        <v>5.5516220000000001</v>
      </c>
      <c r="C3829">
        <v>5.4879720000000001</v>
      </c>
      <c r="D3829">
        <v>5.9056439999999997</v>
      </c>
    </row>
    <row r="3830" spans="1:4" x14ac:dyDescent="0.25">
      <c r="A3830">
        <v>5.3471700000000002</v>
      </c>
      <c r="B3830">
        <v>5.3945259999999999</v>
      </c>
      <c r="C3830">
        <v>5.4033629999999997</v>
      </c>
      <c r="D3830">
        <v>5.9316800000000001</v>
      </c>
    </row>
    <row r="3831" spans="1:4" x14ac:dyDescent="0.25">
      <c r="A3831">
        <v>0</v>
      </c>
      <c r="B3831">
        <v>0</v>
      </c>
      <c r="C3831">
        <v>0</v>
      </c>
      <c r="D3831">
        <v>0</v>
      </c>
    </row>
    <row r="3832" spans="1:4" x14ac:dyDescent="0.25">
      <c r="A3832">
        <v>10.1432</v>
      </c>
      <c r="B3832">
        <v>10.5739</v>
      </c>
      <c r="C3832">
        <v>10.415136</v>
      </c>
      <c r="D3832">
        <v>11.64847</v>
      </c>
    </row>
    <row r="3833" spans="1:4" x14ac:dyDescent="0.25">
      <c r="A3833">
        <v>9.8007840000000002</v>
      </c>
      <c r="B3833">
        <v>10.386037999999999</v>
      </c>
      <c r="C3833">
        <v>10.686324000000001</v>
      </c>
      <c r="D3833">
        <v>11.715312000000001</v>
      </c>
    </row>
    <row r="3834" spans="1:4" x14ac:dyDescent="0.25">
      <c r="A3834">
        <v>18.7209</v>
      </c>
      <c r="B3834">
        <v>20.158192</v>
      </c>
      <c r="C3834">
        <v>21.661332000000002</v>
      </c>
      <c r="D3834">
        <v>21.747584</v>
      </c>
    </row>
    <row r="3835" spans="1:4" x14ac:dyDescent="0.25">
      <c r="A3835">
        <v>18.295680000000001</v>
      </c>
      <c r="B3835">
        <v>20.271232000000001</v>
      </c>
      <c r="C3835">
        <v>20.231148000000001</v>
      </c>
      <c r="D3835">
        <v>22.926680000000001</v>
      </c>
    </row>
    <row r="3836" spans="1:4" x14ac:dyDescent="0.25">
      <c r="A3836">
        <v>10.188832</v>
      </c>
      <c r="B3836">
        <v>10.6067</v>
      </c>
      <c r="C3836">
        <v>10.548636</v>
      </c>
      <c r="D3836">
        <v>11.609059999999999</v>
      </c>
    </row>
    <row r="3837" spans="1:4" x14ac:dyDescent="0.25">
      <c r="A3837">
        <v>10.131296000000001</v>
      </c>
      <c r="B3837">
        <v>10.687675</v>
      </c>
      <c r="C3837">
        <v>10.853016</v>
      </c>
      <c r="D3837">
        <v>11.129384</v>
      </c>
    </row>
    <row r="3838" spans="1:4" x14ac:dyDescent="0.25">
      <c r="A3838">
        <v>5.106096</v>
      </c>
      <c r="B3838">
        <v>5.1298300000000001</v>
      </c>
      <c r="C3838">
        <v>5.6024430000000001</v>
      </c>
      <c r="D3838">
        <v>5.6752820000000002</v>
      </c>
    </row>
    <row r="3839" spans="1:4" x14ac:dyDescent="0.25">
      <c r="A3839">
        <v>5.4639899999999999</v>
      </c>
      <c r="B3839">
        <v>5.2073020000000003</v>
      </c>
      <c r="C3839">
        <v>5.4564510000000004</v>
      </c>
      <c r="D3839">
        <v>5.6232100000000003</v>
      </c>
    </row>
    <row r="3840" spans="1:4" x14ac:dyDescent="0.25">
      <c r="A3840">
        <v>0</v>
      </c>
      <c r="B3840">
        <v>0</v>
      </c>
      <c r="C3840">
        <v>0</v>
      </c>
      <c r="D3840">
        <v>0</v>
      </c>
    </row>
    <row r="3841" spans="1:4" x14ac:dyDescent="0.25">
      <c r="A3841">
        <v>10.313824</v>
      </c>
      <c r="B3841">
        <v>10.273574999999999</v>
      </c>
      <c r="C3841">
        <v>10.517664</v>
      </c>
      <c r="D3841">
        <v>10.858018</v>
      </c>
    </row>
    <row r="3842" spans="1:4" x14ac:dyDescent="0.25">
      <c r="A3842">
        <v>10.237247999999999</v>
      </c>
      <c r="B3842">
        <v>10.833758</v>
      </c>
      <c r="C3842">
        <v>10.836039</v>
      </c>
      <c r="D3842">
        <v>12.303656</v>
      </c>
    </row>
    <row r="3843" spans="1:4" x14ac:dyDescent="0.25">
      <c r="A3843">
        <v>18.267060000000001</v>
      </c>
      <c r="B3843">
        <v>20.717029</v>
      </c>
      <c r="C3843">
        <v>22.049225</v>
      </c>
      <c r="D3843">
        <v>22.851776000000001</v>
      </c>
    </row>
    <row r="3844" spans="1:4" x14ac:dyDescent="0.25">
      <c r="A3844">
        <v>18.935040000000001</v>
      </c>
      <c r="B3844">
        <v>20.307808000000001</v>
      </c>
      <c r="C3844">
        <v>21.691084</v>
      </c>
      <c r="D3844">
        <v>22.070249</v>
      </c>
    </row>
    <row r="3845" spans="1:4" x14ac:dyDescent="0.25">
      <c r="A3845">
        <v>9.9815039999999993</v>
      </c>
      <c r="B3845">
        <v>10.347375</v>
      </c>
      <c r="C3845">
        <v>10.238916</v>
      </c>
      <c r="D3845">
        <v>10.93346</v>
      </c>
    </row>
    <row r="3846" spans="1:4" x14ac:dyDescent="0.25">
      <c r="A3846">
        <v>9.8604800000000008</v>
      </c>
      <c r="B3846">
        <v>9.7641500000000008</v>
      </c>
      <c r="C3846">
        <v>10.199400000000001</v>
      </c>
      <c r="D3846">
        <v>11.290402</v>
      </c>
    </row>
    <row r="3847" spans="1:4" x14ac:dyDescent="0.25">
      <c r="A3847">
        <v>5.2468110000000001</v>
      </c>
      <c r="B3847">
        <v>5.6269419999999997</v>
      </c>
      <c r="C3847">
        <v>5.6632730000000002</v>
      </c>
      <c r="D3847">
        <v>5.6220780000000001</v>
      </c>
    </row>
    <row r="3848" spans="1:4" x14ac:dyDescent="0.25">
      <c r="A3848">
        <v>5.4804510000000004</v>
      </c>
      <c r="B3848">
        <v>5.5010500000000002</v>
      </c>
      <c r="C3848">
        <v>5.2601360000000001</v>
      </c>
      <c r="D3848">
        <v>5.9429999999999996</v>
      </c>
    </row>
    <row r="3849" spans="1:4" x14ac:dyDescent="0.25">
      <c r="A3849">
        <v>0</v>
      </c>
      <c r="B3849">
        <v>0</v>
      </c>
      <c r="C3849">
        <v>0</v>
      </c>
      <c r="D3849">
        <v>0</v>
      </c>
    </row>
    <row r="3850" spans="1:4" x14ac:dyDescent="0.25">
      <c r="A3850">
        <v>10.197760000000001</v>
      </c>
      <c r="B3850">
        <v>10.171075</v>
      </c>
      <c r="C3850">
        <v>10.5732</v>
      </c>
      <c r="D3850">
        <v>11.341072</v>
      </c>
    </row>
    <row r="3851" spans="1:4" x14ac:dyDescent="0.25">
      <c r="A3851">
        <v>10.421711999999999</v>
      </c>
      <c r="B3851">
        <v>10.873200000000001</v>
      </c>
      <c r="C3851">
        <v>10.838257</v>
      </c>
      <c r="D3851">
        <v>11.359024</v>
      </c>
    </row>
    <row r="3852" spans="1:4" x14ac:dyDescent="0.25">
      <c r="A3852">
        <v>18.453060000000001</v>
      </c>
      <c r="B3852">
        <v>20.476669000000001</v>
      </c>
      <c r="C3852">
        <v>21.000397</v>
      </c>
      <c r="D3852">
        <v>22.560960000000001</v>
      </c>
    </row>
    <row r="3853" spans="1:4" x14ac:dyDescent="0.25">
      <c r="A3853">
        <v>20.094719999999999</v>
      </c>
      <c r="B3853">
        <v>21.185631999999998</v>
      </c>
      <c r="C3853">
        <v>21.720791999999999</v>
      </c>
      <c r="D3853">
        <v>22.537192000000001</v>
      </c>
    </row>
    <row r="3854" spans="1:4" x14ac:dyDescent="0.25">
      <c r="A3854">
        <v>9.4815360000000002</v>
      </c>
      <c r="B3854">
        <v>10.099325</v>
      </c>
      <c r="C3854">
        <v>10.698156000000001</v>
      </c>
      <c r="D3854">
        <v>11.451420000000001</v>
      </c>
    </row>
    <row r="3855" spans="1:4" x14ac:dyDescent="0.25">
      <c r="A3855">
        <v>10.292</v>
      </c>
      <c r="B3855">
        <v>9.9178999999999995</v>
      </c>
      <c r="C3855">
        <v>10.708836</v>
      </c>
      <c r="D3855">
        <v>10.702629999999999</v>
      </c>
    </row>
    <row r="3856" spans="1:4" x14ac:dyDescent="0.25">
      <c r="A3856">
        <v>5.118309</v>
      </c>
      <c r="B3856">
        <v>5.642544</v>
      </c>
      <c r="C3856">
        <v>5.5172809999999997</v>
      </c>
      <c r="D3856">
        <v>5.9294159999999998</v>
      </c>
    </row>
    <row r="3857" spans="1:4" x14ac:dyDescent="0.25">
      <c r="A3857">
        <v>5.540985</v>
      </c>
      <c r="B3857">
        <v>5.1755599999999999</v>
      </c>
      <c r="C3857">
        <v>5.466958</v>
      </c>
      <c r="D3857">
        <v>5.5949099999999996</v>
      </c>
    </row>
    <row r="3858" spans="1:4" x14ac:dyDescent="0.25">
      <c r="A3858">
        <v>0</v>
      </c>
      <c r="B3858">
        <v>0</v>
      </c>
      <c r="C3858">
        <v>0</v>
      </c>
      <c r="D3858">
        <v>0</v>
      </c>
    </row>
    <row r="3859" spans="1:4" x14ac:dyDescent="0.25">
      <c r="A3859">
        <v>10.246368</v>
      </c>
      <c r="B3859">
        <v>9.8861249999999998</v>
      </c>
      <c r="C3859">
        <v>10.77078</v>
      </c>
      <c r="D3859">
        <v>10.727402</v>
      </c>
    </row>
    <row r="3860" spans="1:4" x14ac:dyDescent="0.25">
      <c r="A3860">
        <v>10.56888</v>
      </c>
      <c r="B3860">
        <v>10.459592000000001</v>
      </c>
      <c r="C3860">
        <v>11.478149999999999</v>
      </c>
      <c r="D3860">
        <v>11.316832</v>
      </c>
    </row>
    <row r="3861" spans="1:4" x14ac:dyDescent="0.25">
      <c r="A3861">
        <v>17.787179999999999</v>
      </c>
      <c r="B3861">
        <v>19.358995</v>
      </c>
      <c r="C3861">
        <v>21.891034000000001</v>
      </c>
      <c r="D3861">
        <v>22.326944000000001</v>
      </c>
    </row>
    <row r="3862" spans="1:4" x14ac:dyDescent="0.25">
      <c r="A3862">
        <v>18.385919999999999</v>
      </c>
      <c r="B3862">
        <v>19.474688</v>
      </c>
      <c r="C3862">
        <v>21.468274000000001</v>
      </c>
      <c r="D3862">
        <v>22.725297000000001</v>
      </c>
    </row>
    <row r="3863" spans="1:4" x14ac:dyDescent="0.25">
      <c r="A3863">
        <v>10.387231999999999</v>
      </c>
      <c r="B3863">
        <v>10.127000000000001</v>
      </c>
      <c r="C3863">
        <v>10.175903999999999</v>
      </c>
      <c r="D3863">
        <v>10.779197999999999</v>
      </c>
    </row>
    <row r="3864" spans="1:4" x14ac:dyDescent="0.25">
      <c r="A3864">
        <v>9.9934080000000005</v>
      </c>
      <c r="B3864">
        <v>10.306374999999999</v>
      </c>
      <c r="C3864">
        <v>10.900008</v>
      </c>
      <c r="D3864">
        <v>11.076461999999999</v>
      </c>
    </row>
    <row r="3865" spans="1:4" x14ac:dyDescent="0.25">
      <c r="A3865">
        <v>5.4629279999999998</v>
      </c>
      <c r="B3865">
        <v>5.298762</v>
      </c>
      <c r="C3865">
        <v>5.2905509999999998</v>
      </c>
      <c r="D3865">
        <v>5.6616980000000003</v>
      </c>
    </row>
    <row r="3866" spans="1:4" x14ac:dyDescent="0.25">
      <c r="A3866">
        <v>5.2707059999999997</v>
      </c>
      <c r="B3866">
        <v>5.3294280000000001</v>
      </c>
      <c r="C3866">
        <v>5.4365430000000003</v>
      </c>
      <c r="D3866">
        <v>5.3803960000000002</v>
      </c>
    </row>
    <row r="3867" spans="1:4" x14ac:dyDescent="0.25">
      <c r="A3867">
        <v>0</v>
      </c>
      <c r="B3867">
        <v>0</v>
      </c>
      <c r="C3867">
        <v>0</v>
      </c>
      <c r="D3867">
        <v>0</v>
      </c>
    </row>
    <row r="3868" spans="1:4" x14ac:dyDescent="0.25">
      <c r="A3868">
        <v>9.5162560000000003</v>
      </c>
      <c r="B3868">
        <v>9.7559500000000003</v>
      </c>
      <c r="C3868">
        <v>11.20332</v>
      </c>
      <c r="D3868">
        <v>11.73855</v>
      </c>
    </row>
    <row r="3869" spans="1:4" x14ac:dyDescent="0.25">
      <c r="A3869">
        <v>9.6022079999999992</v>
      </c>
      <c r="B3869">
        <v>11.125842</v>
      </c>
      <c r="C3869">
        <v>11.286293000000001</v>
      </c>
      <c r="D3869">
        <v>11.847747999999999</v>
      </c>
    </row>
    <row r="3870" spans="1:4" x14ac:dyDescent="0.25">
      <c r="A3870">
        <v>18.69858</v>
      </c>
      <c r="B3870">
        <v>19.771612999999999</v>
      </c>
      <c r="C3870">
        <v>21.726341999999999</v>
      </c>
      <c r="D3870">
        <v>23.569728000000001</v>
      </c>
    </row>
    <row r="3871" spans="1:4" x14ac:dyDescent="0.25">
      <c r="A3871">
        <v>18.28416</v>
      </c>
      <c r="B3871">
        <v>19.395440000000001</v>
      </c>
      <c r="C3871">
        <v>21.421589999999998</v>
      </c>
      <c r="D3871">
        <v>22.833734</v>
      </c>
    </row>
    <row r="3872" spans="1:4" x14ac:dyDescent="0.25">
      <c r="A3872">
        <v>10.371359999999999</v>
      </c>
      <c r="B3872">
        <v>10.015275000000001</v>
      </c>
      <c r="C3872">
        <v>10.558248000000001</v>
      </c>
      <c r="D3872">
        <v>10.77582</v>
      </c>
    </row>
    <row r="3873" spans="1:4" x14ac:dyDescent="0.25">
      <c r="A3873">
        <v>9.7275519999999993</v>
      </c>
      <c r="B3873">
        <v>9.7887500000000003</v>
      </c>
      <c r="C3873">
        <v>10.697088000000001</v>
      </c>
      <c r="D3873">
        <v>10.897428</v>
      </c>
    </row>
    <row r="3874" spans="1:4" x14ac:dyDescent="0.25">
      <c r="A3874">
        <v>5.3381429999999996</v>
      </c>
      <c r="B3874">
        <v>5.2788560000000002</v>
      </c>
      <c r="C3874">
        <v>5.5996779999999999</v>
      </c>
      <c r="D3874">
        <v>5.9130019999999996</v>
      </c>
    </row>
    <row r="3875" spans="1:4" x14ac:dyDescent="0.25">
      <c r="A3875">
        <v>5.4523080000000004</v>
      </c>
      <c r="B3875">
        <v>5.4886759999999999</v>
      </c>
      <c r="C3875">
        <v>5.3347910000000001</v>
      </c>
      <c r="D3875">
        <v>5.5145379999999999</v>
      </c>
    </row>
    <row r="3876" spans="1:4" x14ac:dyDescent="0.25">
      <c r="A3876">
        <v>0</v>
      </c>
      <c r="B3876">
        <v>0</v>
      </c>
      <c r="C3876">
        <v>0</v>
      </c>
      <c r="D3876">
        <v>0</v>
      </c>
    </row>
    <row r="3877" spans="1:4" x14ac:dyDescent="0.25">
      <c r="A3877">
        <v>9.6065280000000008</v>
      </c>
      <c r="B3877">
        <v>10.601575</v>
      </c>
      <c r="C3877">
        <v>10.447176000000001</v>
      </c>
      <c r="D3877">
        <v>11.452546</v>
      </c>
    </row>
    <row r="3878" spans="1:4" x14ac:dyDescent="0.25">
      <c r="A3878">
        <v>9.7695360000000004</v>
      </c>
      <c r="B3878">
        <v>10.195224</v>
      </c>
      <c r="C3878">
        <v>11.050076000000001</v>
      </c>
      <c r="D3878">
        <v>11.533652</v>
      </c>
    </row>
    <row r="3879" spans="1:4" x14ac:dyDescent="0.25">
      <c r="A3879">
        <v>19.167300000000001</v>
      </c>
      <c r="B3879">
        <v>20.046023999999999</v>
      </c>
      <c r="C3879">
        <v>21.923539000000002</v>
      </c>
      <c r="D3879">
        <v>22.65184</v>
      </c>
    </row>
    <row r="3880" spans="1:4" x14ac:dyDescent="0.25">
      <c r="A3880">
        <v>18.641279999999998</v>
      </c>
      <c r="B3880">
        <v>21.189696000000001</v>
      </c>
      <c r="C3880">
        <v>20.577034000000001</v>
      </c>
      <c r="D3880">
        <v>21.428478999999999</v>
      </c>
    </row>
    <row r="3881" spans="1:4" x14ac:dyDescent="0.25">
      <c r="A3881">
        <v>10.264224</v>
      </c>
      <c r="B3881">
        <v>10.185425</v>
      </c>
      <c r="C3881">
        <v>10.720584000000001</v>
      </c>
      <c r="D3881">
        <v>11.100108000000001</v>
      </c>
    </row>
    <row r="3882" spans="1:4" x14ac:dyDescent="0.25">
      <c r="A3882">
        <v>9.8098880000000008</v>
      </c>
      <c r="B3882">
        <v>10.121874999999999</v>
      </c>
      <c r="C3882">
        <v>10.604172</v>
      </c>
      <c r="D3882">
        <v>11.506594</v>
      </c>
    </row>
    <row r="3883" spans="1:4" x14ac:dyDescent="0.25">
      <c r="A3883">
        <v>5.5027530000000002</v>
      </c>
      <c r="B3883">
        <v>5.306832</v>
      </c>
      <c r="C3883">
        <v>5.7998640000000004</v>
      </c>
      <c r="D3883">
        <v>5.7081099999999996</v>
      </c>
    </row>
    <row r="3884" spans="1:4" x14ac:dyDescent="0.25">
      <c r="A3884">
        <v>5.1878700000000002</v>
      </c>
      <c r="B3884">
        <v>5.3531000000000004</v>
      </c>
      <c r="C3884">
        <v>5.3281549999999998</v>
      </c>
      <c r="D3884">
        <v>5.5434039999999998</v>
      </c>
    </row>
    <row r="3885" spans="1:4" x14ac:dyDescent="0.25">
      <c r="A3885">
        <v>0</v>
      </c>
      <c r="B3885">
        <v>0</v>
      </c>
      <c r="C3885">
        <v>0</v>
      </c>
      <c r="D3885">
        <v>0</v>
      </c>
    </row>
    <row r="3886" spans="1:4" x14ac:dyDescent="0.25">
      <c r="A3886">
        <v>9.6789439999999995</v>
      </c>
      <c r="B3886">
        <v>9.9250749999999996</v>
      </c>
      <c r="C3886">
        <v>10.776120000000001</v>
      </c>
      <c r="D3886">
        <v>11.106864</v>
      </c>
    </row>
    <row r="3887" spans="1:4" x14ac:dyDescent="0.25">
      <c r="A3887">
        <v>9.7060320000000004</v>
      </c>
      <c r="B3887">
        <v>10.178167999999999</v>
      </c>
      <c r="C3887">
        <v>11.473713999999999</v>
      </c>
      <c r="D3887">
        <v>11.988388</v>
      </c>
    </row>
    <row r="3888" spans="1:4" x14ac:dyDescent="0.25">
      <c r="A3888">
        <v>19.32912</v>
      </c>
      <c r="B3888">
        <v>20.999452000000002</v>
      </c>
      <c r="C3888">
        <v>21.483637999999999</v>
      </c>
      <c r="D3888">
        <v>21.927071999999999</v>
      </c>
    </row>
    <row r="3889" spans="1:4" x14ac:dyDescent="0.25">
      <c r="A3889">
        <v>18.345600000000001</v>
      </c>
      <c r="B3889">
        <v>20.165568</v>
      </c>
      <c r="C3889">
        <v>21.126632000000001</v>
      </c>
      <c r="D3889">
        <v>22.751853000000001</v>
      </c>
    </row>
    <row r="3890" spans="1:4" x14ac:dyDescent="0.25">
      <c r="A3890">
        <v>9.5321280000000002</v>
      </c>
      <c r="B3890">
        <v>9.7784999999999993</v>
      </c>
      <c r="C3890">
        <v>10.150271999999999</v>
      </c>
      <c r="D3890">
        <v>11.28815</v>
      </c>
    </row>
    <row r="3891" spans="1:4" x14ac:dyDescent="0.25">
      <c r="A3891">
        <v>9.4954239999999999</v>
      </c>
      <c r="B3891">
        <v>10.636424999999999</v>
      </c>
      <c r="C3891">
        <v>10.3329</v>
      </c>
      <c r="D3891">
        <v>11.70477</v>
      </c>
    </row>
    <row r="3892" spans="1:4" x14ac:dyDescent="0.25">
      <c r="A3892">
        <v>5.1676919999999997</v>
      </c>
      <c r="B3892">
        <v>5.2229039999999998</v>
      </c>
      <c r="C3892">
        <v>5.2794910000000002</v>
      </c>
      <c r="D3892">
        <v>5.92319</v>
      </c>
    </row>
    <row r="3893" spans="1:4" x14ac:dyDescent="0.25">
      <c r="A3893">
        <v>5.4597420000000003</v>
      </c>
      <c r="B3893">
        <v>5.3703159999999999</v>
      </c>
      <c r="C3893">
        <v>5.7075129999999996</v>
      </c>
      <c r="D3893">
        <v>5.5484980000000004</v>
      </c>
    </row>
    <row r="3894" spans="1:4" x14ac:dyDescent="0.25">
      <c r="A3894">
        <v>0</v>
      </c>
      <c r="B3894">
        <v>0</v>
      </c>
      <c r="C3894">
        <v>0</v>
      </c>
      <c r="D3894">
        <v>0</v>
      </c>
    </row>
    <row r="3895" spans="1:4" x14ac:dyDescent="0.25">
      <c r="A3895">
        <v>10.370367999999999</v>
      </c>
      <c r="B3895">
        <v>10.751225</v>
      </c>
      <c r="C3895">
        <v>10.395911999999999</v>
      </c>
      <c r="D3895">
        <v>10.93909</v>
      </c>
    </row>
    <row r="3896" spans="1:4" x14ac:dyDescent="0.25">
      <c r="A3896">
        <v>10.357200000000001</v>
      </c>
      <c r="B3896">
        <v>10.753807999999999</v>
      </c>
      <c r="C3896">
        <v>11.237496999999999</v>
      </c>
      <c r="D3896">
        <v>11.55006</v>
      </c>
    </row>
    <row r="3897" spans="1:4" x14ac:dyDescent="0.25">
      <c r="A3897">
        <v>18.356339999999999</v>
      </c>
      <c r="B3897">
        <v>19.663450999999998</v>
      </c>
      <c r="C3897">
        <v>21.06324</v>
      </c>
      <c r="D3897">
        <v>23.117599999999999</v>
      </c>
    </row>
    <row r="3898" spans="1:4" x14ac:dyDescent="0.25">
      <c r="A3898">
        <v>18.9984</v>
      </c>
      <c r="B3898">
        <v>20.699984000000001</v>
      </c>
      <c r="C3898">
        <v>20.299052</v>
      </c>
      <c r="D3898">
        <v>21.182836000000002</v>
      </c>
    </row>
    <row r="3899" spans="1:4" x14ac:dyDescent="0.25">
      <c r="A3899">
        <v>10.131296000000001</v>
      </c>
      <c r="B3899">
        <v>10.357625000000001</v>
      </c>
      <c r="C3899">
        <v>10.737672</v>
      </c>
      <c r="D3899">
        <v>11.428900000000001</v>
      </c>
    </row>
    <row r="3900" spans="1:4" x14ac:dyDescent="0.25">
      <c r="A3900">
        <v>10.290016</v>
      </c>
      <c r="B3900">
        <v>9.9845249999999997</v>
      </c>
      <c r="C3900">
        <v>10.874376</v>
      </c>
      <c r="D3900">
        <v>11.808362000000001</v>
      </c>
    </row>
    <row r="3901" spans="1:4" x14ac:dyDescent="0.25">
      <c r="A3901">
        <v>5.4862919999999997</v>
      </c>
      <c r="B3901">
        <v>5.6005799999999999</v>
      </c>
      <c r="C3901">
        <v>5.6848400000000003</v>
      </c>
      <c r="D3901">
        <v>5.4737859999999996</v>
      </c>
    </row>
    <row r="3902" spans="1:4" x14ac:dyDescent="0.25">
      <c r="A3902">
        <v>5.3492940000000004</v>
      </c>
      <c r="B3902">
        <v>5.2670199999999996</v>
      </c>
      <c r="C3902">
        <v>5.4321190000000001</v>
      </c>
      <c r="D3902">
        <v>5.4143559999999997</v>
      </c>
    </row>
    <row r="3903" spans="1:4" x14ac:dyDescent="0.25">
      <c r="A3903">
        <v>0</v>
      </c>
      <c r="B3903">
        <v>0</v>
      </c>
      <c r="C3903">
        <v>0</v>
      </c>
      <c r="D3903">
        <v>0</v>
      </c>
    </row>
    <row r="3904" spans="1:4" x14ac:dyDescent="0.25">
      <c r="A3904">
        <v>9.581728</v>
      </c>
      <c r="B3904">
        <v>9.9086750000000006</v>
      </c>
      <c r="C3904">
        <v>10.333968</v>
      </c>
      <c r="D3904">
        <v>11.182306000000001</v>
      </c>
    </row>
    <row r="3905" spans="1:4" x14ac:dyDescent="0.25">
      <c r="A3905">
        <v>9.6112800000000007</v>
      </c>
      <c r="B3905">
        <v>10.72396</v>
      </c>
      <c r="C3905">
        <v>11.267440000000001</v>
      </c>
      <c r="D3905">
        <v>12.17122</v>
      </c>
    </row>
    <row r="3906" spans="1:4" x14ac:dyDescent="0.25">
      <c r="A3906">
        <v>18.211259999999999</v>
      </c>
      <c r="B3906">
        <v>20.558792</v>
      </c>
      <c r="C3906">
        <v>22.725328999999999</v>
      </c>
      <c r="D3906">
        <v>22.547328</v>
      </c>
    </row>
    <row r="3907" spans="1:4" x14ac:dyDescent="0.25">
      <c r="A3907">
        <v>19.096319999999999</v>
      </c>
      <c r="B3907">
        <v>20.821904</v>
      </c>
      <c r="C3907">
        <v>20.309661999999999</v>
      </c>
      <c r="D3907">
        <v>21.147428000000001</v>
      </c>
    </row>
    <row r="3908" spans="1:4" x14ac:dyDescent="0.25">
      <c r="A3908">
        <v>9.6878720000000005</v>
      </c>
      <c r="B3908">
        <v>9.7908000000000008</v>
      </c>
      <c r="C3908">
        <v>10.285907999999999</v>
      </c>
      <c r="D3908">
        <v>10.812977999999999</v>
      </c>
    </row>
    <row r="3909" spans="1:4" x14ac:dyDescent="0.25">
      <c r="A3909">
        <v>9.7315199999999997</v>
      </c>
      <c r="B3909">
        <v>9.8287250000000004</v>
      </c>
      <c r="C3909">
        <v>10.23678</v>
      </c>
      <c r="D3909">
        <v>10.724024</v>
      </c>
    </row>
    <row r="3910" spans="1:4" x14ac:dyDescent="0.25">
      <c r="A3910">
        <v>5.2144199999999996</v>
      </c>
      <c r="B3910">
        <v>5.3568660000000001</v>
      </c>
      <c r="C3910">
        <v>5.5985719999999999</v>
      </c>
      <c r="D3910">
        <v>5.60623</v>
      </c>
    </row>
    <row r="3911" spans="1:4" x14ac:dyDescent="0.25">
      <c r="A3911">
        <v>5.4140759999999997</v>
      </c>
      <c r="B3911">
        <v>5.2578740000000002</v>
      </c>
      <c r="C3911">
        <v>5.8020759999999996</v>
      </c>
      <c r="D3911">
        <v>5.9209259999999997</v>
      </c>
    </row>
    <row r="3912" spans="1:4" x14ac:dyDescent="0.25">
      <c r="A3912">
        <v>0</v>
      </c>
      <c r="B3912">
        <v>0</v>
      </c>
      <c r="C3912">
        <v>0</v>
      </c>
      <c r="D3912">
        <v>0</v>
      </c>
    </row>
    <row r="3913" spans="1:4" x14ac:dyDescent="0.25">
      <c r="A3913">
        <v>10.404095999999999</v>
      </c>
      <c r="B3913">
        <v>9.9548000000000005</v>
      </c>
      <c r="C3913">
        <v>10.694952000000001</v>
      </c>
      <c r="D3913">
        <v>11.618067999999999</v>
      </c>
    </row>
    <row r="3914" spans="1:4" x14ac:dyDescent="0.25">
      <c r="A3914">
        <v>10.487232000000001</v>
      </c>
      <c r="B3914">
        <v>10.377509999999999</v>
      </c>
      <c r="C3914">
        <v>11.481477</v>
      </c>
      <c r="D3914">
        <v>11.895799999999999</v>
      </c>
    </row>
    <row r="3915" spans="1:4" x14ac:dyDescent="0.25">
      <c r="A3915">
        <v>18.706019999999999</v>
      </c>
      <c r="B3915">
        <v>20.312422999999999</v>
      </c>
      <c r="C3915">
        <v>21.743677999999999</v>
      </c>
      <c r="D3915">
        <v>22.685919999999999</v>
      </c>
    </row>
    <row r="3916" spans="1:4" x14ac:dyDescent="0.25">
      <c r="A3916">
        <v>19.284479999999999</v>
      </c>
      <c r="B3916">
        <v>20.059904</v>
      </c>
      <c r="C3916">
        <v>21.003556</v>
      </c>
      <c r="D3916">
        <v>22.225159000000001</v>
      </c>
    </row>
    <row r="3917" spans="1:4" x14ac:dyDescent="0.25">
      <c r="A3917">
        <v>9.649184</v>
      </c>
      <c r="B3917">
        <v>10.287925</v>
      </c>
      <c r="C3917">
        <v>10.370279999999999</v>
      </c>
      <c r="D3917">
        <v>10.834372</v>
      </c>
    </row>
    <row r="3918" spans="1:4" x14ac:dyDescent="0.25">
      <c r="A3918">
        <v>10.34656</v>
      </c>
      <c r="B3918">
        <v>9.7764500000000005</v>
      </c>
      <c r="C3918">
        <v>10.907484</v>
      </c>
      <c r="D3918">
        <v>10.749922</v>
      </c>
    </row>
    <row r="3919" spans="1:4" x14ac:dyDescent="0.25">
      <c r="A3919">
        <v>5.4427500000000002</v>
      </c>
      <c r="B3919">
        <v>5.1459700000000002</v>
      </c>
      <c r="C3919">
        <v>5.6101850000000004</v>
      </c>
      <c r="D3919">
        <v>5.8852679999999999</v>
      </c>
    </row>
    <row r="3920" spans="1:4" x14ac:dyDescent="0.25">
      <c r="A3920">
        <v>5.0975999999999999</v>
      </c>
      <c r="B3920">
        <v>5.2750899999999996</v>
      </c>
      <c r="C3920">
        <v>5.4387549999999996</v>
      </c>
      <c r="D3920">
        <v>5.4262420000000002</v>
      </c>
    </row>
    <row r="3921" spans="1:4" x14ac:dyDescent="0.25">
      <c r="A3921">
        <v>0</v>
      </c>
      <c r="B3921">
        <v>0</v>
      </c>
      <c r="C3921">
        <v>0</v>
      </c>
      <c r="D3921">
        <v>0</v>
      </c>
    </row>
    <row r="3922" spans="1:4" x14ac:dyDescent="0.25">
      <c r="A3922">
        <v>9.7106879999999993</v>
      </c>
      <c r="B3922">
        <v>10.04705</v>
      </c>
      <c r="C3922">
        <v>10.500576000000001</v>
      </c>
      <c r="D3922">
        <v>10.928955999999999</v>
      </c>
    </row>
    <row r="3923" spans="1:4" x14ac:dyDescent="0.25">
      <c r="A3923">
        <v>10.401552000000001</v>
      </c>
      <c r="B3923">
        <v>10.845484000000001</v>
      </c>
      <c r="C3923">
        <v>11.272985</v>
      </c>
      <c r="D3923">
        <v>12.233336</v>
      </c>
    </row>
    <row r="3924" spans="1:4" x14ac:dyDescent="0.25">
      <c r="A3924">
        <v>19.1952</v>
      </c>
      <c r="B3924">
        <v>19.943871000000001</v>
      </c>
      <c r="C3924">
        <v>21.884533000000001</v>
      </c>
      <c r="D3924">
        <v>22.061119999999999</v>
      </c>
    </row>
    <row r="3925" spans="1:4" x14ac:dyDescent="0.25">
      <c r="A3925">
        <v>18.458880000000001</v>
      </c>
      <c r="B3925">
        <v>19.462496000000002</v>
      </c>
      <c r="C3925">
        <v>21.546787999999999</v>
      </c>
      <c r="D3925">
        <v>22.023776000000002</v>
      </c>
    </row>
    <row r="3926" spans="1:4" x14ac:dyDescent="0.25">
      <c r="A3926">
        <v>9.8088960000000007</v>
      </c>
      <c r="B3926">
        <v>10.307399999999999</v>
      </c>
      <c r="C3926">
        <v>10.420476000000001</v>
      </c>
      <c r="D3926">
        <v>11.399623999999999</v>
      </c>
    </row>
    <row r="3927" spans="1:4" x14ac:dyDescent="0.25">
      <c r="A3927">
        <v>10.3912</v>
      </c>
      <c r="B3927">
        <v>10.194649999999999</v>
      </c>
      <c r="C3927">
        <v>10.372415999999999</v>
      </c>
      <c r="D3927">
        <v>11.517854</v>
      </c>
    </row>
    <row r="3928" spans="1:4" x14ac:dyDescent="0.25">
      <c r="A3928">
        <v>5.1326460000000003</v>
      </c>
      <c r="B3928">
        <v>5.3014520000000003</v>
      </c>
      <c r="C3928">
        <v>5.600784</v>
      </c>
      <c r="D3928">
        <v>5.5122739999999997</v>
      </c>
    </row>
    <row r="3929" spans="1:4" x14ac:dyDescent="0.25">
      <c r="A3929">
        <v>5.0885730000000002</v>
      </c>
      <c r="B3929">
        <v>5.1185320000000001</v>
      </c>
      <c r="C3929">
        <v>5.7263149999999996</v>
      </c>
      <c r="D3929">
        <v>5.9146999999999998</v>
      </c>
    </row>
    <row r="3930" spans="1:4" x14ac:dyDescent="0.25">
      <c r="A3930">
        <v>0</v>
      </c>
      <c r="B3930">
        <v>0</v>
      </c>
      <c r="C3930">
        <v>0</v>
      </c>
      <c r="D3930">
        <v>0</v>
      </c>
    </row>
    <row r="3931" spans="1:4" x14ac:dyDescent="0.25">
      <c r="A3931">
        <v>10.238432</v>
      </c>
      <c r="B3931">
        <v>10.246924999999999</v>
      </c>
      <c r="C3931">
        <v>10.609512</v>
      </c>
      <c r="D3931">
        <v>11.485200000000001</v>
      </c>
    </row>
    <row r="3932" spans="1:4" x14ac:dyDescent="0.25">
      <c r="A3932">
        <v>10.389455999999999</v>
      </c>
      <c r="B3932">
        <v>11.167415999999999</v>
      </c>
      <c r="C3932">
        <v>11.129924000000001</v>
      </c>
      <c r="D3932">
        <v>12.300140000000001</v>
      </c>
    </row>
    <row r="3933" spans="1:4" x14ac:dyDescent="0.25">
      <c r="A3933">
        <v>18.639060000000001</v>
      </c>
      <c r="B3933">
        <v>19.419084999999999</v>
      </c>
      <c r="C3933">
        <v>21.175923999999998</v>
      </c>
      <c r="D3933">
        <v>23.619712</v>
      </c>
    </row>
    <row r="3934" spans="1:4" x14ac:dyDescent="0.25">
      <c r="A3934">
        <v>19.557120000000001</v>
      </c>
      <c r="B3934">
        <v>19.933920000000001</v>
      </c>
      <c r="C3934">
        <v>20.888967999999998</v>
      </c>
      <c r="D3934">
        <v>21.207179</v>
      </c>
    </row>
    <row r="3935" spans="1:4" x14ac:dyDescent="0.25">
      <c r="A3935">
        <v>9.4815360000000002</v>
      </c>
      <c r="B3935">
        <v>10.626175</v>
      </c>
      <c r="C3935">
        <v>10.4397</v>
      </c>
      <c r="D3935">
        <v>11.050564</v>
      </c>
    </row>
    <row r="3936" spans="1:4" x14ac:dyDescent="0.25">
      <c r="A3936">
        <v>10.151135999999999</v>
      </c>
      <c r="B3936">
        <v>10.716374999999999</v>
      </c>
      <c r="C3936">
        <v>10.379892</v>
      </c>
      <c r="D3936">
        <v>11.301662</v>
      </c>
    </row>
    <row r="3937" spans="1:4" x14ac:dyDescent="0.25">
      <c r="A3937">
        <v>5.5500119999999997</v>
      </c>
      <c r="B3937">
        <v>5.2315120000000004</v>
      </c>
      <c r="C3937">
        <v>5.4221649999999997</v>
      </c>
      <c r="D3937">
        <v>5.5564220000000004</v>
      </c>
    </row>
    <row r="3938" spans="1:4" x14ac:dyDescent="0.25">
      <c r="A3938">
        <v>5.0970690000000003</v>
      </c>
      <c r="B3938">
        <v>5.3315799999999998</v>
      </c>
      <c r="C3938">
        <v>5.4470499999999999</v>
      </c>
      <c r="D3938">
        <v>5.6373600000000001</v>
      </c>
    </row>
    <row r="3939" spans="1:4" x14ac:dyDescent="0.25">
      <c r="A3939">
        <v>0</v>
      </c>
      <c r="B3939">
        <v>0</v>
      </c>
      <c r="C3939">
        <v>0</v>
      </c>
      <c r="D3939">
        <v>0</v>
      </c>
    </row>
    <row r="3940" spans="1:4" x14ac:dyDescent="0.25">
      <c r="A3940">
        <v>10.077728</v>
      </c>
      <c r="B3940">
        <v>10.4017</v>
      </c>
      <c r="C3940">
        <v>10.416204</v>
      </c>
      <c r="D3940">
        <v>11.613564</v>
      </c>
    </row>
    <row r="3941" spans="1:4" x14ac:dyDescent="0.25">
      <c r="A3941">
        <v>10.257408</v>
      </c>
      <c r="B3941">
        <v>10.762335999999999</v>
      </c>
      <c r="C3941">
        <v>11.096653999999999</v>
      </c>
      <c r="D3941">
        <v>11.716483999999999</v>
      </c>
    </row>
    <row r="3942" spans="1:4" x14ac:dyDescent="0.25">
      <c r="A3942">
        <v>17.8095</v>
      </c>
      <c r="B3942">
        <v>19.973915999999999</v>
      </c>
      <c r="C3942">
        <v>20.837872000000001</v>
      </c>
      <c r="D3942">
        <v>22.799520000000001</v>
      </c>
    </row>
    <row r="3943" spans="1:4" x14ac:dyDescent="0.25">
      <c r="A3943">
        <v>20.108160000000002</v>
      </c>
      <c r="B3943">
        <v>21.025103999999999</v>
      </c>
      <c r="C3943">
        <v>20.674645999999999</v>
      </c>
      <c r="D3943">
        <v>21.621009999999998</v>
      </c>
    </row>
    <row r="3944" spans="1:4" x14ac:dyDescent="0.25">
      <c r="A3944">
        <v>9.8793279999999992</v>
      </c>
      <c r="B3944">
        <v>9.998875</v>
      </c>
      <c r="C3944">
        <v>11.065548</v>
      </c>
      <c r="D3944">
        <v>10.960483999999999</v>
      </c>
    </row>
    <row r="3945" spans="1:4" x14ac:dyDescent="0.25">
      <c r="A3945">
        <v>10.092608</v>
      </c>
      <c r="B3945">
        <v>10.374025</v>
      </c>
      <c r="C3945">
        <v>11.070888</v>
      </c>
      <c r="D3945">
        <v>11.374852000000001</v>
      </c>
    </row>
    <row r="3946" spans="1:4" x14ac:dyDescent="0.25">
      <c r="A3946">
        <v>5.1634440000000001</v>
      </c>
      <c r="B3946">
        <v>5.6188719999999996</v>
      </c>
      <c r="C3946">
        <v>5.7008770000000002</v>
      </c>
      <c r="D3946">
        <v>5.5383100000000001</v>
      </c>
    </row>
    <row r="3947" spans="1:4" x14ac:dyDescent="0.25">
      <c r="A3947">
        <v>5.3965529999999999</v>
      </c>
      <c r="B3947">
        <v>5.2137580000000003</v>
      </c>
      <c r="C3947">
        <v>5.6804160000000001</v>
      </c>
      <c r="D3947">
        <v>5.469824</v>
      </c>
    </row>
    <row r="3948" spans="1:4" x14ac:dyDescent="0.25">
      <c r="A3948">
        <v>0</v>
      </c>
      <c r="B3948">
        <v>0</v>
      </c>
      <c r="C3948">
        <v>0</v>
      </c>
      <c r="D3948">
        <v>0</v>
      </c>
    </row>
    <row r="3949" spans="1:4" x14ac:dyDescent="0.25">
      <c r="A3949">
        <v>9.5033600000000007</v>
      </c>
      <c r="B3949">
        <v>10.135199999999999</v>
      </c>
      <c r="C3949">
        <v>10.596696</v>
      </c>
      <c r="D3949">
        <v>11.057320000000001</v>
      </c>
    </row>
    <row r="3950" spans="1:4" x14ac:dyDescent="0.25">
      <c r="A3950">
        <v>10.39752</v>
      </c>
      <c r="B3950">
        <v>10.927566000000001</v>
      </c>
      <c r="C3950">
        <v>11.233060999999999</v>
      </c>
      <c r="D3950">
        <v>11.962604000000001</v>
      </c>
    </row>
    <row r="3951" spans="1:4" x14ac:dyDescent="0.25">
      <c r="A3951">
        <v>19.35144</v>
      </c>
      <c r="B3951">
        <v>20.500705</v>
      </c>
      <c r="C3951">
        <v>21.643996000000001</v>
      </c>
      <c r="D3951">
        <v>22.161087999999999</v>
      </c>
    </row>
    <row r="3952" spans="1:4" x14ac:dyDescent="0.25">
      <c r="A3952">
        <v>18.30528</v>
      </c>
      <c r="B3952">
        <v>19.566127999999999</v>
      </c>
      <c r="C3952">
        <v>21.353686</v>
      </c>
      <c r="D3952">
        <v>21.249226</v>
      </c>
    </row>
    <row r="3953" spans="1:4" x14ac:dyDescent="0.25">
      <c r="A3953">
        <v>9.7285439999999994</v>
      </c>
      <c r="B3953">
        <v>10.0655</v>
      </c>
      <c r="C3953">
        <v>10.229304000000001</v>
      </c>
      <c r="D3953">
        <v>10.98976</v>
      </c>
    </row>
    <row r="3954" spans="1:4" x14ac:dyDescent="0.25">
      <c r="A3954">
        <v>9.5658560000000001</v>
      </c>
      <c r="B3954">
        <v>10.691775</v>
      </c>
      <c r="C3954">
        <v>10.814568</v>
      </c>
      <c r="D3954">
        <v>11.63158</v>
      </c>
    </row>
    <row r="3955" spans="1:4" x14ac:dyDescent="0.25">
      <c r="A3955">
        <v>5.1124679999999998</v>
      </c>
      <c r="B3955">
        <v>5.1529639999999999</v>
      </c>
      <c r="C3955">
        <v>5.7141489999999999</v>
      </c>
      <c r="D3955">
        <v>5.85527</v>
      </c>
    </row>
    <row r="3956" spans="1:4" x14ac:dyDescent="0.25">
      <c r="A3956">
        <v>5.1618510000000004</v>
      </c>
      <c r="B3956">
        <v>5.194928</v>
      </c>
      <c r="C3956">
        <v>5.4033629999999997</v>
      </c>
      <c r="D3956">
        <v>5.9248880000000002</v>
      </c>
    </row>
    <row r="3957" spans="1:4" x14ac:dyDescent="0.25">
      <c r="A3957">
        <v>0</v>
      </c>
      <c r="B3957">
        <v>0</v>
      </c>
      <c r="C3957">
        <v>0</v>
      </c>
      <c r="D3957">
        <v>0</v>
      </c>
    </row>
    <row r="3958" spans="1:4" x14ac:dyDescent="0.25">
      <c r="A3958">
        <v>10.252319999999999</v>
      </c>
      <c r="B3958">
        <v>9.8379499999999993</v>
      </c>
      <c r="C3958">
        <v>10.779324000000001</v>
      </c>
      <c r="D3958">
        <v>11.636084</v>
      </c>
    </row>
    <row r="3959" spans="1:4" x14ac:dyDescent="0.25">
      <c r="A3959">
        <v>9.6072480000000002</v>
      </c>
      <c r="B3959">
        <v>11.170614</v>
      </c>
      <c r="C3959">
        <v>11.614557</v>
      </c>
      <c r="D3959">
        <v>11.80204</v>
      </c>
    </row>
    <row r="3960" spans="1:4" x14ac:dyDescent="0.25">
      <c r="A3960">
        <v>17.673719999999999</v>
      </c>
      <c r="B3960">
        <v>20.380524999999999</v>
      </c>
      <c r="C3960">
        <v>21.32328</v>
      </c>
      <c r="D3960">
        <v>21.822559999999999</v>
      </c>
    </row>
    <row r="3961" spans="1:4" x14ac:dyDescent="0.25">
      <c r="A3961">
        <v>19.163519999999998</v>
      </c>
      <c r="B3961">
        <v>19.535647999999998</v>
      </c>
      <c r="C3961">
        <v>21.869332</v>
      </c>
      <c r="D3961">
        <v>23.172322999999999</v>
      </c>
    </row>
    <row r="3962" spans="1:4" x14ac:dyDescent="0.25">
      <c r="A3962">
        <v>10.010272000000001</v>
      </c>
      <c r="B3962">
        <v>10.25615</v>
      </c>
      <c r="C3962">
        <v>10.693884000000001</v>
      </c>
      <c r="D3962">
        <v>11.597799999999999</v>
      </c>
    </row>
    <row r="3963" spans="1:4" x14ac:dyDescent="0.25">
      <c r="A3963">
        <v>10.171968</v>
      </c>
      <c r="B3963">
        <v>10.2049</v>
      </c>
      <c r="C3963">
        <v>10.241052</v>
      </c>
      <c r="D3963">
        <v>11.725038</v>
      </c>
    </row>
    <row r="3964" spans="1:4" x14ac:dyDescent="0.25">
      <c r="A3964">
        <v>5.0954759999999997</v>
      </c>
      <c r="B3964">
        <v>5.431648</v>
      </c>
      <c r="C3964">
        <v>5.7871449999999998</v>
      </c>
      <c r="D3964">
        <v>5.583024</v>
      </c>
    </row>
    <row r="3965" spans="1:4" x14ac:dyDescent="0.25">
      <c r="A3965">
        <v>5.2069859999999997</v>
      </c>
      <c r="B3965">
        <v>5.3918359999999996</v>
      </c>
      <c r="C3965">
        <v>5.3264959999999997</v>
      </c>
      <c r="D3965">
        <v>5.9130019999999996</v>
      </c>
    </row>
    <row r="3966" spans="1:4" x14ac:dyDescent="0.25">
      <c r="A3966">
        <v>0</v>
      </c>
      <c r="B3966">
        <v>0</v>
      </c>
      <c r="C3966">
        <v>0</v>
      </c>
      <c r="D3966">
        <v>0</v>
      </c>
    </row>
    <row r="3967" spans="1:4" x14ac:dyDescent="0.25">
      <c r="A3967">
        <v>10.365408</v>
      </c>
      <c r="B3967">
        <v>9.8082250000000002</v>
      </c>
      <c r="C3967">
        <v>10.811363999999999</v>
      </c>
      <c r="D3967">
        <v>11.643966000000001</v>
      </c>
    </row>
    <row r="3968" spans="1:4" x14ac:dyDescent="0.25">
      <c r="A3968">
        <v>10.191888000000001</v>
      </c>
      <c r="B3968">
        <v>11.158887999999999</v>
      </c>
      <c r="C3968">
        <v>11.637846</v>
      </c>
      <c r="D3968">
        <v>12.00714</v>
      </c>
    </row>
    <row r="3969" spans="1:4" x14ac:dyDescent="0.25">
      <c r="A3969">
        <v>18.406559999999999</v>
      </c>
      <c r="B3969">
        <v>19.453136000000001</v>
      </c>
      <c r="C3969">
        <v>22.645150000000001</v>
      </c>
      <c r="D3969">
        <v>23.006271999999999</v>
      </c>
    </row>
    <row r="3970" spans="1:4" x14ac:dyDescent="0.25">
      <c r="A3970">
        <v>19.042560000000002</v>
      </c>
      <c r="B3970">
        <v>21.082000000000001</v>
      </c>
      <c r="C3970">
        <v>20.209928000000001</v>
      </c>
      <c r="D3970">
        <v>21.337745999999999</v>
      </c>
    </row>
    <row r="3971" spans="1:4" x14ac:dyDescent="0.25">
      <c r="A3971">
        <v>9.4418559999999996</v>
      </c>
      <c r="B3971">
        <v>10.477550000000001</v>
      </c>
      <c r="C3971">
        <v>10.459992</v>
      </c>
      <c r="D3971">
        <v>11.382733999999999</v>
      </c>
    </row>
    <row r="3972" spans="1:4" x14ac:dyDescent="0.25">
      <c r="A3972">
        <v>10.196768</v>
      </c>
      <c r="B3972">
        <v>9.8256499999999996</v>
      </c>
      <c r="C3972">
        <v>11.194775999999999</v>
      </c>
      <c r="D3972">
        <v>11.735172</v>
      </c>
    </row>
    <row r="3973" spans="1:4" x14ac:dyDescent="0.25">
      <c r="A3973">
        <v>5.210172</v>
      </c>
      <c r="B3973">
        <v>5.5204180000000003</v>
      </c>
      <c r="C3973">
        <v>5.7782970000000002</v>
      </c>
      <c r="D3973">
        <v>5.8201780000000003</v>
      </c>
    </row>
    <row r="3974" spans="1:4" x14ac:dyDescent="0.25">
      <c r="A3974">
        <v>5.1745950000000001</v>
      </c>
      <c r="B3974">
        <v>5.1615719999999996</v>
      </c>
      <c r="C3974">
        <v>5.2877859999999997</v>
      </c>
      <c r="D3974">
        <v>5.628304</v>
      </c>
    </row>
    <row r="3975" spans="1:4" x14ac:dyDescent="0.25">
      <c r="A3975">
        <v>0</v>
      </c>
      <c r="B3975">
        <v>0</v>
      </c>
      <c r="C3975">
        <v>0</v>
      </c>
      <c r="D3975">
        <v>0</v>
      </c>
    </row>
    <row r="3976" spans="1:4" x14ac:dyDescent="0.25">
      <c r="A3976">
        <v>9.6928319999999992</v>
      </c>
      <c r="B3976">
        <v>10.550325000000001</v>
      </c>
      <c r="C3976">
        <v>10.575336</v>
      </c>
      <c r="D3976">
        <v>10.82086</v>
      </c>
    </row>
    <row r="3977" spans="1:4" x14ac:dyDescent="0.25">
      <c r="A3977">
        <v>10.273536</v>
      </c>
      <c r="B3977">
        <v>10.241061999999999</v>
      </c>
      <c r="C3977">
        <v>10.850455999999999</v>
      </c>
      <c r="D3977">
        <v>11.816103999999999</v>
      </c>
    </row>
    <row r="3978" spans="1:4" x14ac:dyDescent="0.25">
      <c r="A3978">
        <v>19.45374</v>
      </c>
      <c r="B3978">
        <v>20.228297000000001</v>
      </c>
      <c r="C3978">
        <v>20.928885999999999</v>
      </c>
      <c r="D3978">
        <v>22.540512</v>
      </c>
    </row>
    <row r="3979" spans="1:4" x14ac:dyDescent="0.25">
      <c r="A3979">
        <v>18.81024</v>
      </c>
      <c r="B3979">
        <v>20.033487999999998</v>
      </c>
      <c r="C3979">
        <v>21.508592</v>
      </c>
      <c r="D3979">
        <v>21.997219999999999</v>
      </c>
    </row>
    <row r="3980" spans="1:4" x14ac:dyDescent="0.25">
      <c r="A3980">
        <v>9.6442239999999995</v>
      </c>
      <c r="B3980">
        <v>10.557499999999999</v>
      </c>
      <c r="C3980">
        <v>10.481351999999999</v>
      </c>
      <c r="D3980">
        <v>10.761182</v>
      </c>
    </row>
    <row r="3981" spans="1:4" x14ac:dyDescent="0.25">
      <c r="A3981">
        <v>9.6293439999999997</v>
      </c>
      <c r="B3981">
        <v>10.437575000000001</v>
      </c>
      <c r="C3981">
        <v>10.3062</v>
      </c>
      <c r="D3981">
        <v>11.025791999999999</v>
      </c>
    </row>
    <row r="3982" spans="1:4" x14ac:dyDescent="0.25">
      <c r="A3982">
        <v>5.066802</v>
      </c>
      <c r="B3982">
        <v>5.5801360000000004</v>
      </c>
      <c r="C3982">
        <v>5.676545</v>
      </c>
      <c r="D3982">
        <v>5.5745339999999999</v>
      </c>
    </row>
    <row r="3983" spans="1:4" x14ac:dyDescent="0.25">
      <c r="A3983">
        <v>5.5425779999999998</v>
      </c>
      <c r="B3983">
        <v>5.3966779999999996</v>
      </c>
      <c r="C3983">
        <v>5.4050219999999998</v>
      </c>
      <c r="D3983">
        <v>5.4217139999999997</v>
      </c>
    </row>
    <row r="3984" spans="1:4" x14ac:dyDescent="0.25">
      <c r="A3984">
        <v>0</v>
      </c>
      <c r="B3984">
        <v>0</v>
      </c>
      <c r="C3984">
        <v>0</v>
      </c>
      <c r="D3984">
        <v>0</v>
      </c>
    </row>
    <row r="3985" spans="1:4" x14ac:dyDescent="0.25">
      <c r="A3985">
        <v>9.5737919999999992</v>
      </c>
      <c r="B3985">
        <v>10.05935</v>
      </c>
      <c r="C3985">
        <v>10.3062</v>
      </c>
      <c r="D3985">
        <v>11.798228</v>
      </c>
    </row>
    <row r="3986" spans="1:4" x14ac:dyDescent="0.25">
      <c r="A3986">
        <v>9.6848639999999993</v>
      </c>
      <c r="B3986">
        <v>11.088532000000001</v>
      </c>
      <c r="C3986">
        <v>10.899252000000001</v>
      </c>
      <c r="D3986">
        <v>11.381292</v>
      </c>
    </row>
    <row r="3987" spans="1:4" x14ac:dyDescent="0.25">
      <c r="A3987">
        <v>19.198920000000001</v>
      </c>
      <c r="B3987">
        <v>20.192243000000001</v>
      </c>
      <c r="C3987">
        <v>21.503140999999999</v>
      </c>
      <c r="D3987">
        <v>22.19744</v>
      </c>
    </row>
    <row r="3988" spans="1:4" x14ac:dyDescent="0.25">
      <c r="A3988">
        <v>19.40352</v>
      </c>
      <c r="B3988">
        <v>19.805904000000002</v>
      </c>
      <c r="C3988">
        <v>20.305418</v>
      </c>
      <c r="D3988">
        <v>21.813541000000001</v>
      </c>
    </row>
    <row r="3989" spans="1:4" x14ac:dyDescent="0.25">
      <c r="A3989">
        <v>9.9695999999999998</v>
      </c>
      <c r="B3989">
        <v>10.224375</v>
      </c>
      <c r="C3989">
        <v>11.065548</v>
      </c>
      <c r="D3989">
        <v>11.016783999999999</v>
      </c>
    </row>
    <row r="3990" spans="1:4" x14ac:dyDescent="0.25">
      <c r="A3990">
        <v>9.7860800000000001</v>
      </c>
      <c r="B3990">
        <v>10.439624999999999</v>
      </c>
      <c r="C3990">
        <v>10.575336</v>
      </c>
      <c r="D3990">
        <v>11.678872</v>
      </c>
    </row>
    <row r="3991" spans="1:4" x14ac:dyDescent="0.25">
      <c r="A3991">
        <v>5.3264610000000001</v>
      </c>
      <c r="B3991">
        <v>5.4811439999999996</v>
      </c>
      <c r="C3991">
        <v>5.6240100000000002</v>
      </c>
      <c r="D3991">
        <v>5.5869859999999996</v>
      </c>
    </row>
    <row r="3992" spans="1:4" x14ac:dyDescent="0.25">
      <c r="A3992">
        <v>5.257962</v>
      </c>
      <c r="B3992">
        <v>5.1787879999999999</v>
      </c>
      <c r="C3992">
        <v>5.4741470000000003</v>
      </c>
      <c r="D3992">
        <v>5.6781119999999996</v>
      </c>
    </row>
    <row r="3993" spans="1:4" x14ac:dyDescent="0.25">
      <c r="A3993">
        <v>0</v>
      </c>
      <c r="B3993">
        <v>0</v>
      </c>
      <c r="C3993">
        <v>0</v>
      </c>
      <c r="D3993">
        <v>0</v>
      </c>
    </row>
    <row r="3994" spans="1:4" x14ac:dyDescent="0.25">
      <c r="A3994">
        <v>10.264224</v>
      </c>
      <c r="B3994">
        <v>10.632325</v>
      </c>
      <c r="C3994">
        <v>10.209012</v>
      </c>
      <c r="D3994">
        <v>11.070831999999999</v>
      </c>
    </row>
    <row r="3995" spans="1:4" x14ac:dyDescent="0.25">
      <c r="A3995">
        <v>10.203984</v>
      </c>
      <c r="B3995">
        <v>10.626954</v>
      </c>
      <c r="C3995">
        <v>10.936958000000001</v>
      </c>
      <c r="D3995">
        <v>11.887596</v>
      </c>
    </row>
    <row r="3996" spans="1:4" x14ac:dyDescent="0.25">
      <c r="A3996">
        <v>18.382380000000001</v>
      </c>
      <c r="B3996">
        <v>20.891290000000001</v>
      </c>
      <c r="C3996">
        <v>22.393778000000001</v>
      </c>
      <c r="D3996">
        <v>21.608992000000001</v>
      </c>
    </row>
    <row r="3997" spans="1:4" x14ac:dyDescent="0.25">
      <c r="A3997">
        <v>19.49184</v>
      </c>
      <c r="B3997">
        <v>19.470624000000001</v>
      </c>
      <c r="C3997">
        <v>21.256074000000002</v>
      </c>
      <c r="D3997">
        <v>22.479654</v>
      </c>
    </row>
    <row r="3998" spans="1:4" x14ac:dyDescent="0.25">
      <c r="A3998">
        <v>9.7553280000000004</v>
      </c>
      <c r="B3998">
        <v>10.20285</v>
      </c>
      <c r="C3998">
        <v>11.193708000000001</v>
      </c>
      <c r="D3998">
        <v>11.720534000000001</v>
      </c>
    </row>
    <row r="3999" spans="1:4" x14ac:dyDescent="0.25">
      <c r="A3999">
        <v>9.4359040000000007</v>
      </c>
      <c r="B3999">
        <v>10.086</v>
      </c>
      <c r="C3999">
        <v>10.376688</v>
      </c>
      <c r="D3999">
        <v>11.140644</v>
      </c>
    </row>
    <row r="4000" spans="1:4" x14ac:dyDescent="0.25">
      <c r="A4000">
        <v>5.4661140000000001</v>
      </c>
      <c r="B4000">
        <v>5.314902</v>
      </c>
      <c r="C4000">
        <v>5.7235500000000004</v>
      </c>
      <c r="D4000">
        <v>5.5813259999999998</v>
      </c>
    </row>
    <row r="4001" spans="1:4" x14ac:dyDescent="0.25">
      <c r="A4001">
        <v>5.0641470000000002</v>
      </c>
      <c r="B4001">
        <v>5.3767719999999999</v>
      </c>
      <c r="C4001">
        <v>5.6251160000000002</v>
      </c>
      <c r="D4001">
        <v>5.9277179999999996</v>
      </c>
    </row>
    <row r="4002" spans="1:4" x14ac:dyDescent="0.25">
      <c r="A4002">
        <v>0</v>
      </c>
      <c r="B4002">
        <v>0</v>
      </c>
      <c r="C4002">
        <v>0</v>
      </c>
      <c r="D4002">
        <v>0</v>
      </c>
    </row>
    <row r="4003" spans="1:4" x14ac:dyDescent="0.25">
      <c r="A4003">
        <v>9.4835200000000004</v>
      </c>
      <c r="B4003">
        <v>10.27665</v>
      </c>
      <c r="C4003">
        <v>10.181244</v>
      </c>
      <c r="D4003">
        <v>11.579784</v>
      </c>
    </row>
    <row r="4004" spans="1:4" x14ac:dyDescent="0.25">
      <c r="A4004">
        <v>9.7191360000000007</v>
      </c>
      <c r="B4004">
        <v>10.977668</v>
      </c>
      <c r="C4004">
        <v>11.261895000000001</v>
      </c>
      <c r="D4004">
        <v>11.436375999999999</v>
      </c>
    </row>
    <row r="4005" spans="1:4" x14ac:dyDescent="0.25">
      <c r="A4005">
        <v>18.339600000000001</v>
      </c>
      <c r="B4005">
        <v>20.829197000000001</v>
      </c>
      <c r="C4005">
        <v>22.508628999999999</v>
      </c>
      <c r="D4005">
        <v>23.331168000000002</v>
      </c>
    </row>
    <row r="4006" spans="1:4" x14ac:dyDescent="0.25">
      <c r="A4006">
        <v>19.4208</v>
      </c>
      <c r="B4006">
        <v>21.082000000000001</v>
      </c>
      <c r="C4006">
        <v>21.932991999999999</v>
      </c>
      <c r="D4006">
        <v>21.935255999999999</v>
      </c>
    </row>
    <row r="4007" spans="1:4" x14ac:dyDescent="0.25">
      <c r="A4007">
        <v>10.083679999999999</v>
      </c>
      <c r="B4007">
        <v>10.259225000000001</v>
      </c>
      <c r="C4007">
        <v>11.034575999999999</v>
      </c>
      <c r="D4007">
        <v>10.755552</v>
      </c>
    </row>
    <row r="4008" spans="1:4" x14ac:dyDescent="0.25">
      <c r="A4008">
        <v>9.7811199999999996</v>
      </c>
      <c r="B4008">
        <v>9.9537750000000003</v>
      </c>
      <c r="C4008">
        <v>10.912824000000001</v>
      </c>
      <c r="D4008">
        <v>10.724024</v>
      </c>
    </row>
    <row r="4009" spans="1:4" x14ac:dyDescent="0.25">
      <c r="A4009">
        <v>5.1257429999999999</v>
      </c>
      <c r="B4009">
        <v>5.1222979999999998</v>
      </c>
      <c r="C4009">
        <v>5.7760850000000001</v>
      </c>
      <c r="D4009">
        <v>5.8841359999999998</v>
      </c>
    </row>
    <row r="4010" spans="1:4" x14ac:dyDescent="0.25">
      <c r="A4010">
        <v>5.1358319999999997</v>
      </c>
      <c r="B4010">
        <v>5.1712559999999996</v>
      </c>
      <c r="C4010">
        <v>5.2711959999999998</v>
      </c>
      <c r="D4010">
        <v>5.7030159999999999</v>
      </c>
    </row>
    <row r="4011" spans="1:4" x14ac:dyDescent="0.25">
      <c r="A4011">
        <v>0</v>
      </c>
      <c r="B4011">
        <v>0</v>
      </c>
      <c r="C4011">
        <v>0</v>
      </c>
      <c r="D4011">
        <v>0</v>
      </c>
    </row>
    <row r="4012" spans="1:4" x14ac:dyDescent="0.25">
      <c r="A4012">
        <v>9.9071040000000004</v>
      </c>
      <c r="B4012">
        <v>10.718425</v>
      </c>
      <c r="C4012">
        <v>11.076228</v>
      </c>
      <c r="D4012">
        <v>10.735284</v>
      </c>
    </row>
    <row r="4013" spans="1:4" x14ac:dyDescent="0.25">
      <c r="A4013">
        <v>10.273536</v>
      </c>
      <c r="B4013">
        <v>10.922236</v>
      </c>
      <c r="C4013">
        <v>11.520292</v>
      </c>
      <c r="D4013">
        <v>11.214867999999999</v>
      </c>
    </row>
    <row r="4014" spans="1:4" x14ac:dyDescent="0.25">
      <c r="A4014">
        <v>18.415859999999999</v>
      </c>
      <c r="B4014">
        <v>20.394545999999998</v>
      </c>
      <c r="C4014">
        <v>22.554136</v>
      </c>
      <c r="D4014">
        <v>22.794975999999998</v>
      </c>
    </row>
    <row r="4015" spans="1:4" x14ac:dyDescent="0.25">
      <c r="A4015">
        <v>19.391999999999999</v>
      </c>
      <c r="B4015">
        <v>19.793711999999999</v>
      </c>
      <c r="C4015">
        <v>22.280999999999999</v>
      </c>
      <c r="D4015">
        <v>22.318104999999999</v>
      </c>
    </row>
    <row r="4016" spans="1:4" x14ac:dyDescent="0.25">
      <c r="A4016">
        <v>10.066815999999999</v>
      </c>
      <c r="B4016">
        <v>10.55955</v>
      </c>
      <c r="C4016">
        <v>10.337172000000001</v>
      </c>
      <c r="D4016">
        <v>11.708148</v>
      </c>
    </row>
    <row r="4017" spans="1:4" x14ac:dyDescent="0.25">
      <c r="A4017">
        <v>10.338623999999999</v>
      </c>
      <c r="B4017">
        <v>10.2172</v>
      </c>
      <c r="C4017">
        <v>10.966224</v>
      </c>
      <c r="D4017">
        <v>11.227346000000001</v>
      </c>
    </row>
    <row r="4018" spans="1:4" x14ac:dyDescent="0.25">
      <c r="A4018">
        <v>5.3248680000000004</v>
      </c>
      <c r="B4018">
        <v>5.6323220000000003</v>
      </c>
      <c r="C4018">
        <v>5.5128570000000003</v>
      </c>
      <c r="D4018">
        <v>5.5971739999999999</v>
      </c>
    </row>
    <row r="4019" spans="1:4" x14ac:dyDescent="0.25">
      <c r="A4019">
        <v>5.0837940000000001</v>
      </c>
      <c r="B4019">
        <v>5.1787879999999999</v>
      </c>
      <c r="C4019">
        <v>5.3231780000000004</v>
      </c>
      <c r="D4019">
        <v>5.6747160000000001</v>
      </c>
    </row>
    <row r="4020" spans="1:4" x14ac:dyDescent="0.25">
      <c r="A4020">
        <v>0</v>
      </c>
      <c r="B4020">
        <v>0</v>
      </c>
      <c r="C4020">
        <v>0</v>
      </c>
      <c r="D4020">
        <v>0</v>
      </c>
    </row>
    <row r="4021" spans="1:4" x14ac:dyDescent="0.25">
      <c r="A4021">
        <v>9.7672319999999999</v>
      </c>
      <c r="B4021">
        <v>9.7856749999999995</v>
      </c>
      <c r="C4021">
        <v>10.571064</v>
      </c>
      <c r="D4021">
        <v>11.319678</v>
      </c>
    </row>
    <row r="4022" spans="1:4" x14ac:dyDescent="0.25">
      <c r="A4022">
        <v>10.479168</v>
      </c>
      <c r="B4022">
        <v>10.88386</v>
      </c>
      <c r="C4022">
        <v>10.984645</v>
      </c>
      <c r="D4022">
        <v>12.281388</v>
      </c>
    </row>
    <row r="4023" spans="1:4" x14ac:dyDescent="0.25">
      <c r="A4023">
        <v>18.521879999999999</v>
      </c>
      <c r="B4023">
        <v>19.443121000000001</v>
      </c>
      <c r="C4023">
        <v>21.130417000000001</v>
      </c>
      <c r="D4023">
        <v>22.738175999999999</v>
      </c>
    </row>
    <row r="4024" spans="1:4" x14ac:dyDescent="0.25">
      <c r="A4024">
        <v>18.775680000000001</v>
      </c>
      <c r="B4024">
        <v>19.755103999999999</v>
      </c>
      <c r="C4024">
        <v>20.564302000000001</v>
      </c>
      <c r="D4024">
        <v>21.844522999999999</v>
      </c>
    </row>
    <row r="4025" spans="1:4" x14ac:dyDescent="0.25">
      <c r="A4025">
        <v>10.367392000000001</v>
      </c>
      <c r="B4025">
        <v>9.8266749999999998</v>
      </c>
      <c r="C4025">
        <v>11.179824</v>
      </c>
      <c r="D4025">
        <v>10.847884000000001</v>
      </c>
    </row>
    <row r="4026" spans="1:4" x14ac:dyDescent="0.25">
      <c r="A4026">
        <v>9.9725760000000001</v>
      </c>
      <c r="B4026">
        <v>9.8943250000000003</v>
      </c>
      <c r="C4026">
        <v>10.47174</v>
      </c>
      <c r="D4026">
        <v>11.22059</v>
      </c>
    </row>
    <row r="4027" spans="1:4" x14ac:dyDescent="0.25">
      <c r="A4027">
        <v>5.4326610000000004</v>
      </c>
      <c r="B4027">
        <v>5.527412</v>
      </c>
      <c r="C4027">
        <v>5.3159890000000001</v>
      </c>
      <c r="D4027">
        <v>5.6300020000000002</v>
      </c>
    </row>
    <row r="4028" spans="1:4" x14ac:dyDescent="0.25">
      <c r="A4028">
        <v>5.4905400000000002</v>
      </c>
      <c r="B4028">
        <v>5.1153040000000001</v>
      </c>
      <c r="C4028">
        <v>5.5344239999999996</v>
      </c>
      <c r="D4028">
        <v>5.8988519999999998</v>
      </c>
    </row>
    <row r="4029" spans="1:4" x14ac:dyDescent="0.25">
      <c r="A4029">
        <v>0</v>
      </c>
      <c r="B4029">
        <v>0</v>
      </c>
      <c r="C4029">
        <v>0</v>
      </c>
      <c r="D4029">
        <v>0</v>
      </c>
    </row>
    <row r="4030" spans="1:4" x14ac:dyDescent="0.25">
      <c r="A4030">
        <v>10.284064000000001</v>
      </c>
      <c r="B4030">
        <v>10.0327</v>
      </c>
      <c r="C4030">
        <v>10.641552000000001</v>
      </c>
      <c r="D4030">
        <v>10.951476</v>
      </c>
    </row>
    <row r="4031" spans="1:4" x14ac:dyDescent="0.25">
      <c r="A4031">
        <v>10.033632000000001</v>
      </c>
      <c r="B4031">
        <v>11.139699999999999</v>
      </c>
      <c r="C4031">
        <v>10.576533</v>
      </c>
      <c r="D4031">
        <v>11.684839999999999</v>
      </c>
    </row>
    <row r="4032" spans="1:4" x14ac:dyDescent="0.25">
      <c r="A4032">
        <v>18.7395</v>
      </c>
      <c r="B4032">
        <v>19.931853</v>
      </c>
      <c r="C4032">
        <v>21.154254000000002</v>
      </c>
      <c r="D4032">
        <v>22.851776000000001</v>
      </c>
    </row>
    <row r="4033" spans="1:4" x14ac:dyDescent="0.25">
      <c r="A4033">
        <v>19.814399999999999</v>
      </c>
      <c r="B4033">
        <v>21.234400000000001</v>
      </c>
      <c r="C4033">
        <v>22.060312</v>
      </c>
      <c r="D4033">
        <v>21.069973000000001</v>
      </c>
    </row>
    <row r="4034" spans="1:4" x14ac:dyDescent="0.25">
      <c r="A4034">
        <v>10.320767999999999</v>
      </c>
      <c r="B4034">
        <v>10.398624999999999</v>
      </c>
      <c r="C4034">
        <v>10.323288</v>
      </c>
      <c r="D4034">
        <v>11.490830000000001</v>
      </c>
    </row>
    <row r="4035" spans="1:4" x14ac:dyDescent="0.25">
      <c r="A4035">
        <v>9.7959999999999994</v>
      </c>
      <c r="B4035">
        <v>10.319699999999999</v>
      </c>
      <c r="C4035">
        <v>10.499508000000001</v>
      </c>
      <c r="D4035">
        <v>11.208204</v>
      </c>
    </row>
    <row r="4036" spans="1:4" x14ac:dyDescent="0.25">
      <c r="A4036">
        <v>5.1358319999999997</v>
      </c>
      <c r="B4036">
        <v>5.4859859999999996</v>
      </c>
      <c r="C4036">
        <v>5.5548849999999996</v>
      </c>
      <c r="D4036">
        <v>5.6498119999999998</v>
      </c>
    </row>
    <row r="4037" spans="1:4" x14ac:dyDescent="0.25">
      <c r="A4037">
        <v>5.544702</v>
      </c>
      <c r="B4037">
        <v>5.2589499999999996</v>
      </c>
      <c r="C4037">
        <v>5.5764519999999997</v>
      </c>
      <c r="D4037">
        <v>5.8892300000000004</v>
      </c>
    </row>
    <row r="4038" spans="1:4" x14ac:dyDescent="0.25">
      <c r="A4038">
        <v>0</v>
      </c>
      <c r="B4038">
        <v>0</v>
      </c>
      <c r="C4038">
        <v>0</v>
      </c>
      <c r="D4038">
        <v>0</v>
      </c>
    </row>
    <row r="4039" spans="1:4" x14ac:dyDescent="0.25">
      <c r="A4039">
        <v>9.5420479999999994</v>
      </c>
      <c r="B4039">
        <v>10.369925</v>
      </c>
      <c r="C4039">
        <v>10.934184</v>
      </c>
      <c r="D4039">
        <v>11.658604</v>
      </c>
    </row>
    <row r="4040" spans="1:4" x14ac:dyDescent="0.25">
      <c r="A4040">
        <v>10.027583999999999</v>
      </c>
      <c r="B4040">
        <v>10.464922</v>
      </c>
      <c r="C4040">
        <v>11.030113999999999</v>
      </c>
      <c r="D4040">
        <v>12.277872</v>
      </c>
    </row>
    <row r="4041" spans="1:4" x14ac:dyDescent="0.25">
      <c r="A4041">
        <v>19.271460000000001</v>
      </c>
      <c r="B4041">
        <v>20.927344000000002</v>
      </c>
      <c r="C4041">
        <v>20.718686999999999</v>
      </c>
      <c r="D4041">
        <v>22.774528</v>
      </c>
    </row>
    <row r="4042" spans="1:4" x14ac:dyDescent="0.25">
      <c r="A4042">
        <v>19.196159999999999</v>
      </c>
      <c r="B4042">
        <v>20.681695999999999</v>
      </c>
      <c r="C4042">
        <v>21.786574000000002</v>
      </c>
      <c r="D4042">
        <v>22.351299999999998</v>
      </c>
    </row>
    <row r="4043" spans="1:4" x14ac:dyDescent="0.25">
      <c r="A4043">
        <v>10.12336</v>
      </c>
      <c r="B4043">
        <v>10.632325</v>
      </c>
      <c r="C4043">
        <v>10.501644000000001</v>
      </c>
      <c r="D4043">
        <v>10.835497999999999</v>
      </c>
    </row>
    <row r="4044" spans="1:4" x14ac:dyDescent="0.25">
      <c r="A4044">
        <v>10.409056</v>
      </c>
      <c r="B4044">
        <v>9.7826000000000004</v>
      </c>
      <c r="C4044">
        <v>10.611648000000001</v>
      </c>
      <c r="D4044">
        <v>11.802732000000001</v>
      </c>
    </row>
    <row r="4045" spans="1:4" x14ac:dyDescent="0.25">
      <c r="A4045">
        <v>5.1188399999999996</v>
      </c>
      <c r="B4045">
        <v>5.1637240000000002</v>
      </c>
      <c r="C4045">
        <v>5.3668649999999998</v>
      </c>
      <c r="D4045">
        <v>5.8530059999999997</v>
      </c>
    </row>
    <row r="4046" spans="1:4" x14ac:dyDescent="0.25">
      <c r="A4046">
        <v>5.4501840000000001</v>
      </c>
      <c r="B4046">
        <v>5.1131520000000004</v>
      </c>
      <c r="C4046">
        <v>5.2534999999999998</v>
      </c>
      <c r="D4046">
        <v>5.4324680000000001</v>
      </c>
    </row>
    <row r="4047" spans="1:4" x14ac:dyDescent="0.25">
      <c r="A4047">
        <v>0</v>
      </c>
      <c r="B4047">
        <v>0</v>
      </c>
      <c r="C4047">
        <v>0</v>
      </c>
      <c r="D4047">
        <v>0</v>
      </c>
    </row>
    <row r="4048" spans="1:4" x14ac:dyDescent="0.25">
      <c r="A4048">
        <v>9.9914240000000003</v>
      </c>
      <c r="B4048">
        <v>10.2418</v>
      </c>
      <c r="C4048">
        <v>10.479215999999999</v>
      </c>
      <c r="D4048">
        <v>11.505468</v>
      </c>
    </row>
    <row r="4049" spans="1:4" x14ac:dyDescent="0.25">
      <c r="A4049">
        <v>10.485215999999999</v>
      </c>
      <c r="B4049">
        <v>10.722894</v>
      </c>
      <c r="C4049">
        <v>10.596495000000001</v>
      </c>
      <c r="D4049">
        <v>12.191144</v>
      </c>
    </row>
    <row r="4050" spans="1:4" x14ac:dyDescent="0.25">
      <c r="A4050">
        <v>18.118259999999999</v>
      </c>
      <c r="B4050">
        <v>19.739564999999999</v>
      </c>
      <c r="C4050">
        <v>20.757693</v>
      </c>
      <c r="D4050">
        <v>21.702144000000001</v>
      </c>
    </row>
    <row r="4051" spans="1:4" x14ac:dyDescent="0.25">
      <c r="A4051">
        <v>20.037120000000002</v>
      </c>
      <c r="B4051">
        <v>21.185631999999998</v>
      </c>
      <c r="C4051">
        <v>22.157924000000001</v>
      </c>
      <c r="D4051">
        <v>22.028202</v>
      </c>
    </row>
    <row r="4052" spans="1:4" x14ac:dyDescent="0.25">
      <c r="A4052">
        <v>10.0688</v>
      </c>
      <c r="B4052">
        <v>10.014250000000001</v>
      </c>
      <c r="C4052">
        <v>10.384164</v>
      </c>
      <c r="D4052">
        <v>10.773567999999999</v>
      </c>
    </row>
    <row r="4053" spans="1:4" x14ac:dyDescent="0.25">
      <c r="A4053">
        <v>9.4676480000000005</v>
      </c>
      <c r="B4053">
        <v>9.9035499999999992</v>
      </c>
      <c r="C4053">
        <v>10.876512</v>
      </c>
      <c r="D4053">
        <v>11.289275999999999</v>
      </c>
    </row>
    <row r="4054" spans="1:4" x14ac:dyDescent="0.25">
      <c r="A4054">
        <v>5.5303649999999998</v>
      </c>
      <c r="B4054">
        <v>5.2567979999999999</v>
      </c>
      <c r="C4054">
        <v>5.3867729999999998</v>
      </c>
      <c r="D4054">
        <v>5.7737660000000002</v>
      </c>
    </row>
    <row r="4055" spans="1:4" x14ac:dyDescent="0.25">
      <c r="A4055">
        <v>5.4092969999999996</v>
      </c>
      <c r="B4055">
        <v>5.438104</v>
      </c>
      <c r="C4055">
        <v>5.7517529999999999</v>
      </c>
      <c r="D4055">
        <v>5.6492459999999998</v>
      </c>
    </row>
    <row r="4056" spans="1:4" x14ac:dyDescent="0.25">
      <c r="A4056">
        <v>0</v>
      </c>
      <c r="B4056">
        <v>0</v>
      </c>
      <c r="C4056">
        <v>0</v>
      </c>
      <c r="D4056">
        <v>0</v>
      </c>
    </row>
    <row r="4057" spans="1:4" x14ac:dyDescent="0.25">
      <c r="A4057">
        <v>10.239424</v>
      </c>
      <c r="B4057">
        <v>9.9999000000000002</v>
      </c>
      <c r="C4057">
        <v>11.175552</v>
      </c>
      <c r="D4057">
        <v>11.69351</v>
      </c>
    </row>
    <row r="4058" spans="1:4" x14ac:dyDescent="0.25">
      <c r="A4058">
        <v>9.7584479999999996</v>
      </c>
      <c r="B4058">
        <v>10.52675</v>
      </c>
      <c r="C4058">
        <v>11.409392</v>
      </c>
      <c r="D4058">
        <v>11.428172</v>
      </c>
    </row>
    <row r="4059" spans="1:4" x14ac:dyDescent="0.25">
      <c r="A4059">
        <v>18.815760000000001</v>
      </c>
      <c r="B4059">
        <v>19.639415</v>
      </c>
      <c r="C4059">
        <v>22.408947000000001</v>
      </c>
      <c r="D4059">
        <v>22.817696000000002</v>
      </c>
    </row>
    <row r="4060" spans="1:4" x14ac:dyDescent="0.25">
      <c r="A4060">
        <v>18.883199999999999</v>
      </c>
      <c r="B4060">
        <v>19.442176</v>
      </c>
      <c r="C4060">
        <v>21.196657999999999</v>
      </c>
      <c r="D4060">
        <v>23.046182000000002</v>
      </c>
    </row>
    <row r="4061" spans="1:4" x14ac:dyDescent="0.25">
      <c r="A4061">
        <v>10.140224</v>
      </c>
      <c r="B4061">
        <v>10.332000000000001</v>
      </c>
      <c r="C4061">
        <v>10.906416</v>
      </c>
      <c r="D4061">
        <v>11.575279999999999</v>
      </c>
    </row>
    <row r="4062" spans="1:4" x14ac:dyDescent="0.25">
      <c r="A4062">
        <v>10.148160000000001</v>
      </c>
      <c r="B4062">
        <v>10.4878</v>
      </c>
      <c r="C4062">
        <v>11.120016</v>
      </c>
      <c r="D4062">
        <v>10.89405</v>
      </c>
    </row>
    <row r="4063" spans="1:4" x14ac:dyDescent="0.25">
      <c r="A4063">
        <v>5.5553220000000003</v>
      </c>
      <c r="B4063">
        <v>5.3590179999999998</v>
      </c>
      <c r="C4063">
        <v>5.4044689999999997</v>
      </c>
      <c r="D4063">
        <v>5.4454859999999998</v>
      </c>
    </row>
    <row r="4064" spans="1:4" x14ac:dyDescent="0.25">
      <c r="A4064">
        <v>5.0715810000000001</v>
      </c>
      <c r="B4064">
        <v>5.2573359999999996</v>
      </c>
      <c r="C4064">
        <v>5.7417990000000003</v>
      </c>
      <c r="D4064">
        <v>5.7358440000000002</v>
      </c>
    </row>
    <row r="4065" spans="1:4" x14ac:dyDescent="0.25">
      <c r="A4065">
        <v>0</v>
      </c>
      <c r="B4065">
        <v>0</v>
      </c>
      <c r="C4065">
        <v>0</v>
      </c>
      <c r="D4065">
        <v>0</v>
      </c>
    </row>
    <row r="4066" spans="1:4" x14ac:dyDescent="0.25">
      <c r="A4066">
        <v>10.347552</v>
      </c>
      <c r="B4066">
        <v>10.590299999999999</v>
      </c>
      <c r="C4066">
        <v>10.19406</v>
      </c>
      <c r="D4066">
        <v>11.058446</v>
      </c>
    </row>
    <row r="4067" spans="1:4" x14ac:dyDescent="0.25">
      <c r="A4067">
        <v>9.9761760000000006</v>
      </c>
      <c r="B4067">
        <v>10.418018</v>
      </c>
      <c r="C4067">
        <v>11.349506</v>
      </c>
      <c r="D4067">
        <v>11.750472</v>
      </c>
    </row>
    <row r="4068" spans="1:4" x14ac:dyDescent="0.25">
      <c r="A4068">
        <v>19.39236</v>
      </c>
      <c r="B4068">
        <v>20.166204</v>
      </c>
      <c r="C4068">
        <v>21.136918000000001</v>
      </c>
      <c r="D4068">
        <v>23.006271999999999</v>
      </c>
    </row>
    <row r="4069" spans="1:4" x14ac:dyDescent="0.25">
      <c r="A4069">
        <v>19.309439999999999</v>
      </c>
      <c r="B4069">
        <v>19.830287999999999</v>
      </c>
      <c r="C4069">
        <v>20.865625999999999</v>
      </c>
      <c r="D4069">
        <v>21.970663999999999</v>
      </c>
    </row>
    <row r="4070" spans="1:4" x14ac:dyDescent="0.25">
      <c r="A4070">
        <v>9.4934399999999997</v>
      </c>
      <c r="B4070">
        <v>10.23565</v>
      </c>
      <c r="C4070">
        <v>10.889328000000001</v>
      </c>
      <c r="D4070">
        <v>10.889545999999999</v>
      </c>
    </row>
    <row r="4071" spans="1:4" x14ac:dyDescent="0.25">
      <c r="A4071">
        <v>9.7116799999999994</v>
      </c>
      <c r="B4071">
        <v>9.8215500000000002</v>
      </c>
      <c r="C4071">
        <v>11.092248</v>
      </c>
      <c r="D4071">
        <v>11.278015999999999</v>
      </c>
    </row>
    <row r="4072" spans="1:4" x14ac:dyDescent="0.25">
      <c r="A4072">
        <v>5.2393770000000002</v>
      </c>
      <c r="B4072">
        <v>5.3896839999999999</v>
      </c>
      <c r="C4072">
        <v>5.5134100000000004</v>
      </c>
      <c r="D4072">
        <v>5.901116</v>
      </c>
    </row>
    <row r="4073" spans="1:4" x14ac:dyDescent="0.25">
      <c r="A4073">
        <v>5.5208069999999996</v>
      </c>
      <c r="B4073">
        <v>5.2363540000000004</v>
      </c>
      <c r="C4073">
        <v>5.6223510000000001</v>
      </c>
      <c r="D4073">
        <v>5.6832060000000002</v>
      </c>
    </row>
    <row r="4074" spans="1:4" x14ac:dyDescent="0.25">
      <c r="A4074">
        <v>0</v>
      </c>
      <c r="B4074">
        <v>0</v>
      </c>
      <c r="C4074">
        <v>0</v>
      </c>
      <c r="D4074">
        <v>0</v>
      </c>
    </row>
    <row r="4075" spans="1:4" x14ac:dyDescent="0.25">
      <c r="A4075">
        <v>9.6640639999999998</v>
      </c>
      <c r="B4075">
        <v>9.9127749999999999</v>
      </c>
      <c r="C4075">
        <v>10.489896</v>
      </c>
      <c r="D4075">
        <v>11.210456000000001</v>
      </c>
    </row>
    <row r="4076" spans="1:4" x14ac:dyDescent="0.25">
      <c r="A4076">
        <v>10.01952</v>
      </c>
      <c r="B4076">
        <v>10.251721999999999</v>
      </c>
      <c r="C4076">
        <v>11.508093000000001</v>
      </c>
      <c r="D4076">
        <v>11.524276</v>
      </c>
    </row>
    <row r="4077" spans="1:4" x14ac:dyDescent="0.25">
      <c r="A4077">
        <v>18.33588</v>
      </c>
      <c r="B4077">
        <v>19.216781999999998</v>
      </c>
      <c r="C4077">
        <v>20.885546000000001</v>
      </c>
      <c r="D4077">
        <v>23.540192000000001</v>
      </c>
    </row>
    <row r="4078" spans="1:4" x14ac:dyDescent="0.25">
      <c r="A4078">
        <v>19.0656</v>
      </c>
      <c r="B4078">
        <v>19.647407999999999</v>
      </c>
      <c r="C4078">
        <v>21.899039999999999</v>
      </c>
      <c r="D4078">
        <v>23.198879000000002</v>
      </c>
    </row>
    <row r="4079" spans="1:4" x14ac:dyDescent="0.25">
      <c r="A4079">
        <v>10.280096</v>
      </c>
      <c r="B4079">
        <v>10.414</v>
      </c>
      <c r="C4079">
        <v>11.001467999999999</v>
      </c>
      <c r="D4079">
        <v>11.638336000000001</v>
      </c>
    </row>
    <row r="4080" spans="1:4" x14ac:dyDescent="0.25">
      <c r="A4080">
        <v>10.295968</v>
      </c>
      <c r="B4080">
        <v>10.457050000000001</v>
      </c>
      <c r="C4080">
        <v>11.039916</v>
      </c>
      <c r="D4080">
        <v>10.748796</v>
      </c>
    </row>
    <row r="4081" spans="1:4" x14ac:dyDescent="0.25">
      <c r="A4081">
        <v>5.1730020000000003</v>
      </c>
      <c r="B4081">
        <v>5.3364219999999998</v>
      </c>
      <c r="C4081">
        <v>5.2828090000000003</v>
      </c>
      <c r="D4081">
        <v>5.7839539999999996</v>
      </c>
    </row>
    <row r="4082" spans="1:4" x14ac:dyDescent="0.25">
      <c r="A4082">
        <v>5.3381429999999996</v>
      </c>
      <c r="B4082">
        <v>5.1782500000000002</v>
      </c>
      <c r="C4082">
        <v>5.7019830000000002</v>
      </c>
      <c r="D4082">
        <v>5.6905640000000002</v>
      </c>
    </row>
    <row r="4083" spans="1:4" x14ac:dyDescent="0.25">
      <c r="A4083">
        <v>0</v>
      </c>
      <c r="B4083">
        <v>0</v>
      </c>
      <c r="C4083">
        <v>0</v>
      </c>
      <c r="D4083">
        <v>0</v>
      </c>
    </row>
    <row r="4084" spans="1:4" x14ac:dyDescent="0.25">
      <c r="A4084">
        <v>10.098560000000001</v>
      </c>
      <c r="B4084">
        <v>10.523675000000001</v>
      </c>
      <c r="C4084">
        <v>10.174836000000001</v>
      </c>
      <c r="D4084">
        <v>10.973996</v>
      </c>
    </row>
    <row r="4085" spans="1:4" x14ac:dyDescent="0.25">
      <c r="A4085">
        <v>10.309824000000001</v>
      </c>
      <c r="B4085">
        <v>10.813504</v>
      </c>
      <c r="C4085">
        <v>10.722920999999999</v>
      </c>
      <c r="D4085">
        <v>12.22982</v>
      </c>
    </row>
    <row r="4086" spans="1:4" x14ac:dyDescent="0.25">
      <c r="A4086">
        <v>18.990600000000001</v>
      </c>
      <c r="B4086">
        <v>20.484680999999998</v>
      </c>
      <c r="C4086">
        <v>22.010218999999999</v>
      </c>
      <c r="D4086">
        <v>23.449311999999999</v>
      </c>
    </row>
    <row r="4087" spans="1:4" x14ac:dyDescent="0.25">
      <c r="A4087">
        <v>18.433920000000001</v>
      </c>
      <c r="B4087">
        <v>20.09648</v>
      </c>
      <c r="C4087">
        <v>21.130876000000001</v>
      </c>
      <c r="D4087">
        <v>22.391134000000001</v>
      </c>
    </row>
    <row r="4088" spans="1:4" x14ac:dyDescent="0.25">
      <c r="A4088">
        <v>9.8584960000000006</v>
      </c>
      <c r="B4088">
        <v>9.9466000000000001</v>
      </c>
      <c r="C4088">
        <v>10.737672</v>
      </c>
      <c r="D4088">
        <v>11.667612</v>
      </c>
    </row>
    <row r="4089" spans="1:4" x14ac:dyDescent="0.25">
      <c r="A4089">
        <v>10.00928</v>
      </c>
      <c r="B4089">
        <v>10.03885</v>
      </c>
      <c r="C4089">
        <v>10.175903999999999</v>
      </c>
      <c r="D4089">
        <v>11.547129999999999</v>
      </c>
    </row>
    <row r="4090" spans="1:4" x14ac:dyDescent="0.25">
      <c r="A4090">
        <v>5.1400800000000002</v>
      </c>
      <c r="B4090">
        <v>5.5580780000000001</v>
      </c>
      <c r="C4090">
        <v>5.5764519999999997</v>
      </c>
      <c r="D4090">
        <v>5.4511459999999996</v>
      </c>
    </row>
    <row r="4091" spans="1:4" x14ac:dyDescent="0.25">
      <c r="A4091">
        <v>5.130522</v>
      </c>
      <c r="B4091">
        <v>5.3740819999999996</v>
      </c>
      <c r="C4091">
        <v>5.8004170000000004</v>
      </c>
      <c r="D4091">
        <v>5.4426560000000004</v>
      </c>
    </row>
    <row r="4092" spans="1:4" x14ac:dyDescent="0.25">
      <c r="A4092">
        <v>0</v>
      </c>
      <c r="B4092">
        <v>0</v>
      </c>
      <c r="C4092">
        <v>0</v>
      </c>
      <c r="D4092">
        <v>0</v>
      </c>
    </row>
    <row r="4093" spans="1:4" x14ac:dyDescent="0.25">
      <c r="A4093">
        <v>9.4537600000000008</v>
      </c>
      <c r="B4093">
        <v>10.30125</v>
      </c>
      <c r="C4093">
        <v>10.198332000000001</v>
      </c>
      <c r="D4093">
        <v>11.709274000000001</v>
      </c>
    </row>
    <row r="4094" spans="1:4" x14ac:dyDescent="0.25">
      <c r="A4094">
        <v>9.6445439999999998</v>
      </c>
      <c r="B4094">
        <v>10.157914</v>
      </c>
      <c r="C4094">
        <v>10.714048999999999</v>
      </c>
      <c r="D4094">
        <v>12.301311999999999</v>
      </c>
    </row>
    <row r="4095" spans="1:4" x14ac:dyDescent="0.25">
      <c r="A4095">
        <v>17.774159999999998</v>
      </c>
      <c r="B4095">
        <v>20.062048000000001</v>
      </c>
      <c r="C4095">
        <v>20.801033</v>
      </c>
      <c r="D4095">
        <v>23.71968</v>
      </c>
    </row>
    <row r="4096" spans="1:4" x14ac:dyDescent="0.25">
      <c r="A4096">
        <v>18.602879999999999</v>
      </c>
      <c r="B4096">
        <v>19.614896000000002</v>
      </c>
      <c r="C4096">
        <v>20.912310000000002</v>
      </c>
      <c r="D4096">
        <v>22.66112</v>
      </c>
    </row>
    <row r="4097" spans="1:4" x14ac:dyDescent="0.25">
      <c r="A4097">
        <v>9.8823039999999995</v>
      </c>
      <c r="B4097">
        <v>10.167999999999999</v>
      </c>
      <c r="C4097">
        <v>10.886124000000001</v>
      </c>
      <c r="D4097">
        <v>11.287024000000001</v>
      </c>
    </row>
    <row r="4098" spans="1:4" x14ac:dyDescent="0.25">
      <c r="A4098">
        <v>9.4428479999999997</v>
      </c>
      <c r="B4098">
        <v>9.7436500000000006</v>
      </c>
      <c r="C4098">
        <v>10.516596</v>
      </c>
      <c r="D4098">
        <v>11.169919999999999</v>
      </c>
    </row>
    <row r="4099" spans="1:4" x14ac:dyDescent="0.25">
      <c r="A4099">
        <v>5.2075170000000002</v>
      </c>
      <c r="B4099">
        <v>5.5709900000000001</v>
      </c>
      <c r="C4099">
        <v>5.7655779999999996</v>
      </c>
      <c r="D4099">
        <v>5.530386</v>
      </c>
    </row>
    <row r="4100" spans="1:4" x14ac:dyDescent="0.25">
      <c r="A4100">
        <v>5.2765469999999999</v>
      </c>
      <c r="B4100">
        <v>5.4639280000000001</v>
      </c>
      <c r="C4100">
        <v>5.7583890000000002</v>
      </c>
      <c r="D4100">
        <v>5.4551080000000001</v>
      </c>
    </row>
    <row r="4101" spans="1:4" x14ac:dyDescent="0.25">
      <c r="A4101">
        <v>0</v>
      </c>
      <c r="B4101">
        <v>0</v>
      </c>
      <c r="C4101">
        <v>0</v>
      </c>
      <c r="D4101">
        <v>0</v>
      </c>
    </row>
    <row r="4102" spans="1:4" x14ac:dyDescent="0.25">
      <c r="A4102">
        <v>9.9993599999999994</v>
      </c>
      <c r="B4102">
        <v>10.622075000000001</v>
      </c>
      <c r="C4102">
        <v>10.431156</v>
      </c>
      <c r="D4102">
        <v>11.468310000000001</v>
      </c>
    </row>
    <row r="4103" spans="1:4" x14ac:dyDescent="0.25">
      <c r="A4103">
        <v>9.8501759999999994</v>
      </c>
      <c r="B4103">
        <v>10.741016</v>
      </c>
      <c r="C4103">
        <v>11.34507</v>
      </c>
      <c r="D4103">
        <v>11.244168</v>
      </c>
    </row>
    <row r="4104" spans="1:4" x14ac:dyDescent="0.25">
      <c r="A4104">
        <v>19.52814</v>
      </c>
      <c r="B4104">
        <v>19.455138999999999</v>
      </c>
      <c r="C4104">
        <v>22.692824000000002</v>
      </c>
      <c r="D4104">
        <v>22.131551999999999</v>
      </c>
    </row>
    <row r="4105" spans="1:4" x14ac:dyDescent="0.25">
      <c r="A4105">
        <v>18.414719999999999</v>
      </c>
      <c r="B4105">
        <v>21.299423999999998</v>
      </c>
      <c r="C4105">
        <v>22.219462</v>
      </c>
      <c r="D4105">
        <v>22.180899</v>
      </c>
    </row>
    <row r="4106" spans="1:4" x14ac:dyDescent="0.25">
      <c r="A4106">
        <v>9.5886720000000008</v>
      </c>
      <c r="B4106">
        <v>10.292025000000001</v>
      </c>
      <c r="C4106">
        <v>10.970496000000001</v>
      </c>
      <c r="D4106">
        <v>10.976248</v>
      </c>
    </row>
    <row r="4107" spans="1:4" x14ac:dyDescent="0.25">
      <c r="A4107">
        <v>10.098560000000001</v>
      </c>
      <c r="B4107">
        <v>10.58005</v>
      </c>
      <c r="C4107">
        <v>10.682136</v>
      </c>
      <c r="D4107">
        <v>11.810613999999999</v>
      </c>
    </row>
    <row r="4108" spans="1:4" x14ac:dyDescent="0.25">
      <c r="A4108">
        <v>5.3158409999999998</v>
      </c>
      <c r="B4108">
        <v>5.3568660000000001</v>
      </c>
      <c r="C4108">
        <v>5.5089860000000002</v>
      </c>
      <c r="D4108">
        <v>5.7313159999999996</v>
      </c>
    </row>
    <row r="4109" spans="1:4" x14ac:dyDescent="0.25">
      <c r="A4109">
        <v>5.0960070000000002</v>
      </c>
      <c r="B4109">
        <v>5.1604960000000002</v>
      </c>
      <c r="C4109">
        <v>5.4039159999999997</v>
      </c>
      <c r="D4109">
        <v>5.6107579999999997</v>
      </c>
    </row>
    <row r="4110" spans="1:4" x14ac:dyDescent="0.25">
      <c r="A4110">
        <v>0</v>
      </c>
      <c r="B4110">
        <v>0</v>
      </c>
      <c r="C4110">
        <v>0</v>
      </c>
      <c r="D4110">
        <v>0</v>
      </c>
    </row>
    <row r="4111" spans="1:4" x14ac:dyDescent="0.25">
      <c r="A4111">
        <v>9.8098880000000008</v>
      </c>
      <c r="B4111">
        <v>10.181324999999999</v>
      </c>
      <c r="C4111">
        <v>11.01108</v>
      </c>
      <c r="D4111">
        <v>11.74981</v>
      </c>
    </row>
    <row r="4112" spans="1:4" x14ac:dyDescent="0.25">
      <c r="A4112">
        <v>9.9832319999999992</v>
      </c>
      <c r="B4112">
        <v>10.927566000000001</v>
      </c>
      <c r="C4112">
        <v>11.014588</v>
      </c>
      <c r="D4112">
        <v>11.203148000000001</v>
      </c>
    </row>
    <row r="4113" spans="1:4" x14ac:dyDescent="0.25">
      <c r="A4113">
        <v>17.863440000000001</v>
      </c>
      <c r="B4113">
        <v>20.13015</v>
      </c>
      <c r="C4113">
        <v>21.383956000000001</v>
      </c>
      <c r="D4113">
        <v>21.9816</v>
      </c>
    </row>
    <row r="4114" spans="1:4" x14ac:dyDescent="0.25">
      <c r="A4114">
        <v>18.68544</v>
      </c>
      <c r="B4114">
        <v>19.803871999999998</v>
      </c>
      <c r="C4114">
        <v>21.349442</v>
      </c>
      <c r="D4114">
        <v>22.010497999999998</v>
      </c>
    </row>
    <row r="4115" spans="1:4" x14ac:dyDescent="0.25">
      <c r="A4115">
        <v>9.5023680000000006</v>
      </c>
      <c r="B4115">
        <v>10.530849999999999</v>
      </c>
      <c r="C4115">
        <v>10.552908</v>
      </c>
      <c r="D4115">
        <v>10.869278</v>
      </c>
    </row>
    <row r="4116" spans="1:4" x14ac:dyDescent="0.25">
      <c r="A4116">
        <v>9.8069120000000005</v>
      </c>
      <c r="B4116">
        <v>10.358650000000001</v>
      </c>
      <c r="C4116">
        <v>10.432224</v>
      </c>
      <c r="D4116">
        <v>11.566272</v>
      </c>
    </row>
    <row r="4117" spans="1:4" x14ac:dyDescent="0.25">
      <c r="A4117">
        <v>5.4321299999999999</v>
      </c>
      <c r="B4117">
        <v>5.2385060000000001</v>
      </c>
      <c r="C4117">
        <v>5.6367289999999999</v>
      </c>
      <c r="D4117">
        <v>5.4885020000000004</v>
      </c>
    </row>
    <row r="4118" spans="1:4" x14ac:dyDescent="0.25">
      <c r="A4118">
        <v>5.389119</v>
      </c>
      <c r="B4118">
        <v>5.1814780000000003</v>
      </c>
      <c r="C4118">
        <v>5.5919359999999996</v>
      </c>
      <c r="D4118">
        <v>5.4126580000000004</v>
      </c>
    </row>
    <row r="4119" spans="1:4" x14ac:dyDescent="0.25">
      <c r="A4119">
        <v>0</v>
      </c>
      <c r="B4119">
        <v>0</v>
      </c>
      <c r="C4119">
        <v>0</v>
      </c>
      <c r="D4119">
        <v>0</v>
      </c>
    </row>
    <row r="4120" spans="1:4" x14ac:dyDescent="0.25">
      <c r="A4120">
        <v>9.6948159999999994</v>
      </c>
      <c r="B4120">
        <v>10.515475</v>
      </c>
      <c r="C4120">
        <v>11.086907999999999</v>
      </c>
      <c r="D4120">
        <v>11.798228</v>
      </c>
    </row>
    <row r="4121" spans="1:4" x14ac:dyDescent="0.25">
      <c r="A4121">
        <v>10.434816</v>
      </c>
      <c r="B4121">
        <v>10.14832</v>
      </c>
      <c r="C4121">
        <v>10.676342999999999</v>
      </c>
      <c r="D4121">
        <v>11.991904</v>
      </c>
    </row>
    <row r="4122" spans="1:4" x14ac:dyDescent="0.25">
      <c r="A4122">
        <v>19.4649</v>
      </c>
      <c r="B4122">
        <v>19.294899000000001</v>
      </c>
      <c r="C4122">
        <v>21.581153</v>
      </c>
      <c r="D4122">
        <v>23.247104</v>
      </c>
    </row>
    <row r="4123" spans="1:4" x14ac:dyDescent="0.25">
      <c r="A4123">
        <v>18.625920000000001</v>
      </c>
      <c r="B4123">
        <v>20.230592000000001</v>
      </c>
      <c r="C4123">
        <v>22.03697</v>
      </c>
      <c r="D4123">
        <v>22.402199</v>
      </c>
    </row>
    <row r="4124" spans="1:4" x14ac:dyDescent="0.25">
      <c r="A4124">
        <v>10.094592</v>
      </c>
      <c r="B4124">
        <v>9.8861249999999998</v>
      </c>
      <c r="C4124">
        <v>10.621259999999999</v>
      </c>
      <c r="D4124">
        <v>11.571902</v>
      </c>
    </row>
    <row r="4125" spans="1:4" x14ac:dyDescent="0.25">
      <c r="A4125">
        <v>9.5777599999999996</v>
      </c>
      <c r="B4125">
        <v>10.161849999999999</v>
      </c>
      <c r="C4125">
        <v>10.991856</v>
      </c>
      <c r="D4125">
        <v>11.374852000000001</v>
      </c>
    </row>
    <row r="4126" spans="1:4" x14ac:dyDescent="0.25">
      <c r="A4126">
        <v>5.4061110000000001</v>
      </c>
      <c r="B4126">
        <v>5.3471820000000001</v>
      </c>
      <c r="C4126">
        <v>5.8004170000000004</v>
      </c>
      <c r="D4126">
        <v>5.8660240000000003</v>
      </c>
    </row>
    <row r="4127" spans="1:4" x14ac:dyDescent="0.25">
      <c r="A4127">
        <v>5.1278670000000002</v>
      </c>
      <c r="B4127">
        <v>5.5914339999999996</v>
      </c>
      <c r="C4127">
        <v>5.7384810000000002</v>
      </c>
      <c r="D4127">
        <v>5.650944</v>
      </c>
    </row>
    <row r="4128" spans="1:4" x14ac:dyDescent="0.25">
      <c r="A4128">
        <v>0</v>
      </c>
      <c r="B4128">
        <v>0</v>
      </c>
      <c r="C4128">
        <v>0</v>
      </c>
      <c r="D4128">
        <v>0</v>
      </c>
    </row>
    <row r="4129" spans="1:4" x14ac:dyDescent="0.25">
      <c r="A4129">
        <v>10.050943999999999</v>
      </c>
      <c r="B4129">
        <v>10.443725000000001</v>
      </c>
      <c r="C4129">
        <v>11.183028</v>
      </c>
      <c r="D4129">
        <v>10.925578</v>
      </c>
    </row>
    <row r="4130" spans="1:4" x14ac:dyDescent="0.25">
      <c r="A4130">
        <v>9.5800319999999992</v>
      </c>
      <c r="B4130">
        <v>10.912642</v>
      </c>
      <c r="C4130">
        <v>10.765063</v>
      </c>
      <c r="D4130">
        <v>11.839544</v>
      </c>
    </row>
    <row r="4131" spans="1:4" x14ac:dyDescent="0.25">
      <c r="A4131">
        <v>18.142440000000001</v>
      </c>
      <c r="B4131">
        <v>19.701508</v>
      </c>
      <c r="C4131">
        <v>22.419782000000001</v>
      </c>
      <c r="D4131">
        <v>21.758944</v>
      </c>
    </row>
    <row r="4132" spans="1:4" x14ac:dyDescent="0.25">
      <c r="A4132">
        <v>19.461120000000001</v>
      </c>
      <c r="B4132">
        <v>20.606511999999999</v>
      </c>
      <c r="C4132">
        <v>21.207267999999999</v>
      </c>
      <c r="D4132">
        <v>22.338021999999999</v>
      </c>
    </row>
    <row r="4133" spans="1:4" x14ac:dyDescent="0.25">
      <c r="A4133">
        <v>9.5013760000000005</v>
      </c>
      <c r="B4133">
        <v>10.364800000000001</v>
      </c>
      <c r="C4133">
        <v>11.084771999999999</v>
      </c>
      <c r="D4133">
        <v>10.708259999999999</v>
      </c>
    </row>
    <row r="4134" spans="1:4" x14ac:dyDescent="0.25">
      <c r="A4134">
        <v>9.4884799999999991</v>
      </c>
      <c r="B4134">
        <v>9.7979749999999992</v>
      </c>
      <c r="C4134">
        <v>11.015352</v>
      </c>
      <c r="D4134">
        <v>11.475066</v>
      </c>
    </row>
    <row r="4135" spans="1:4" x14ac:dyDescent="0.25">
      <c r="A4135">
        <v>5.1225569999999996</v>
      </c>
      <c r="B4135">
        <v>5.3364219999999998</v>
      </c>
      <c r="C4135">
        <v>5.4807829999999997</v>
      </c>
      <c r="D4135">
        <v>5.5779300000000003</v>
      </c>
    </row>
    <row r="4136" spans="1:4" x14ac:dyDescent="0.25">
      <c r="A4136">
        <v>5.4257580000000001</v>
      </c>
      <c r="B4136">
        <v>5.1637240000000002</v>
      </c>
      <c r="C4136">
        <v>5.6842870000000003</v>
      </c>
      <c r="D4136">
        <v>5.885834</v>
      </c>
    </row>
    <row r="4137" spans="1:4" x14ac:dyDescent="0.25">
      <c r="A4137">
        <v>0</v>
      </c>
      <c r="B4137">
        <v>0</v>
      </c>
      <c r="C4137">
        <v>0</v>
      </c>
      <c r="D4137">
        <v>0</v>
      </c>
    </row>
    <row r="4138" spans="1:4" x14ac:dyDescent="0.25">
      <c r="A4138">
        <v>9.8932160000000007</v>
      </c>
      <c r="B4138">
        <v>10.320724999999999</v>
      </c>
      <c r="C4138">
        <v>10.388436</v>
      </c>
      <c r="D4138">
        <v>11.73292</v>
      </c>
    </row>
    <row r="4139" spans="1:4" x14ac:dyDescent="0.25">
      <c r="A4139">
        <v>10.125360000000001</v>
      </c>
      <c r="B4139">
        <v>11.117314</v>
      </c>
      <c r="C4139">
        <v>11.173175000000001</v>
      </c>
      <c r="D4139">
        <v>11.516071999999999</v>
      </c>
    </row>
    <row r="4140" spans="1:4" x14ac:dyDescent="0.25">
      <c r="A4140">
        <v>18.37866</v>
      </c>
      <c r="B4140">
        <v>19.573315999999998</v>
      </c>
      <c r="C4140">
        <v>21.641829000000001</v>
      </c>
      <c r="D4140">
        <v>23.846912</v>
      </c>
    </row>
    <row r="4141" spans="1:4" x14ac:dyDescent="0.25">
      <c r="A4141">
        <v>19.11552</v>
      </c>
      <c r="B4141">
        <v>20.574000000000002</v>
      </c>
      <c r="C4141">
        <v>21.916015999999999</v>
      </c>
      <c r="D4141">
        <v>22.001646000000001</v>
      </c>
    </row>
    <row r="4142" spans="1:4" x14ac:dyDescent="0.25">
      <c r="A4142">
        <v>9.8723840000000003</v>
      </c>
      <c r="B4142">
        <v>9.8738250000000001</v>
      </c>
      <c r="C4142">
        <v>10.793208</v>
      </c>
      <c r="D4142">
        <v>11.280268</v>
      </c>
    </row>
    <row r="4143" spans="1:4" x14ac:dyDescent="0.25">
      <c r="A4143">
        <v>9.4448319999999999</v>
      </c>
      <c r="B4143">
        <v>10.5083</v>
      </c>
      <c r="C4143">
        <v>10.511255999999999</v>
      </c>
      <c r="D4143">
        <v>11.583162</v>
      </c>
    </row>
    <row r="4144" spans="1:4" x14ac:dyDescent="0.25">
      <c r="A4144">
        <v>5.1225569999999996</v>
      </c>
      <c r="B4144">
        <v>5.626404</v>
      </c>
      <c r="C4144">
        <v>5.7650249999999996</v>
      </c>
      <c r="D4144">
        <v>5.4047340000000004</v>
      </c>
    </row>
    <row r="4145" spans="1:4" x14ac:dyDescent="0.25">
      <c r="A4145">
        <v>5.150169</v>
      </c>
      <c r="B4145">
        <v>5.1572680000000002</v>
      </c>
      <c r="C4145">
        <v>5.4818889999999998</v>
      </c>
      <c r="D4145">
        <v>5.8207440000000004</v>
      </c>
    </row>
    <row r="4146" spans="1:4" x14ac:dyDescent="0.25">
      <c r="A4146">
        <v>0</v>
      </c>
      <c r="B4146">
        <v>0</v>
      </c>
      <c r="C4146">
        <v>0</v>
      </c>
      <c r="D4146">
        <v>0</v>
      </c>
    </row>
    <row r="4147" spans="1:4" x14ac:dyDescent="0.25">
      <c r="A4147">
        <v>9.8376640000000002</v>
      </c>
      <c r="B4147">
        <v>10.222325</v>
      </c>
      <c r="C4147">
        <v>11.013216</v>
      </c>
      <c r="D4147">
        <v>10.946972000000001</v>
      </c>
    </row>
    <row r="4148" spans="1:4" x14ac:dyDescent="0.25">
      <c r="A4148">
        <v>9.7161120000000007</v>
      </c>
      <c r="B4148">
        <v>10.759138</v>
      </c>
      <c r="C4148">
        <v>10.905906</v>
      </c>
      <c r="D4148">
        <v>11.357851999999999</v>
      </c>
    </row>
    <row r="4149" spans="1:4" x14ac:dyDescent="0.25">
      <c r="A4149">
        <v>18.14058</v>
      </c>
      <c r="B4149">
        <v>20.628896999999998</v>
      </c>
      <c r="C4149">
        <v>22.632148000000001</v>
      </c>
      <c r="D4149">
        <v>23.365248000000001</v>
      </c>
    </row>
    <row r="4150" spans="1:4" x14ac:dyDescent="0.25">
      <c r="A4150">
        <v>18.792960000000001</v>
      </c>
      <c r="B4150">
        <v>19.970496000000001</v>
      </c>
      <c r="C4150">
        <v>22.264023999999999</v>
      </c>
      <c r="D4150">
        <v>22.030415000000001</v>
      </c>
    </row>
    <row r="4151" spans="1:4" x14ac:dyDescent="0.25">
      <c r="A4151">
        <v>10.298944000000001</v>
      </c>
      <c r="B4151">
        <v>10.551349999999999</v>
      </c>
      <c r="C4151">
        <v>10.822044</v>
      </c>
      <c r="D4151">
        <v>11.454798</v>
      </c>
    </row>
    <row r="4152" spans="1:4" x14ac:dyDescent="0.25">
      <c r="A4152">
        <v>9.4299520000000001</v>
      </c>
      <c r="B4152">
        <v>10.37505</v>
      </c>
      <c r="C4152">
        <v>11.084771999999999</v>
      </c>
      <c r="D4152">
        <v>11.7667</v>
      </c>
    </row>
    <row r="4153" spans="1:4" x14ac:dyDescent="0.25">
      <c r="A4153">
        <v>5.1984899999999996</v>
      </c>
      <c r="B4153">
        <v>5.5500080000000001</v>
      </c>
      <c r="C4153">
        <v>5.2706429999999997</v>
      </c>
      <c r="D4153">
        <v>5.4652960000000004</v>
      </c>
    </row>
    <row r="4154" spans="1:4" x14ac:dyDescent="0.25">
      <c r="A4154">
        <v>5.1257429999999999</v>
      </c>
      <c r="B4154">
        <v>5.5037399999999996</v>
      </c>
      <c r="C4154">
        <v>5.5841940000000001</v>
      </c>
      <c r="D4154">
        <v>5.9407360000000002</v>
      </c>
    </row>
    <row r="4155" spans="1:4" x14ac:dyDescent="0.25">
      <c r="A4155">
        <v>0</v>
      </c>
      <c r="B4155">
        <v>0</v>
      </c>
      <c r="C4155">
        <v>0</v>
      </c>
      <c r="D4155">
        <v>0</v>
      </c>
    </row>
    <row r="4156" spans="1:4" x14ac:dyDescent="0.25">
      <c r="A4156">
        <v>10.030112000000001</v>
      </c>
      <c r="B4156">
        <v>10.234624999999999</v>
      </c>
      <c r="C4156">
        <v>10.950203999999999</v>
      </c>
      <c r="D4156">
        <v>11.546004</v>
      </c>
    </row>
    <row r="4157" spans="1:4" x14ac:dyDescent="0.25">
      <c r="A4157">
        <v>10.427759999999999</v>
      </c>
      <c r="B4157">
        <v>11.178076000000001</v>
      </c>
      <c r="C4157">
        <v>11.259677</v>
      </c>
      <c r="D4157">
        <v>11.908692</v>
      </c>
    </row>
    <row r="4158" spans="1:4" x14ac:dyDescent="0.25">
      <c r="A4158">
        <v>18.241019999999999</v>
      </c>
      <c r="B4158">
        <v>19.122641000000002</v>
      </c>
      <c r="C4158">
        <v>21.524811</v>
      </c>
      <c r="D4158">
        <v>22.517792</v>
      </c>
    </row>
    <row r="4159" spans="1:4" x14ac:dyDescent="0.25">
      <c r="A4159">
        <v>19.336320000000001</v>
      </c>
      <c r="B4159">
        <v>19.866864</v>
      </c>
      <c r="C4159">
        <v>22.043336</v>
      </c>
      <c r="D4159">
        <v>23.119211</v>
      </c>
    </row>
    <row r="4160" spans="1:4" x14ac:dyDescent="0.25">
      <c r="A4160">
        <v>10.400128</v>
      </c>
      <c r="B4160">
        <v>10.7051</v>
      </c>
      <c r="C4160">
        <v>10.508051999999999</v>
      </c>
      <c r="D4160">
        <v>10.909814000000001</v>
      </c>
    </row>
    <row r="4161" spans="1:4" x14ac:dyDescent="0.25">
      <c r="A4161">
        <v>10.122368</v>
      </c>
      <c r="B4161">
        <v>10.209</v>
      </c>
      <c r="C4161">
        <v>10.82952</v>
      </c>
      <c r="D4161">
        <v>11.165416</v>
      </c>
    </row>
    <row r="4162" spans="1:4" x14ac:dyDescent="0.25">
      <c r="A4162">
        <v>5.2866359999999997</v>
      </c>
      <c r="B4162">
        <v>5.5182659999999997</v>
      </c>
      <c r="C4162">
        <v>5.429354</v>
      </c>
      <c r="D4162">
        <v>5.6611320000000003</v>
      </c>
    </row>
    <row r="4163" spans="1:4" x14ac:dyDescent="0.25">
      <c r="A4163">
        <v>5.086449</v>
      </c>
      <c r="B4163">
        <v>5.2788560000000002</v>
      </c>
      <c r="C4163">
        <v>5.4365430000000003</v>
      </c>
      <c r="D4163">
        <v>5.6803759999999999</v>
      </c>
    </row>
    <row r="4164" spans="1:4" x14ac:dyDescent="0.25">
      <c r="A4164">
        <v>0</v>
      </c>
      <c r="B4164">
        <v>0</v>
      </c>
      <c r="C4164">
        <v>0</v>
      </c>
      <c r="D4164">
        <v>0</v>
      </c>
    </row>
    <row r="4165" spans="1:4" x14ac:dyDescent="0.25">
      <c r="A4165">
        <v>10.244384</v>
      </c>
      <c r="B4165">
        <v>10.311500000000001</v>
      </c>
      <c r="C4165">
        <v>10.734468</v>
      </c>
      <c r="D4165">
        <v>11.561768000000001</v>
      </c>
    </row>
    <row r="4166" spans="1:4" x14ac:dyDescent="0.25">
      <c r="A4166">
        <v>10.109232</v>
      </c>
      <c r="B4166">
        <v>10.914774</v>
      </c>
      <c r="C4166">
        <v>11.116616</v>
      </c>
      <c r="D4166">
        <v>12.291936</v>
      </c>
    </row>
    <row r="4167" spans="1:4" x14ac:dyDescent="0.25">
      <c r="A4167">
        <v>19.364460000000001</v>
      </c>
      <c r="B4167">
        <v>19.955888999999999</v>
      </c>
      <c r="C4167">
        <v>21.544314</v>
      </c>
      <c r="D4167">
        <v>21.849824000000002</v>
      </c>
    </row>
    <row r="4168" spans="1:4" x14ac:dyDescent="0.25">
      <c r="A4168">
        <v>18.43008</v>
      </c>
      <c r="B4168">
        <v>21.226272000000002</v>
      </c>
      <c r="C4168">
        <v>20.821064</v>
      </c>
      <c r="D4168">
        <v>23.021839</v>
      </c>
    </row>
    <row r="4169" spans="1:4" x14ac:dyDescent="0.25">
      <c r="A4169">
        <v>9.5678400000000003</v>
      </c>
      <c r="B4169">
        <v>10.0532</v>
      </c>
      <c r="C4169">
        <v>10.342511999999999</v>
      </c>
      <c r="D4169">
        <v>11.234102</v>
      </c>
    </row>
    <row r="4170" spans="1:4" x14ac:dyDescent="0.25">
      <c r="A4170">
        <v>9.4567359999999994</v>
      </c>
      <c r="B4170">
        <v>10.458074999999999</v>
      </c>
      <c r="C4170">
        <v>10.24746</v>
      </c>
      <c r="D4170">
        <v>11.370348</v>
      </c>
    </row>
    <row r="4171" spans="1:4" x14ac:dyDescent="0.25">
      <c r="A4171">
        <v>5.2786710000000001</v>
      </c>
      <c r="B4171">
        <v>5.3315799999999998</v>
      </c>
      <c r="C4171">
        <v>5.6173739999999999</v>
      </c>
      <c r="D4171">
        <v>5.9328120000000002</v>
      </c>
    </row>
    <row r="4172" spans="1:4" x14ac:dyDescent="0.25">
      <c r="A4172">
        <v>5.5510739999999998</v>
      </c>
      <c r="B4172">
        <v>5.1325200000000004</v>
      </c>
      <c r="C4172">
        <v>5.7429050000000004</v>
      </c>
      <c r="D4172">
        <v>5.817914</v>
      </c>
    </row>
    <row r="4173" spans="1:4" x14ac:dyDescent="0.25">
      <c r="A4173">
        <v>0</v>
      </c>
      <c r="B4173">
        <v>0</v>
      </c>
      <c r="C4173">
        <v>0</v>
      </c>
      <c r="D4173">
        <v>0</v>
      </c>
    </row>
    <row r="4174" spans="1:4" x14ac:dyDescent="0.25">
      <c r="A4174">
        <v>9.9170239999999996</v>
      </c>
      <c r="B4174">
        <v>10.610799999999999</v>
      </c>
      <c r="C4174">
        <v>10.624464</v>
      </c>
      <c r="D4174">
        <v>10.981878</v>
      </c>
    </row>
    <row r="4175" spans="1:4" x14ac:dyDescent="0.25">
      <c r="A4175">
        <v>9.7443360000000006</v>
      </c>
      <c r="B4175">
        <v>11.153558</v>
      </c>
      <c r="C4175">
        <v>10.630874</v>
      </c>
      <c r="D4175">
        <v>11.763363999999999</v>
      </c>
    </row>
    <row r="4176" spans="1:4" x14ac:dyDescent="0.25">
      <c r="A4176">
        <v>19.126380000000001</v>
      </c>
      <c r="B4176">
        <v>19.793645999999999</v>
      </c>
      <c r="C4176">
        <v>22.426283000000002</v>
      </c>
      <c r="D4176">
        <v>23.365248000000001</v>
      </c>
    </row>
    <row r="4177" spans="1:4" x14ac:dyDescent="0.25">
      <c r="A4177">
        <v>18.695039999999999</v>
      </c>
      <c r="B4177">
        <v>19.389344000000001</v>
      </c>
      <c r="C4177">
        <v>20.324515999999999</v>
      </c>
      <c r="D4177">
        <v>22.492932</v>
      </c>
    </row>
    <row r="4178" spans="1:4" x14ac:dyDescent="0.25">
      <c r="A4178">
        <v>10.320767999999999</v>
      </c>
      <c r="B4178">
        <v>10.47345</v>
      </c>
      <c r="C4178">
        <v>10.755827999999999</v>
      </c>
      <c r="D4178">
        <v>11.264504000000001</v>
      </c>
    </row>
    <row r="4179" spans="1:4" x14ac:dyDescent="0.25">
      <c r="A4179">
        <v>9.6392640000000007</v>
      </c>
      <c r="B4179">
        <v>10.679475</v>
      </c>
      <c r="C4179">
        <v>10.801752</v>
      </c>
      <c r="D4179">
        <v>11.632706000000001</v>
      </c>
    </row>
    <row r="4180" spans="1:4" x14ac:dyDescent="0.25">
      <c r="A4180">
        <v>5.4586800000000002</v>
      </c>
      <c r="B4180">
        <v>5.2401200000000001</v>
      </c>
      <c r="C4180">
        <v>5.4769119999999996</v>
      </c>
      <c r="D4180">
        <v>5.7754640000000004</v>
      </c>
    </row>
    <row r="4181" spans="1:4" x14ac:dyDescent="0.25">
      <c r="A4181">
        <v>5.102379</v>
      </c>
      <c r="B4181">
        <v>5.5457039999999997</v>
      </c>
      <c r="C4181">
        <v>5.5178339999999997</v>
      </c>
      <c r="D4181">
        <v>5.3934139999999999</v>
      </c>
    </row>
    <row r="4182" spans="1:4" x14ac:dyDescent="0.25">
      <c r="A4182">
        <v>0</v>
      </c>
      <c r="B4182">
        <v>0</v>
      </c>
      <c r="C4182">
        <v>0</v>
      </c>
      <c r="D4182">
        <v>0</v>
      </c>
    </row>
    <row r="4183" spans="1:4" x14ac:dyDescent="0.25">
      <c r="A4183">
        <v>9.8624639999999992</v>
      </c>
      <c r="B4183">
        <v>10.425274999999999</v>
      </c>
      <c r="C4183">
        <v>10.180175999999999</v>
      </c>
      <c r="D4183">
        <v>11.25437</v>
      </c>
    </row>
    <row r="4184" spans="1:4" x14ac:dyDescent="0.25">
      <c r="A4184">
        <v>10.239264</v>
      </c>
      <c r="B4184">
        <v>10.54274</v>
      </c>
      <c r="C4184">
        <v>10.961356</v>
      </c>
      <c r="D4184">
        <v>11.543028</v>
      </c>
    </row>
    <row r="4185" spans="1:4" x14ac:dyDescent="0.25">
      <c r="A4185">
        <v>17.783460000000002</v>
      </c>
      <c r="B4185">
        <v>19.262851000000001</v>
      </c>
      <c r="C4185">
        <v>20.820536000000001</v>
      </c>
      <c r="D4185">
        <v>22.810880000000001</v>
      </c>
    </row>
    <row r="4186" spans="1:4" x14ac:dyDescent="0.25">
      <c r="A4186">
        <v>18.604800000000001</v>
      </c>
      <c r="B4186">
        <v>19.395440000000001</v>
      </c>
      <c r="C4186">
        <v>20.717085999999998</v>
      </c>
      <c r="D4186">
        <v>21.857800999999998</v>
      </c>
    </row>
    <row r="4187" spans="1:4" x14ac:dyDescent="0.25">
      <c r="A4187">
        <v>9.4815360000000002</v>
      </c>
      <c r="B4187">
        <v>10.093175</v>
      </c>
      <c r="C4187">
        <v>10.63194</v>
      </c>
      <c r="D4187">
        <v>11.311795999999999</v>
      </c>
    </row>
    <row r="4188" spans="1:4" x14ac:dyDescent="0.25">
      <c r="A4188">
        <v>9.7612799999999993</v>
      </c>
      <c r="B4188">
        <v>10.6846</v>
      </c>
      <c r="C4188">
        <v>10.422612000000001</v>
      </c>
      <c r="D4188">
        <v>11.66536</v>
      </c>
    </row>
    <row r="4189" spans="1:4" x14ac:dyDescent="0.25">
      <c r="A4189">
        <v>5.1294599999999999</v>
      </c>
      <c r="B4189">
        <v>5.4069000000000003</v>
      </c>
      <c r="C4189">
        <v>5.5139630000000004</v>
      </c>
      <c r="D4189">
        <v>5.666226</v>
      </c>
    </row>
    <row r="4190" spans="1:4" x14ac:dyDescent="0.25">
      <c r="A4190">
        <v>5.1894629999999999</v>
      </c>
      <c r="B4190">
        <v>5.1809399999999997</v>
      </c>
      <c r="C4190">
        <v>5.3663119999999997</v>
      </c>
      <c r="D4190">
        <v>5.9413020000000003</v>
      </c>
    </row>
    <row r="4191" spans="1:4" x14ac:dyDescent="0.25">
      <c r="A4191">
        <v>0</v>
      </c>
      <c r="B4191">
        <v>0</v>
      </c>
      <c r="C4191">
        <v>0</v>
      </c>
      <c r="D4191">
        <v>0</v>
      </c>
    </row>
    <row r="4192" spans="1:4" x14ac:dyDescent="0.25">
      <c r="A4192">
        <v>10.392192</v>
      </c>
      <c r="B4192">
        <v>9.8697250000000007</v>
      </c>
      <c r="C4192">
        <v>10.440768</v>
      </c>
      <c r="D4192">
        <v>11.130509999999999</v>
      </c>
    </row>
    <row r="4193" spans="1:4" x14ac:dyDescent="0.25">
      <c r="A4193">
        <v>9.6032159999999998</v>
      </c>
      <c r="B4193">
        <v>10.812438</v>
      </c>
      <c r="C4193">
        <v>10.949157</v>
      </c>
      <c r="D4193">
        <v>11.293392000000001</v>
      </c>
    </row>
    <row r="4194" spans="1:4" x14ac:dyDescent="0.25">
      <c r="A4194">
        <v>18.58512</v>
      </c>
      <c r="B4194">
        <v>19.44913</v>
      </c>
      <c r="C4194">
        <v>21.594155000000001</v>
      </c>
      <c r="D4194">
        <v>23.144863999999998</v>
      </c>
    </row>
    <row r="4195" spans="1:4" x14ac:dyDescent="0.25">
      <c r="A4195">
        <v>19.916160000000001</v>
      </c>
      <c r="B4195">
        <v>20.884896000000001</v>
      </c>
      <c r="C4195">
        <v>22.23856</v>
      </c>
      <c r="D4195">
        <v>22.342448000000001</v>
      </c>
    </row>
    <row r="4196" spans="1:4" x14ac:dyDescent="0.25">
      <c r="A4196">
        <v>10.162048</v>
      </c>
      <c r="B4196">
        <v>10.724575</v>
      </c>
      <c r="C4196">
        <v>10.166292</v>
      </c>
      <c r="D4196">
        <v>10.918822</v>
      </c>
    </row>
    <row r="4197" spans="1:4" x14ac:dyDescent="0.25">
      <c r="A4197">
        <v>9.9507519999999996</v>
      </c>
      <c r="B4197">
        <v>10.391450000000001</v>
      </c>
      <c r="C4197">
        <v>10.417272000000001</v>
      </c>
      <c r="D4197">
        <v>11.37823</v>
      </c>
    </row>
    <row r="4198" spans="1:4" x14ac:dyDescent="0.25">
      <c r="A4198">
        <v>5.1193710000000001</v>
      </c>
      <c r="B4198">
        <v>5.5397860000000003</v>
      </c>
      <c r="C4198">
        <v>5.7423520000000003</v>
      </c>
      <c r="D4198">
        <v>5.6260399999999997</v>
      </c>
    </row>
    <row r="4199" spans="1:4" x14ac:dyDescent="0.25">
      <c r="A4199">
        <v>5.544702</v>
      </c>
      <c r="B4199">
        <v>5.3929119999999999</v>
      </c>
      <c r="C4199">
        <v>5.4166350000000003</v>
      </c>
      <c r="D4199">
        <v>5.378698</v>
      </c>
    </row>
    <row r="4200" spans="1:4" x14ac:dyDescent="0.25">
      <c r="A4200">
        <v>0</v>
      </c>
      <c r="B4200">
        <v>0</v>
      </c>
      <c r="C4200">
        <v>0</v>
      </c>
      <c r="D4200">
        <v>0</v>
      </c>
    </row>
    <row r="4201" spans="1:4" x14ac:dyDescent="0.25">
      <c r="A4201">
        <v>9.9071040000000004</v>
      </c>
      <c r="B4201">
        <v>9.9168749999999992</v>
      </c>
      <c r="C4201">
        <v>10.437564</v>
      </c>
      <c r="D4201">
        <v>10.898554000000001</v>
      </c>
    </row>
    <row r="4202" spans="1:4" x14ac:dyDescent="0.25">
      <c r="A4202">
        <v>10.195919999999999</v>
      </c>
      <c r="B4202">
        <v>10.90518</v>
      </c>
      <c r="C4202">
        <v>10.769499</v>
      </c>
      <c r="D4202">
        <v>11.539512</v>
      </c>
    </row>
    <row r="4203" spans="1:4" x14ac:dyDescent="0.25">
      <c r="A4203">
        <v>18.38796</v>
      </c>
      <c r="B4203">
        <v>19.695499000000002</v>
      </c>
      <c r="C4203">
        <v>21.550815</v>
      </c>
      <c r="D4203">
        <v>23.740127999999999</v>
      </c>
    </row>
    <row r="4204" spans="1:4" x14ac:dyDescent="0.25">
      <c r="A4204">
        <v>19.338239999999999</v>
      </c>
      <c r="B4204">
        <v>20.795487999999999</v>
      </c>
      <c r="C4204">
        <v>21.368539999999999</v>
      </c>
      <c r="D4204">
        <v>21.348811000000001</v>
      </c>
    </row>
    <row r="4205" spans="1:4" x14ac:dyDescent="0.25">
      <c r="A4205">
        <v>10.061856000000001</v>
      </c>
      <c r="B4205">
        <v>10.410925000000001</v>
      </c>
      <c r="C4205">
        <v>10.667184000000001</v>
      </c>
      <c r="D4205">
        <v>11.37823</v>
      </c>
    </row>
    <row r="4206" spans="1:4" x14ac:dyDescent="0.25">
      <c r="A4206">
        <v>10.354495999999999</v>
      </c>
      <c r="B4206">
        <v>10.12495</v>
      </c>
      <c r="C4206">
        <v>10.51446</v>
      </c>
      <c r="D4206">
        <v>11.35008</v>
      </c>
    </row>
    <row r="4207" spans="1:4" x14ac:dyDescent="0.25">
      <c r="A4207">
        <v>5.1082200000000002</v>
      </c>
      <c r="B4207">
        <v>5.6484620000000003</v>
      </c>
      <c r="C4207">
        <v>5.3823489999999996</v>
      </c>
      <c r="D4207">
        <v>5.6458500000000003</v>
      </c>
    </row>
    <row r="4208" spans="1:4" x14ac:dyDescent="0.25">
      <c r="A4208">
        <v>5.3784989999999997</v>
      </c>
      <c r="B4208">
        <v>5.2304360000000001</v>
      </c>
      <c r="C4208">
        <v>5.5537789999999996</v>
      </c>
      <c r="D4208">
        <v>5.8348940000000002</v>
      </c>
    </row>
    <row r="4209" spans="1:4" x14ac:dyDescent="0.25">
      <c r="A4209">
        <v>0</v>
      </c>
      <c r="B4209">
        <v>0</v>
      </c>
      <c r="C4209">
        <v>0</v>
      </c>
      <c r="D4209">
        <v>0</v>
      </c>
    </row>
    <row r="4210" spans="1:4" x14ac:dyDescent="0.25">
      <c r="A4210">
        <v>9.9279360000000008</v>
      </c>
      <c r="B4210">
        <v>10.761475000000001</v>
      </c>
      <c r="C4210">
        <v>11.094384</v>
      </c>
      <c r="D4210">
        <v>10.829867999999999</v>
      </c>
    </row>
    <row r="4211" spans="1:4" x14ac:dyDescent="0.25">
      <c r="A4211">
        <v>9.9681119999999996</v>
      </c>
      <c r="B4211">
        <v>10.625888</v>
      </c>
      <c r="C4211">
        <v>10.938067</v>
      </c>
      <c r="D4211">
        <v>12.055192</v>
      </c>
    </row>
    <row r="4212" spans="1:4" x14ac:dyDescent="0.25">
      <c r="A4212">
        <v>19.254719999999999</v>
      </c>
      <c r="B4212">
        <v>19.737562</v>
      </c>
      <c r="C4212">
        <v>21.815189</v>
      </c>
      <c r="D4212">
        <v>22.601856000000002</v>
      </c>
    </row>
    <row r="4213" spans="1:4" x14ac:dyDescent="0.25">
      <c r="A4213">
        <v>19.534079999999999</v>
      </c>
      <c r="B4213">
        <v>20.647151999999998</v>
      </c>
      <c r="C4213">
        <v>22.030604</v>
      </c>
      <c r="D4213">
        <v>21.432905000000002</v>
      </c>
    </row>
    <row r="4214" spans="1:4" x14ac:dyDescent="0.25">
      <c r="A4214">
        <v>10.13824</v>
      </c>
      <c r="B4214">
        <v>10.279724999999999</v>
      </c>
      <c r="C4214">
        <v>10.874376</v>
      </c>
      <c r="D4214">
        <v>11.678872</v>
      </c>
    </row>
    <row r="4215" spans="1:4" x14ac:dyDescent="0.25">
      <c r="A4215">
        <v>10.121376</v>
      </c>
      <c r="B4215">
        <v>9.998875</v>
      </c>
      <c r="C4215">
        <v>10.739808</v>
      </c>
      <c r="D4215">
        <v>10.960483999999999</v>
      </c>
    </row>
    <row r="4216" spans="1:4" x14ac:dyDescent="0.25">
      <c r="A4216">
        <v>5.3556660000000003</v>
      </c>
      <c r="B4216">
        <v>5.529026</v>
      </c>
      <c r="C4216">
        <v>5.5084330000000001</v>
      </c>
      <c r="D4216">
        <v>5.8133860000000004</v>
      </c>
    </row>
    <row r="4217" spans="1:4" x14ac:dyDescent="0.25">
      <c r="A4217">
        <v>5.5011599999999996</v>
      </c>
      <c r="B4217">
        <v>5.3794620000000002</v>
      </c>
      <c r="C4217">
        <v>5.4570040000000004</v>
      </c>
      <c r="D4217">
        <v>5.8937580000000001</v>
      </c>
    </row>
    <row r="4218" spans="1:4" x14ac:dyDescent="0.25">
      <c r="A4218">
        <v>0</v>
      </c>
      <c r="B4218">
        <v>0</v>
      </c>
      <c r="C4218">
        <v>0</v>
      </c>
      <c r="D4218">
        <v>0</v>
      </c>
    </row>
    <row r="4219" spans="1:4" x14ac:dyDescent="0.25">
      <c r="A4219">
        <v>9.4984000000000002</v>
      </c>
      <c r="B4219">
        <v>10.388375</v>
      </c>
      <c r="C4219">
        <v>10.827384</v>
      </c>
      <c r="D4219">
        <v>11.548256</v>
      </c>
    </row>
    <row r="4220" spans="1:4" x14ac:dyDescent="0.25">
      <c r="A4220">
        <v>10.38744</v>
      </c>
      <c r="B4220">
        <v>11.060816000000001</v>
      </c>
      <c r="C4220">
        <v>11.225298</v>
      </c>
      <c r="D4220">
        <v>12.305999999999999</v>
      </c>
    </row>
    <row r="4221" spans="1:4" x14ac:dyDescent="0.25">
      <c r="A4221">
        <v>19.500240000000002</v>
      </c>
      <c r="B4221">
        <v>20.757089000000001</v>
      </c>
      <c r="C4221">
        <v>21.843360000000001</v>
      </c>
      <c r="D4221">
        <v>22.422367999999999</v>
      </c>
    </row>
    <row r="4222" spans="1:4" x14ac:dyDescent="0.25">
      <c r="A4222">
        <v>20.040959999999998</v>
      </c>
      <c r="B4222">
        <v>21.049488</v>
      </c>
      <c r="C4222">
        <v>20.982336</v>
      </c>
      <c r="D4222">
        <v>21.339959</v>
      </c>
    </row>
    <row r="4223" spans="1:4" x14ac:dyDescent="0.25">
      <c r="A4223">
        <v>10.031103999999999</v>
      </c>
      <c r="B4223">
        <v>9.8645999999999994</v>
      </c>
      <c r="C4223">
        <v>10.674659999999999</v>
      </c>
      <c r="D4223">
        <v>10.88842</v>
      </c>
    </row>
    <row r="4224" spans="1:4" x14ac:dyDescent="0.25">
      <c r="A4224">
        <v>9.7315199999999997</v>
      </c>
      <c r="B4224">
        <v>10.195675</v>
      </c>
      <c r="C4224">
        <v>10.73874</v>
      </c>
      <c r="D4224">
        <v>11.405253999999999</v>
      </c>
    </row>
    <row r="4225" spans="1:4" x14ac:dyDescent="0.25">
      <c r="A4225">
        <v>5.544702</v>
      </c>
      <c r="B4225">
        <v>5.6059599999999996</v>
      </c>
      <c r="C4225">
        <v>5.372395</v>
      </c>
      <c r="D4225">
        <v>5.5196319999999996</v>
      </c>
    </row>
    <row r="4226" spans="1:4" x14ac:dyDescent="0.25">
      <c r="A4226">
        <v>5.5107179999999998</v>
      </c>
      <c r="B4226">
        <v>5.5661480000000001</v>
      </c>
      <c r="C4226">
        <v>5.4365430000000003</v>
      </c>
      <c r="D4226">
        <v>5.666226</v>
      </c>
    </row>
    <row r="4227" spans="1:4" x14ac:dyDescent="0.25">
      <c r="A4227">
        <v>0</v>
      </c>
      <c r="B4227">
        <v>0</v>
      </c>
      <c r="C4227">
        <v>0</v>
      </c>
      <c r="D4227">
        <v>0</v>
      </c>
    </row>
    <row r="4228" spans="1:4" x14ac:dyDescent="0.25">
      <c r="A4228">
        <v>9.9527359999999998</v>
      </c>
      <c r="B4228">
        <v>10.2377</v>
      </c>
      <c r="C4228">
        <v>10.314743999999999</v>
      </c>
      <c r="D4228">
        <v>11.2037</v>
      </c>
    </row>
    <row r="4229" spans="1:4" x14ac:dyDescent="0.25">
      <c r="A4229">
        <v>10.302768</v>
      </c>
      <c r="B4229">
        <v>10.412687999999999</v>
      </c>
      <c r="C4229">
        <v>10.840475</v>
      </c>
      <c r="D4229">
        <v>11.990732</v>
      </c>
    </row>
    <row r="4230" spans="1:4" x14ac:dyDescent="0.25">
      <c r="A4230">
        <v>17.883900000000001</v>
      </c>
      <c r="B4230">
        <v>20.074065999999998</v>
      </c>
      <c r="C4230">
        <v>21.065407</v>
      </c>
      <c r="D4230">
        <v>22.642752000000002</v>
      </c>
    </row>
    <row r="4231" spans="1:4" x14ac:dyDescent="0.25">
      <c r="A4231">
        <v>18.52608</v>
      </c>
      <c r="B4231">
        <v>19.683983999999999</v>
      </c>
      <c r="C4231">
        <v>21.024775999999999</v>
      </c>
      <c r="D4231">
        <v>21.428478999999999</v>
      </c>
    </row>
    <row r="4232" spans="1:4" x14ac:dyDescent="0.25">
      <c r="A4232">
        <v>10.063840000000001</v>
      </c>
      <c r="B4232">
        <v>9.879975</v>
      </c>
      <c r="C4232">
        <v>10.942728000000001</v>
      </c>
      <c r="D4232">
        <v>11.140644</v>
      </c>
    </row>
    <row r="4233" spans="1:4" x14ac:dyDescent="0.25">
      <c r="A4233">
        <v>10.210656</v>
      </c>
      <c r="B4233">
        <v>9.8953500000000005</v>
      </c>
      <c r="C4233">
        <v>10.270956</v>
      </c>
      <c r="D4233">
        <v>11.484074</v>
      </c>
    </row>
    <row r="4234" spans="1:4" x14ac:dyDescent="0.25">
      <c r="A4234">
        <v>5.2983180000000001</v>
      </c>
      <c r="B4234">
        <v>5.5962759999999996</v>
      </c>
      <c r="C4234">
        <v>5.7782970000000002</v>
      </c>
      <c r="D4234">
        <v>5.5960419999999997</v>
      </c>
    </row>
    <row r="4235" spans="1:4" x14ac:dyDescent="0.25">
      <c r="A4235">
        <v>5.568066</v>
      </c>
      <c r="B4235">
        <v>5.1405900000000004</v>
      </c>
      <c r="C4235">
        <v>5.333685</v>
      </c>
      <c r="D4235">
        <v>5.8999839999999999</v>
      </c>
    </row>
    <row r="4236" spans="1:4" x14ac:dyDescent="0.25">
      <c r="A4236">
        <v>0</v>
      </c>
      <c r="B4236">
        <v>0</v>
      </c>
      <c r="C4236">
        <v>0</v>
      </c>
      <c r="D4236">
        <v>0</v>
      </c>
    </row>
    <row r="4237" spans="1:4" x14ac:dyDescent="0.25">
      <c r="A4237">
        <v>9.9666239999999995</v>
      </c>
      <c r="B4237">
        <v>10.123925</v>
      </c>
      <c r="C4237">
        <v>10.886124000000001</v>
      </c>
      <c r="D4237">
        <v>10.885042</v>
      </c>
    </row>
    <row r="4238" spans="1:4" x14ac:dyDescent="0.25">
      <c r="A4238">
        <v>10.414656000000001</v>
      </c>
      <c r="B4238">
        <v>11.117314</v>
      </c>
      <c r="C4238">
        <v>11.430463</v>
      </c>
      <c r="D4238">
        <v>12.23568</v>
      </c>
    </row>
    <row r="4239" spans="1:4" x14ac:dyDescent="0.25">
      <c r="A4239">
        <v>19.301220000000001</v>
      </c>
      <c r="B4239">
        <v>20.805160999999998</v>
      </c>
      <c r="C4239">
        <v>22.272425999999999</v>
      </c>
      <c r="D4239">
        <v>22.354208</v>
      </c>
    </row>
    <row r="4240" spans="1:4" x14ac:dyDescent="0.25">
      <c r="A4240">
        <v>19.489920000000001</v>
      </c>
      <c r="B4240">
        <v>20.699984000000001</v>
      </c>
      <c r="C4240">
        <v>22.134582000000002</v>
      </c>
      <c r="D4240">
        <v>21.720594999999999</v>
      </c>
    </row>
    <row r="4241" spans="1:4" x14ac:dyDescent="0.25">
      <c r="A4241">
        <v>9.9963840000000008</v>
      </c>
      <c r="B4241">
        <v>10.721500000000001</v>
      </c>
      <c r="C4241">
        <v>10.743012</v>
      </c>
      <c r="D4241">
        <v>11.374852000000001</v>
      </c>
    </row>
    <row r="4242" spans="1:4" x14ac:dyDescent="0.25">
      <c r="A4242">
        <v>9.734496</v>
      </c>
      <c r="B4242">
        <v>9.8174499999999991</v>
      </c>
      <c r="C4242">
        <v>10.961952</v>
      </c>
      <c r="D4242">
        <v>11.542626</v>
      </c>
    </row>
    <row r="4243" spans="1:4" x14ac:dyDescent="0.25">
      <c r="A4243">
        <v>5.552136</v>
      </c>
      <c r="B4243">
        <v>5.4531679999999998</v>
      </c>
      <c r="C4243">
        <v>5.5410599999999999</v>
      </c>
      <c r="D4243">
        <v>5.7369760000000003</v>
      </c>
    </row>
    <row r="4244" spans="1:4" x14ac:dyDescent="0.25">
      <c r="A4244">
        <v>5.2882290000000003</v>
      </c>
      <c r="B4244">
        <v>5.3848419999999999</v>
      </c>
      <c r="C4244">
        <v>5.3027170000000003</v>
      </c>
      <c r="D4244">
        <v>5.4109600000000002</v>
      </c>
    </row>
    <row r="4245" spans="1:4" x14ac:dyDescent="0.25">
      <c r="A4245">
        <v>0</v>
      </c>
      <c r="B4245">
        <v>0</v>
      </c>
      <c r="C4245">
        <v>0</v>
      </c>
      <c r="D4245">
        <v>0</v>
      </c>
    </row>
    <row r="4246" spans="1:4" x14ac:dyDescent="0.25">
      <c r="A4246">
        <v>9.9527359999999998</v>
      </c>
      <c r="B4246">
        <v>10.755324999999999</v>
      </c>
      <c r="C4246">
        <v>10.849812</v>
      </c>
      <c r="D4246">
        <v>11.7667</v>
      </c>
    </row>
    <row r="4247" spans="1:4" x14ac:dyDescent="0.25">
      <c r="A4247">
        <v>9.8300160000000005</v>
      </c>
      <c r="B4247">
        <v>10.818834000000001</v>
      </c>
      <c r="C4247">
        <v>11.066711</v>
      </c>
      <c r="D4247">
        <v>11.353164</v>
      </c>
    </row>
    <row r="4248" spans="1:4" x14ac:dyDescent="0.25">
      <c r="A4248">
        <v>17.900639999999999</v>
      </c>
      <c r="B4248">
        <v>19.186737000000001</v>
      </c>
      <c r="C4248">
        <v>21.455466999999999</v>
      </c>
      <c r="D4248">
        <v>21.718048</v>
      </c>
    </row>
    <row r="4249" spans="1:4" x14ac:dyDescent="0.25">
      <c r="A4249">
        <v>19.749120000000001</v>
      </c>
      <c r="B4249">
        <v>20.003008000000001</v>
      </c>
      <c r="C4249">
        <v>20.702231999999999</v>
      </c>
      <c r="D4249">
        <v>23.021839</v>
      </c>
    </row>
    <row r="4250" spans="1:4" x14ac:dyDescent="0.25">
      <c r="A4250">
        <v>10.066815999999999</v>
      </c>
      <c r="B4250">
        <v>10.174149999999999</v>
      </c>
      <c r="C4250">
        <v>10.928844</v>
      </c>
      <c r="D4250">
        <v>11.618067999999999</v>
      </c>
    </row>
    <row r="4251" spans="1:4" x14ac:dyDescent="0.25">
      <c r="A4251">
        <v>9.9537279999999999</v>
      </c>
      <c r="B4251">
        <v>10.75225</v>
      </c>
      <c r="C4251">
        <v>10.867967999999999</v>
      </c>
      <c r="D4251">
        <v>11.419892000000001</v>
      </c>
    </row>
    <row r="4252" spans="1:4" x14ac:dyDescent="0.25">
      <c r="A4252">
        <v>5.4379710000000001</v>
      </c>
      <c r="B4252">
        <v>5.1631859999999996</v>
      </c>
      <c r="C4252">
        <v>5.3408740000000003</v>
      </c>
      <c r="D4252">
        <v>5.7601820000000004</v>
      </c>
    </row>
    <row r="4253" spans="1:4" x14ac:dyDescent="0.25">
      <c r="A4253">
        <v>5.4645210000000004</v>
      </c>
      <c r="B4253">
        <v>5.1578059999999999</v>
      </c>
      <c r="C4253">
        <v>5.8031819999999996</v>
      </c>
      <c r="D4253">
        <v>5.3826599999999996</v>
      </c>
    </row>
    <row r="4254" spans="1:4" x14ac:dyDescent="0.25">
      <c r="A4254">
        <v>0</v>
      </c>
      <c r="B4254">
        <v>0</v>
      </c>
      <c r="C4254">
        <v>0</v>
      </c>
      <c r="D4254">
        <v>0</v>
      </c>
    </row>
    <row r="4255" spans="1:4" x14ac:dyDescent="0.25">
      <c r="A4255">
        <v>10.390207999999999</v>
      </c>
      <c r="B4255">
        <v>10.734825000000001</v>
      </c>
      <c r="C4255">
        <v>11.062344</v>
      </c>
      <c r="D4255">
        <v>11.779086</v>
      </c>
    </row>
    <row r="4256" spans="1:4" x14ac:dyDescent="0.25">
      <c r="A4256">
        <v>10.470096</v>
      </c>
      <c r="B4256">
        <v>11.174878</v>
      </c>
      <c r="C4256">
        <v>10.89038</v>
      </c>
      <c r="D4256">
        <v>11.241823999999999</v>
      </c>
    </row>
    <row r="4257" spans="1:4" x14ac:dyDescent="0.25">
      <c r="A4257">
        <v>17.766719999999999</v>
      </c>
      <c r="B4257">
        <v>20.652933000000001</v>
      </c>
      <c r="C4257">
        <v>21.589821000000001</v>
      </c>
      <c r="D4257">
        <v>23.117599999999999</v>
      </c>
    </row>
    <row r="4258" spans="1:4" x14ac:dyDescent="0.25">
      <c r="A4258">
        <v>19.0656</v>
      </c>
      <c r="B4258">
        <v>19.379183999999999</v>
      </c>
      <c r="C4258">
        <v>20.511251999999999</v>
      </c>
      <c r="D4258">
        <v>22.645629</v>
      </c>
    </row>
    <row r="4259" spans="1:4" x14ac:dyDescent="0.25">
      <c r="A4259">
        <v>9.734496</v>
      </c>
      <c r="B4259">
        <v>10.444750000000001</v>
      </c>
      <c r="C4259">
        <v>10.378824</v>
      </c>
      <c r="D4259">
        <v>10.87153</v>
      </c>
    </row>
    <row r="4260" spans="1:4" x14ac:dyDescent="0.25">
      <c r="A4260">
        <v>9.7979839999999996</v>
      </c>
      <c r="B4260">
        <v>9.9158500000000007</v>
      </c>
      <c r="C4260">
        <v>10.627668</v>
      </c>
      <c r="D4260">
        <v>11.38386</v>
      </c>
    </row>
    <row r="4261" spans="1:4" x14ac:dyDescent="0.25">
      <c r="A4261">
        <v>5.3126550000000003</v>
      </c>
      <c r="B4261">
        <v>5.4838339999999999</v>
      </c>
      <c r="C4261">
        <v>5.504562</v>
      </c>
      <c r="D4261">
        <v>5.839988</v>
      </c>
    </row>
    <row r="4262" spans="1:4" x14ac:dyDescent="0.25">
      <c r="A4262">
        <v>5.3747819999999997</v>
      </c>
      <c r="B4262">
        <v>5.5785220000000004</v>
      </c>
      <c r="C4262">
        <v>5.4160820000000003</v>
      </c>
      <c r="D4262">
        <v>5.8581000000000003</v>
      </c>
    </row>
    <row r="4263" spans="1:4" x14ac:dyDescent="0.25">
      <c r="A4263">
        <v>0</v>
      </c>
      <c r="B4263">
        <v>0</v>
      </c>
      <c r="C4263">
        <v>0</v>
      </c>
      <c r="D4263">
        <v>0</v>
      </c>
    </row>
    <row r="4264" spans="1:4" x14ac:dyDescent="0.25">
      <c r="A4264">
        <v>9.7166399999999999</v>
      </c>
      <c r="B4264">
        <v>10.254099999999999</v>
      </c>
      <c r="C4264">
        <v>10.778256000000001</v>
      </c>
      <c r="D4264">
        <v>11.249866000000001</v>
      </c>
    </row>
    <row r="4265" spans="1:4" x14ac:dyDescent="0.25">
      <c r="A4265">
        <v>10.440863999999999</v>
      </c>
      <c r="B4265">
        <v>10.317814</v>
      </c>
      <c r="C4265">
        <v>11.585723</v>
      </c>
      <c r="D4265">
        <v>12.23568</v>
      </c>
    </row>
    <row r="4266" spans="1:4" x14ac:dyDescent="0.25">
      <c r="A4266">
        <v>19.210080000000001</v>
      </c>
      <c r="B4266">
        <v>20.719031999999999</v>
      </c>
      <c r="C4266">
        <v>21.178090999999998</v>
      </c>
      <c r="D4266">
        <v>23.424320000000002</v>
      </c>
    </row>
    <row r="4267" spans="1:4" x14ac:dyDescent="0.25">
      <c r="A4267">
        <v>19.224959999999999</v>
      </c>
      <c r="B4267">
        <v>20.915375999999998</v>
      </c>
      <c r="C4267">
        <v>20.462446</v>
      </c>
      <c r="D4267">
        <v>23.105933</v>
      </c>
    </row>
    <row r="4268" spans="1:4" x14ac:dyDescent="0.25">
      <c r="A4268">
        <v>9.8465919999999993</v>
      </c>
      <c r="B4268">
        <v>10.708175000000001</v>
      </c>
      <c r="C4268">
        <v>11.027100000000001</v>
      </c>
      <c r="D4268">
        <v>10.840002</v>
      </c>
    </row>
    <row r="4269" spans="1:4" x14ac:dyDescent="0.25">
      <c r="A4269">
        <v>9.8009599999999999</v>
      </c>
      <c r="B4269">
        <v>9.8892000000000007</v>
      </c>
      <c r="C4269">
        <v>10.66398</v>
      </c>
      <c r="D4269">
        <v>11.380482000000001</v>
      </c>
    </row>
    <row r="4270" spans="1:4" x14ac:dyDescent="0.25">
      <c r="A4270">
        <v>5.5510739999999998</v>
      </c>
      <c r="B4270">
        <v>5.4214260000000003</v>
      </c>
      <c r="C4270">
        <v>5.5139630000000004</v>
      </c>
      <c r="D4270">
        <v>5.5858540000000003</v>
      </c>
    </row>
    <row r="4271" spans="1:4" x14ac:dyDescent="0.25">
      <c r="A4271">
        <v>5.0519340000000001</v>
      </c>
      <c r="B4271">
        <v>5.1303679999999998</v>
      </c>
      <c r="C4271">
        <v>5.3193070000000002</v>
      </c>
      <c r="D4271">
        <v>5.8031980000000001</v>
      </c>
    </row>
    <row r="4272" spans="1:4" x14ac:dyDescent="0.25">
      <c r="A4272">
        <v>0</v>
      </c>
      <c r="B4272">
        <v>0</v>
      </c>
      <c r="C4272">
        <v>0</v>
      </c>
      <c r="D4272">
        <v>0</v>
      </c>
    </row>
    <row r="4273" spans="1:4" x14ac:dyDescent="0.25">
      <c r="A4273">
        <v>9.9140479999999993</v>
      </c>
      <c r="B4273">
        <v>10.05115</v>
      </c>
      <c r="C4273">
        <v>11.062344</v>
      </c>
      <c r="D4273">
        <v>11.112494</v>
      </c>
    </row>
    <row r="4274" spans="1:4" x14ac:dyDescent="0.25">
      <c r="A4274">
        <v>10.049759999999999</v>
      </c>
      <c r="B4274">
        <v>10.444668</v>
      </c>
      <c r="C4274">
        <v>11.506983999999999</v>
      </c>
      <c r="D4274">
        <v>11.279328</v>
      </c>
    </row>
    <row r="4275" spans="1:4" x14ac:dyDescent="0.25">
      <c r="A4275">
        <v>18.21312</v>
      </c>
      <c r="B4275">
        <v>19.975919000000001</v>
      </c>
      <c r="C4275">
        <v>21.468468999999999</v>
      </c>
      <c r="D4275">
        <v>23.510656000000001</v>
      </c>
    </row>
    <row r="4276" spans="1:4" x14ac:dyDescent="0.25">
      <c r="A4276">
        <v>19.092479999999998</v>
      </c>
      <c r="B4276">
        <v>19.490943999999999</v>
      </c>
      <c r="C4276">
        <v>20.833796</v>
      </c>
      <c r="D4276">
        <v>21.848949000000001</v>
      </c>
    </row>
    <row r="4277" spans="1:4" x14ac:dyDescent="0.25">
      <c r="A4277">
        <v>9.5410559999999993</v>
      </c>
      <c r="B4277">
        <v>10.120850000000001</v>
      </c>
      <c r="C4277">
        <v>10.174836000000001</v>
      </c>
      <c r="D4277">
        <v>10.921074000000001</v>
      </c>
    </row>
    <row r="4278" spans="1:4" x14ac:dyDescent="0.25">
      <c r="A4278">
        <v>10.110464</v>
      </c>
      <c r="B4278">
        <v>9.7467249999999996</v>
      </c>
      <c r="C4278">
        <v>10.980108</v>
      </c>
      <c r="D4278">
        <v>11.67662</v>
      </c>
    </row>
    <row r="4279" spans="1:4" x14ac:dyDescent="0.25">
      <c r="A4279">
        <v>5.5723140000000004</v>
      </c>
      <c r="B4279">
        <v>5.6027319999999996</v>
      </c>
      <c r="C4279">
        <v>5.4077869999999999</v>
      </c>
      <c r="D4279">
        <v>5.4086959999999999</v>
      </c>
    </row>
    <row r="4280" spans="1:4" x14ac:dyDescent="0.25">
      <c r="A4280">
        <v>5.134239</v>
      </c>
      <c r="B4280">
        <v>5.3939880000000002</v>
      </c>
      <c r="C4280">
        <v>5.4332250000000002</v>
      </c>
      <c r="D4280">
        <v>5.650944</v>
      </c>
    </row>
    <row r="4281" spans="1:4" x14ac:dyDescent="0.25">
      <c r="A4281">
        <v>0</v>
      </c>
      <c r="B4281">
        <v>0</v>
      </c>
      <c r="C4281">
        <v>0</v>
      </c>
      <c r="D4281">
        <v>0</v>
      </c>
    </row>
    <row r="4282" spans="1:4" x14ac:dyDescent="0.25">
      <c r="A4282">
        <v>10.174944</v>
      </c>
      <c r="B4282">
        <v>10.736875</v>
      </c>
      <c r="C4282">
        <v>10.892531999999999</v>
      </c>
      <c r="D4282">
        <v>11.819622000000001</v>
      </c>
    </row>
    <row r="4283" spans="1:4" x14ac:dyDescent="0.25">
      <c r="A4283">
        <v>10.026576</v>
      </c>
      <c r="B4283">
        <v>10.593908000000001</v>
      </c>
      <c r="C4283">
        <v>10.984645</v>
      </c>
      <c r="D4283">
        <v>11.940336</v>
      </c>
    </row>
    <row r="4284" spans="1:4" x14ac:dyDescent="0.25">
      <c r="A4284">
        <v>19.470479999999998</v>
      </c>
      <c r="B4284">
        <v>19.807666999999999</v>
      </c>
      <c r="C4284">
        <v>20.627673000000001</v>
      </c>
      <c r="D4284">
        <v>22.540512</v>
      </c>
    </row>
    <row r="4285" spans="1:4" x14ac:dyDescent="0.25">
      <c r="A4285">
        <v>19.006080000000001</v>
      </c>
      <c r="B4285">
        <v>19.649439999999998</v>
      </c>
      <c r="C4285">
        <v>20.789234</v>
      </c>
      <c r="D4285">
        <v>21.030138999999998</v>
      </c>
    </row>
    <row r="4286" spans="1:4" x14ac:dyDescent="0.25">
      <c r="A4286">
        <v>10.141216</v>
      </c>
      <c r="B4286">
        <v>9.7395499999999995</v>
      </c>
      <c r="C4286">
        <v>10.924572</v>
      </c>
      <c r="D4286">
        <v>11.155282</v>
      </c>
    </row>
    <row r="4287" spans="1:4" x14ac:dyDescent="0.25">
      <c r="A4287">
        <v>10.060864</v>
      </c>
      <c r="B4287">
        <v>9.8041250000000009</v>
      </c>
      <c r="C4287">
        <v>10.213284</v>
      </c>
      <c r="D4287">
        <v>10.903058</v>
      </c>
    </row>
    <row r="4288" spans="1:4" x14ac:dyDescent="0.25">
      <c r="A4288">
        <v>5.2383150000000001</v>
      </c>
      <c r="B4288">
        <v>5.2105300000000003</v>
      </c>
      <c r="C4288">
        <v>5.3386620000000002</v>
      </c>
      <c r="D4288">
        <v>5.4030360000000002</v>
      </c>
    </row>
    <row r="4289" spans="1:4" x14ac:dyDescent="0.25">
      <c r="A4289">
        <v>5.4432809999999998</v>
      </c>
      <c r="B4289">
        <v>5.53871</v>
      </c>
      <c r="C4289">
        <v>5.7578360000000002</v>
      </c>
      <c r="D4289">
        <v>5.7318819999999997</v>
      </c>
    </row>
    <row r="4290" spans="1:4" x14ac:dyDescent="0.25">
      <c r="A4290">
        <v>0</v>
      </c>
      <c r="B4290">
        <v>0</v>
      </c>
      <c r="C4290">
        <v>0</v>
      </c>
      <c r="D4290">
        <v>0</v>
      </c>
    </row>
    <row r="4291" spans="1:4" x14ac:dyDescent="0.25">
      <c r="A4291">
        <v>10.312832</v>
      </c>
      <c r="B4291">
        <v>10.161849999999999</v>
      </c>
      <c r="C4291">
        <v>11.12322</v>
      </c>
      <c r="D4291">
        <v>11.122628000000001</v>
      </c>
    </row>
    <row r="4292" spans="1:4" x14ac:dyDescent="0.25">
      <c r="A4292">
        <v>10.125360000000001</v>
      </c>
      <c r="B4292">
        <v>10.844417999999999</v>
      </c>
      <c r="C4292">
        <v>10.912559999999999</v>
      </c>
      <c r="D4292">
        <v>12.010656000000001</v>
      </c>
    </row>
    <row r="4293" spans="1:4" x14ac:dyDescent="0.25">
      <c r="A4293">
        <v>17.926680000000001</v>
      </c>
      <c r="B4293">
        <v>21.029496999999999</v>
      </c>
      <c r="C4293">
        <v>21.878032000000001</v>
      </c>
      <c r="D4293">
        <v>22.122464000000001</v>
      </c>
    </row>
    <row r="4294" spans="1:4" x14ac:dyDescent="0.25">
      <c r="A4294">
        <v>18.7104</v>
      </c>
      <c r="B4294">
        <v>20.687792000000002</v>
      </c>
      <c r="C4294">
        <v>21.283660000000001</v>
      </c>
      <c r="D4294">
        <v>21.596667</v>
      </c>
    </row>
    <row r="4295" spans="1:4" x14ac:dyDescent="0.25">
      <c r="A4295">
        <v>9.7503679999999999</v>
      </c>
      <c r="B4295">
        <v>10.408875</v>
      </c>
      <c r="C4295">
        <v>10.55184</v>
      </c>
      <c r="D4295">
        <v>11.426648</v>
      </c>
    </row>
    <row r="4296" spans="1:4" x14ac:dyDescent="0.25">
      <c r="A4296">
        <v>9.6471999999999998</v>
      </c>
      <c r="B4296">
        <v>10.046025</v>
      </c>
      <c r="C4296">
        <v>10.602036</v>
      </c>
      <c r="D4296">
        <v>10.81523</v>
      </c>
    </row>
    <row r="4297" spans="1:4" x14ac:dyDescent="0.25">
      <c r="A4297">
        <v>5.5431090000000003</v>
      </c>
      <c r="B4297">
        <v>5.2992999999999997</v>
      </c>
      <c r="C4297">
        <v>5.5554379999999997</v>
      </c>
      <c r="D4297">
        <v>5.4749179999999997</v>
      </c>
    </row>
    <row r="4298" spans="1:4" x14ac:dyDescent="0.25">
      <c r="A4298">
        <v>5.5579770000000002</v>
      </c>
      <c r="B4298">
        <v>5.204612</v>
      </c>
      <c r="C4298">
        <v>5.3696299999999999</v>
      </c>
      <c r="D4298">
        <v>5.6124559999999999</v>
      </c>
    </row>
    <row r="4299" spans="1:4" x14ac:dyDescent="0.25">
      <c r="A4299">
        <v>0</v>
      </c>
      <c r="B4299">
        <v>0</v>
      </c>
      <c r="C4299">
        <v>0</v>
      </c>
      <c r="D4299">
        <v>0</v>
      </c>
    </row>
    <row r="4300" spans="1:4" x14ac:dyDescent="0.25">
      <c r="A4300">
        <v>9.5271679999999996</v>
      </c>
      <c r="B4300">
        <v>10.760450000000001</v>
      </c>
      <c r="C4300">
        <v>11.06982</v>
      </c>
      <c r="D4300">
        <v>11.754314000000001</v>
      </c>
    </row>
    <row r="4301" spans="1:4" x14ac:dyDescent="0.25">
      <c r="A4301">
        <v>9.8027999999999995</v>
      </c>
      <c r="B4301">
        <v>10.262382000000001</v>
      </c>
      <c r="C4301">
        <v>11.065602</v>
      </c>
      <c r="D4301">
        <v>11.511384</v>
      </c>
    </row>
    <row r="4302" spans="1:4" x14ac:dyDescent="0.25">
      <c r="A4302">
        <v>19.012920000000001</v>
      </c>
      <c r="B4302">
        <v>20.350480000000001</v>
      </c>
      <c r="C4302">
        <v>20.924551999999998</v>
      </c>
      <c r="D4302">
        <v>22.667743999999999</v>
      </c>
    </row>
    <row r="4303" spans="1:4" x14ac:dyDescent="0.25">
      <c r="A4303">
        <v>19.4208</v>
      </c>
      <c r="B4303">
        <v>20.242784</v>
      </c>
      <c r="C4303">
        <v>21.69745</v>
      </c>
      <c r="D4303">
        <v>21.038990999999999</v>
      </c>
    </row>
    <row r="4304" spans="1:4" x14ac:dyDescent="0.25">
      <c r="A4304">
        <v>9.768224</v>
      </c>
      <c r="B4304">
        <v>10.529825000000001</v>
      </c>
      <c r="C4304">
        <v>10.486692</v>
      </c>
      <c r="D4304">
        <v>10.802844</v>
      </c>
    </row>
    <row r="4305" spans="1:4" x14ac:dyDescent="0.25">
      <c r="A4305">
        <v>10.325728</v>
      </c>
      <c r="B4305">
        <v>9.9486500000000007</v>
      </c>
      <c r="C4305">
        <v>11.092248</v>
      </c>
      <c r="D4305">
        <v>11.801606</v>
      </c>
    </row>
    <row r="4306" spans="1:4" x14ac:dyDescent="0.25">
      <c r="A4306">
        <v>5.2701750000000001</v>
      </c>
      <c r="B4306">
        <v>5.4881380000000002</v>
      </c>
      <c r="C4306">
        <v>5.6820750000000002</v>
      </c>
      <c r="D4306">
        <v>5.8564020000000001</v>
      </c>
    </row>
    <row r="4307" spans="1:4" x14ac:dyDescent="0.25">
      <c r="A4307">
        <v>5.5754999999999999</v>
      </c>
      <c r="B4307">
        <v>5.2304360000000001</v>
      </c>
      <c r="C4307">
        <v>5.4387549999999996</v>
      </c>
      <c r="D4307">
        <v>5.6186819999999997</v>
      </c>
    </row>
    <row r="4308" spans="1:4" x14ac:dyDescent="0.25">
      <c r="A4308">
        <v>0</v>
      </c>
      <c r="B4308">
        <v>0</v>
      </c>
      <c r="C4308">
        <v>0</v>
      </c>
      <c r="D4308">
        <v>0</v>
      </c>
    </row>
    <row r="4309" spans="1:4" x14ac:dyDescent="0.25">
      <c r="A4309">
        <v>10.199744000000001</v>
      </c>
      <c r="B4309">
        <v>9.8830500000000008</v>
      </c>
      <c r="C4309">
        <v>10.231439999999999</v>
      </c>
      <c r="D4309">
        <v>11.468310000000001</v>
      </c>
    </row>
    <row r="4310" spans="1:4" x14ac:dyDescent="0.25">
      <c r="A4310">
        <v>10.363248</v>
      </c>
      <c r="B4310">
        <v>10.602436000000001</v>
      </c>
      <c r="C4310">
        <v>11.046749</v>
      </c>
      <c r="D4310">
        <v>12.305999999999999</v>
      </c>
    </row>
    <row r="4311" spans="1:4" x14ac:dyDescent="0.25">
      <c r="A4311">
        <v>18.577680000000001</v>
      </c>
      <c r="B4311">
        <v>20.899301999999999</v>
      </c>
      <c r="C4311">
        <v>22.235586999999999</v>
      </c>
      <c r="D4311">
        <v>22.558688</v>
      </c>
    </row>
    <row r="4312" spans="1:4" x14ac:dyDescent="0.25">
      <c r="A4312">
        <v>19.169280000000001</v>
      </c>
      <c r="B4312">
        <v>21.305520000000001</v>
      </c>
      <c r="C4312">
        <v>20.45608</v>
      </c>
      <c r="D4312">
        <v>21.833458</v>
      </c>
    </row>
    <row r="4313" spans="1:4" x14ac:dyDescent="0.25">
      <c r="A4313">
        <v>10.350528000000001</v>
      </c>
      <c r="B4313">
        <v>10.025525</v>
      </c>
      <c r="C4313">
        <v>10.621259999999999</v>
      </c>
      <c r="D4313">
        <v>10.711638000000001</v>
      </c>
    </row>
    <row r="4314" spans="1:4" x14ac:dyDescent="0.25">
      <c r="A4314">
        <v>10.334656000000001</v>
      </c>
      <c r="B4314">
        <v>10.32995</v>
      </c>
      <c r="C4314">
        <v>10.512324</v>
      </c>
      <c r="D4314">
        <v>10.990886</v>
      </c>
    </row>
    <row r="4315" spans="1:4" x14ac:dyDescent="0.25">
      <c r="A4315">
        <v>5.2818569999999996</v>
      </c>
      <c r="B4315">
        <v>5.5720660000000004</v>
      </c>
      <c r="C4315">
        <v>5.371842</v>
      </c>
      <c r="D4315">
        <v>5.8807400000000003</v>
      </c>
    </row>
    <row r="4316" spans="1:4" x14ac:dyDescent="0.25">
      <c r="A4316">
        <v>5.2717679999999998</v>
      </c>
      <c r="B4316">
        <v>5.1422040000000004</v>
      </c>
      <c r="C4316">
        <v>5.6107379999999996</v>
      </c>
      <c r="D4316">
        <v>5.688866</v>
      </c>
    </row>
    <row r="4317" spans="1:4" x14ac:dyDescent="0.25">
      <c r="A4317">
        <v>0</v>
      </c>
      <c r="B4317">
        <v>0</v>
      </c>
      <c r="C4317">
        <v>0</v>
      </c>
      <c r="D4317">
        <v>0</v>
      </c>
    </row>
    <row r="4318" spans="1:4" x14ac:dyDescent="0.25">
      <c r="A4318">
        <v>9.5152640000000002</v>
      </c>
      <c r="B4318">
        <v>9.9691500000000008</v>
      </c>
      <c r="C4318">
        <v>10.289111999999999</v>
      </c>
      <c r="D4318">
        <v>11.064076</v>
      </c>
    </row>
    <row r="4319" spans="1:4" x14ac:dyDescent="0.25">
      <c r="A4319">
        <v>9.6939360000000008</v>
      </c>
      <c r="B4319">
        <v>10.206950000000001</v>
      </c>
      <c r="C4319">
        <v>11.260786</v>
      </c>
      <c r="D4319">
        <v>11.518416</v>
      </c>
    </row>
    <row r="4320" spans="1:4" x14ac:dyDescent="0.25">
      <c r="A4320">
        <v>19.405380000000001</v>
      </c>
      <c r="B4320">
        <v>20.019984999999998</v>
      </c>
      <c r="C4320">
        <v>22.086064</v>
      </c>
      <c r="D4320">
        <v>22.224703999999999</v>
      </c>
    </row>
    <row r="4321" spans="1:4" x14ac:dyDescent="0.25">
      <c r="A4321">
        <v>19.8432</v>
      </c>
      <c r="B4321">
        <v>19.44624</v>
      </c>
      <c r="C4321">
        <v>20.632206</v>
      </c>
      <c r="D4321">
        <v>21.682974000000002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D0DC-520D-481B-9339-4C7560A95829}">
  <dimension ref="A2:AW26"/>
  <sheetViews>
    <sheetView tabSelected="1" workbookViewId="0">
      <selection activeCell="B3" sqref="B3:BB26"/>
    </sheetView>
  </sheetViews>
  <sheetFormatPr defaultRowHeight="15" x14ac:dyDescent="0.25"/>
  <sheetData>
    <row r="2" spans="1:49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</row>
    <row r="3" spans="1:49" x14ac:dyDescent="0.25">
      <c r="A3">
        <v>1</v>
      </c>
      <c r="B3">
        <v>-8.0300000000000011</v>
      </c>
      <c r="C3">
        <v>-0.78000000000000114</v>
      </c>
      <c r="D3">
        <v>-80.55</v>
      </c>
      <c r="E3">
        <v>-47.09</v>
      </c>
      <c r="F3">
        <v>-45.29</v>
      </c>
      <c r="G3">
        <v>-61.37</v>
      </c>
      <c r="H3">
        <v>-79.7</v>
      </c>
      <c r="I3">
        <v>-107.93270281987952</v>
      </c>
      <c r="J3">
        <v>-77.989999999999995</v>
      </c>
      <c r="K3">
        <v>-123.16999999999999</v>
      </c>
      <c r="L3">
        <v>0</v>
      </c>
      <c r="M3">
        <v>0</v>
      </c>
      <c r="N3">
        <v>-168.45999999999998</v>
      </c>
      <c r="O3">
        <v>-86.94</v>
      </c>
      <c r="P3">
        <v>-201.06</v>
      </c>
      <c r="Q3">
        <v>45.1</v>
      </c>
      <c r="R3">
        <v>0</v>
      </c>
      <c r="S3">
        <v>50.400000000000006</v>
      </c>
      <c r="T3">
        <v>-115.93</v>
      </c>
      <c r="U3">
        <v>-81.509999999999991</v>
      </c>
      <c r="V3">
        <v>200</v>
      </c>
      <c r="W3">
        <v>300</v>
      </c>
      <c r="X3">
        <v>660</v>
      </c>
      <c r="Y3">
        <v>0</v>
      </c>
      <c r="Z3">
        <v>-8.0300000000000011</v>
      </c>
      <c r="AA3">
        <v>-0.78000000000000114</v>
      </c>
      <c r="AB3">
        <v>-80.55</v>
      </c>
      <c r="AC3">
        <v>-47.09</v>
      </c>
      <c r="AD3">
        <v>-45.29</v>
      </c>
      <c r="AE3">
        <v>-61.37</v>
      </c>
      <c r="AF3">
        <v>-79.7</v>
      </c>
      <c r="AG3">
        <v>-76.72</v>
      </c>
      <c r="AH3">
        <v>-77.989999999999995</v>
      </c>
      <c r="AI3">
        <v>-123.16999999999999</v>
      </c>
      <c r="AJ3">
        <v>0</v>
      </c>
      <c r="AK3">
        <v>0</v>
      </c>
      <c r="AL3">
        <v>-168.45999999999998</v>
      </c>
      <c r="AM3">
        <v>-86.94</v>
      </c>
      <c r="AN3">
        <v>-201.06</v>
      </c>
      <c r="AO3">
        <v>45.1</v>
      </c>
      <c r="AP3">
        <v>0</v>
      </c>
      <c r="AQ3">
        <v>-149.6</v>
      </c>
      <c r="AR3">
        <v>-115.93</v>
      </c>
      <c r="AS3">
        <v>-81.509999999999991</v>
      </c>
      <c r="AT3">
        <v>0</v>
      </c>
      <c r="AU3">
        <v>0</v>
      </c>
      <c r="AV3">
        <v>0</v>
      </c>
      <c r="AW3">
        <v>0</v>
      </c>
    </row>
    <row r="4" spans="1:49" x14ac:dyDescent="0.25">
      <c r="A4">
        <v>2</v>
      </c>
      <c r="B4">
        <v>-41.940000000000005</v>
      </c>
      <c r="C4">
        <v>-34.32</v>
      </c>
      <c r="D4">
        <v>-126.22999999999999</v>
      </c>
      <c r="E4">
        <v>-49.49</v>
      </c>
      <c r="F4">
        <v>-47.59</v>
      </c>
      <c r="G4">
        <v>-91.38</v>
      </c>
      <c r="H4">
        <v>-83.759999999999991</v>
      </c>
      <c r="I4">
        <v>-114.22</v>
      </c>
      <c r="J4">
        <v>-116.12</v>
      </c>
      <c r="K4">
        <v>-129.44</v>
      </c>
      <c r="L4">
        <v>0</v>
      </c>
      <c r="M4">
        <v>0</v>
      </c>
      <c r="N4">
        <v>-177.04000000000002</v>
      </c>
      <c r="O4">
        <v>-129.44</v>
      </c>
      <c r="P4">
        <v>-211.29</v>
      </c>
      <c r="Q4">
        <v>88.38</v>
      </c>
      <c r="R4">
        <v>0</v>
      </c>
      <c r="S4">
        <v>165.56</v>
      </c>
      <c r="T4">
        <v>-121.83000000000001</v>
      </c>
      <c r="U4">
        <v>-85.66</v>
      </c>
      <c r="V4">
        <v>400</v>
      </c>
      <c r="W4">
        <v>300</v>
      </c>
      <c r="X4">
        <v>592.22729718012033</v>
      </c>
      <c r="Y4">
        <v>0</v>
      </c>
      <c r="Z4">
        <v>-41.940000000000005</v>
      </c>
      <c r="AA4">
        <v>-34.32</v>
      </c>
      <c r="AB4">
        <v>-126.22999999999999</v>
      </c>
      <c r="AC4">
        <v>-49.49</v>
      </c>
      <c r="AD4">
        <v>-47.59</v>
      </c>
      <c r="AE4">
        <v>-91.38</v>
      </c>
      <c r="AF4">
        <v>-83.759999999999991</v>
      </c>
      <c r="AG4">
        <v>-114.22</v>
      </c>
      <c r="AH4">
        <v>-116.12</v>
      </c>
      <c r="AI4">
        <v>-129.44</v>
      </c>
      <c r="AJ4">
        <v>0</v>
      </c>
      <c r="AK4">
        <v>0</v>
      </c>
      <c r="AL4">
        <v>-177.04000000000002</v>
      </c>
      <c r="AM4">
        <v>-129.44</v>
      </c>
      <c r="AN4">
        <v>-211.29</v>
      </c>
      <c r="AO4">
        <v>88.38</v>
      </c>
      <c r="AP4">
        <v>0</v>
      </c>
      <c r="AQ4">
        <v>-234.44</v>
      </c>
      <c r="AR4">
        <v>-121.83000000000001</v>
      </c>
      <c r="AS4">
        <v>-85.66</v>
      </c>
      <c r="AT4">
        <v>0</v>
      </c>
      <c r="AU4">
        <v>0</v>
      </c>
      <c r="AV4">
        <v>0</v>
      </c>
      <c r="AW4">
        <v>0</v>
      </c>
    </row>
    <row r="5" spans="1:49" x14ac:dyDescent="0.25">
      <c r="A5">
        <v>3</v>
      </c>
      <c r="B5">
        <v>-38.49</v>
      </c>
      <c r="C5">
        <v>-31.240000000000002</v>
      </c>
      <c r="D5">
        <v>-120.23</v>
      </c>
      <c r="E5">
        <v>-47.129999999999995</v>
      </c>
      <c r="F5">
        <v>-45.33</v>
      </c>
      <c r="G5">
        <v>-91.6</v>
      </c>
      <c r="H5">
        <v>-79.77000000000001</v>
      </c>
      <c r="I5">
        <v>-108.78</v>
      </c>
      <c r="J5">
        <v>-110.59</v>
      </c>
      <c r="K5">
        <v>-123.28</v>
      </c>
      <c r="L5">
        <v>0</v>
      </c>
      <c r="M5">
        <v>0</v>
      </c>
      <c r="N5">
        <v>-168.60999999999999</v>
      </c>
      <c r="O5">
        <v>-123.28</v>
      </c>
      <c r="P5">
        <v>-201.24</v>
      </c>
      <c r="Q5">
        <v>91.54</v>
      </c>
      <c r="R5">
        <v>0</v>
      </c>
      <c r="S5">
        <v>176.72</v>
      </c>
      <c r="T5">
        <v>-116.02000000000001</v>
      </c>
      <c r="U5">
        <v>-81.59</v>
      </c>
      <c r="V5">
        <v>400</v>
      </c>
      <c r="W5">
        <v>300</v>
      </c>
      <c r="X5">
        <v>563.94729718012104</v>
      </c>
      <c r="Y5">
        <v>0</v>
      </c>
      <c r="Z5">
        <v>-38.49</v>
      </c>
      <c r="AA5">
        <v>-31.240000000000002</v>
      </c>
      <c r="AB5">
        <v>-120.23</v>
      </c>
      <c r="AC5">
        <v>-47.129999999999995</v>
      </c>
      <c r="AD5">
        <v>-45.33</v>
      </c>
      <c r="AE5">
        <v>-91.6</v>
      </c>
      <c r="AF5">
        <v>-79.77000000000001</v>
      </c>
      <c r="AG5">
        <v>-108.78</v>
      </c>
      <c r="AH5">
        <v>-110.59</v>
      </c>
      <c r="AI5">
        <v>-123.28</v>
      </c>
      <c r="AJ5">
        <v>0</v>
      </c>
      <c r="AK5">
        <v>0</v>
      </c>
      <c r="AL5">
        <v>-168.60999999999999</v>
      </c>
      <c r="AM5">
        <v>-123.28</v>
      </c>
      <c r="AN5">
        <v>-201.24</v>
      </c>
      <c r="AO5">
        <v>60.540000000000006</v>
      </c>
      <c r="AP5">
        <v>0</v>
      </c>
      <c r="AQ5">
        <v>-223.28</v>
      </c>
      <c r="AR5">
        <v>-116.02000000000001</v>
      </c>
      <c r="AS5">
        <v>-81.59</v>
      </c>
      <c r="AT5">
        <v>0</v>
      </c>
      <c r="AU5">
        <v>0</v>
      </c>
      <c r="AV5">
        <v>0</v>
      </c>
      <c r="AW5">
        <v>0</v>
      </c>
    </row>
    <row r="6" spans="1:49" x14ac:dyDescent="0.25">
      <c r="A6">
        <v>4</v>
      </c>
      <c r="B6">
        <v>-37.35</v>
      </c>
      <c r="C6">
        <v>-30.21</v>
      </c>
      <c r="D6">
        <v>-118.22</v>
      </c>
      <c r="E6">
        <v>-46.349999999999994</v>
      </c>
      <c r="F6">
        <v>-44.57</v>
      </c>
      <c r="G6">
        <v>-90.07</v>
      </c>
      <c r="H6">
        <v>-78.44</v>
      </c>
      <c r="I6">
        <v>-106.97</v>
      </c>
      <c r="J6">
        <v>-108.75</v>
      </c>
      <c r="K6">
        <v>-121.22</v>
      </c>
      <c r="L6">
        <v>0</v>
      </c>
      <c r="M6">
        <v>0</v>
      </c>
      <c r="N6">
        <v>-165.79</v>
      </c>
      <c r="O6">
        <v>-121.22</v>
      </c>
      <c r="P6">
        <v>-197.88</v>
      </c>
      <c r="Q6">
        <v>67.327297180120325</v>
      </c>
      <c r="R6">
        <v>0</v>
      </c>
      <c r="S6">
        <v>180.44</v>
      </c>
      <c r="T6">
        <v>-114.09</v>
      </c>
      <c r="U6">
        <v>-80.22</v>
      </c>
      <c r="V6">
        <v>400</v>
      </c>
      <c r="W6">
        <v>300</v>
      </c>
      <c r="X6">
        <v>528</v>
      </c>
      <c r="Y6">
        <v>0</v>
      </c>
      <c r="Z6">
        <v>-37.35</v>
      </c>
      <c r="AA6">
        <v>-30.21</v>
      </c>
      <c r="AB6">
        <v>-118.22</v>
      </c>
      <c r="AC6">
        <v>-46.349999999999994</v>
      </c>
      <c r="AD6">
        <v>-44.57</v>
      </c>
      <c r="AE6">
        <v>-90.07</v>
      </c>
      <c r="AF6">
        <v>-78.44</v>
      </c>
      <c r="AG6">
        <v>-106.97</v>
      </c>
      <c r="AH6">
        <v>-108.75</v>
      </c>
      <c r="AI6">
        <v>-121.22</v>
      </c>
      <c r="AJ6">
        <v>0</v>
      </c>
      <c r="AK6">
        <v>0</v>
      </c>
      <c r="AL6">
        <v>-165.79</v>
      </c>
      <c r="AM6">
        <v>-121.22</v>
      </c>
      <c r="AN6">
        <v>-197.88</v>
      </c>
      <c r="AO6">
        <v>61.6</v>
      </c>
      <c r="AP6">
        <v>0</v>
      </c>
      <c r="AQ6">
        <v>-219.56</v>
      </c>
      <c r="AR6">
        <v>-114.09</v>
      </c>
      <c r="AS6">
        <v>-80.22</v>
      </c>
      <c r="AT6">
        <v>0</v>
      </c>
      <c r="AU6">
        <v>0</v>
      </c>
      <c r="AV6">
        <v>0</v>
      </c>
      <c r="AW6">
        <v>0</v>
      </c>
    </row>
    <row r="7" spans="1:49" x14ac:dyDescent="0.25">
      <c r="A7">
        <v>5</v>
      </c>
      <c r="B7">
        <v>-37.35</v>
      </c>
      <c r="C7">
        <v>-30.21</v>
      </c>
      <c r="D7">
        <v>-118.22</v>
      </c>
      <c r="E7">
        <v>-46.349999999999994</v>
      </c>
      <c r="F7">
        <v>-44.57</v>
      </c>
      <c r="G7">
        <v>-90.07</v>
      </c>
      <c r="H7">
        <v>-78.44</v>
      </c>
      <c r="I7">
        <v>-106.97</v>
      </c>
      <c r="J7">
        <v>-108.75</v>
      </c>
      <c r="K7">
        <v>-121.22</v>
      </c>
      <c r="L7">
        <v>0</v>
      </c>
      <c r="M7">
        <v>0</v>
      </c>
      <c r="N7">
        <v>-165.79</v>
      </c>
      <c r="O7">
        <v>-121.22</v>
      </c>
      <c r="P7">
        <v>-197.88</v>
      </c>
      <c r="Q7">
        <v>67.327297180119871</v>
      </c>
      <c r="R7">
        <v>0</v>
      </c>
      <c r="S7">
        <v>180.44</v>
      </c>
      <c r="T7">
        <v>-114.09</v>
      </c>
      <c r="U7">
        <v>-80.22</v>
      </c>
      <c r="V7">
        <v>400</v>
      </c>
      <c r="W7">
        <v>300</v>
      </c>
      <c r="X7">
        <v>528</v>
      </c>
      <c r="Y7">
        <v>0</v>
      </c>
      <c r="Z7">
        <v>-37.35</v>
      </c>
      <c r="AA7">
        <v>-30.21</v>
      </c>
      <c r="AB7">
        <v>-118.22</v>
      </c>
      <c r="AC7">
        <v>-46.349999999999994</v>
      </c>
      <c r="AD7">
        <v>-44.57</v>
      </c>
      <c r="AE7">
        <v>-90.07</v>
      </c>
      <c r="AF7">
        <v>-78.44</v>
      </c>
      <c r="AG7">
        <v>-106.97</v>
      </c>
      <c r="AH7">
        <v>-108.75</v>
      </c>
      <c r="AI7">
        <v>-121.22</v>
      </c>
      <c r="AJ7">
        <v>0</v>
      </c>
      <c r="AK7">
        <v>0</v>
      </c>
      <c r="AL7">
        <v>-165.79</v>
      </c>
      <c r="AM7">
        <v>-121.22</v>
      </c>
      <c r="AN7">
        <v>-197.88</v>
      </c>
      <c r="AO7">
        <v>61.6</v>
      </c>
      <c r="AP7">
        <v>0</v>
      </c>
      <c r="AQ7">
        <v>-219.56</v>
      </c>
      <c r="AR7">
        <v>-114.09</v>
      </c>
      <c r="AS7">
        <v>-80.22</v>
      </c>
      <c r="AT7">
        <v>0</v>
      </c>
      <c r="AU7">
        <v>0</v>
      </c>
      <c r="AV7">
        <v>0</v>
      </c>
      <c r="AW7">
        <v>0</v>
      </c>
    </row>
    <row r="8" spans="1:49" x14ac:dyDescent="0.25">
      <c r="A8">
        <v>6</v>
      </c>
      <c r="B8">
        <v>-38.49</v>
      </c>
      <c r="C8">
        <v>-31.240000000000002</v>
      </c>
      <c r="D8">
        <v>-120.23</v>
      </c>
      <c r="E8">
        <v>-47.129999999999995</v>
      </c>
      <c r="F8">
        <v>-45.33</v>
      </c>
      <c r="G8">
        <v>-91.6</v>
      </c>
      <c r="H8">
        <v>-79.77000000000001</v>
      </c>
      <c r="I8">
        <v>-108.78</v>
      </c>
      <c r="J8">
        <v>-110.59</v>
      </c>
      <c r="K8">
        <v>-123.28</v>
      </c>
      <c r="L8">
        <v>0</v>
      </c>
      <c r="M8">
        <v>0</v>
      </c>
      <c r="N8">
        <v>-168.60999999999999</v>
      </c>
      <c r="O8">
        <v>-123.28</v>
      </c>
      <c r="P8">
        <v>-92.740000000000009</v>
      </c>
      <c r="Q8">
        <v>60.540000000000006</v>
      </c>
      <c r="R8">
        <v>0</v>
      </c>
      <c r="S8">
        <v>176.72</v>
      </c>
      <c r="T8">
        <v>-116.02000000000001</v>
      </c>
      <c r="U8">
        <v>-81.59</v>
      </c>
      <c r="V8">
        <v>400</v>
      </c>
      <c r="W8">
        <v>300</v>
      </c>
      <c r="X8">
        <v>475.5</v>
      </c>
      <c r="Y8">
        <v>0</v>
      </c>
      <c r="Z8">
        <v>-38.49</v>
      </c>
      <c r="AA8">
        <v>-31.240000000000002</v>
      </c>
      <c r="AB8">
        <v>-120.23</v>
      </c>
      <c r="AC8">
        <v>-47.129999999999995</v>
      </c>
      <c r="AD8">
        <v>-45.33</v>
      </c>
      <c r="AE8">
        <v>-91.6</v>
      </c>
      <c r="AF8">
        <v>-79.77000000000001</v>
      </c>
      <c r="AG8">
        <v>-108.78</v>
      </c>
      <c r="AH8">
        <v>-110.59</v>
      </c>
      <c r="AI8">
        <v>-123.28</v>
      </c>
      <c r="AJ8">
        <v>0</v>
      </c>
      <c r="AK8">
        <v>0</v>
      </c>
      <c r="AL8">
        <v>-168.60999999999999</v>
      </c>
      <c r="AM8">
        <v>-123.28</v>
      </c>
      <c r="AN8">
        <v>-92.740000000000009</v>
      </c>
      <c r="AO8">
        <v>60.540000000000006</v>
      </c>
      <c r="AP8">
        <v>0</v>
      </c>
      <c r="AQ8">
        <v>-223.28</v>
      </c>
      <c r="AR8">
        <v>-116.02000000000001</v>
      </c>
      <c r="AS8">
        <v>-81.59</v>
      </c>
      <c r="AT8">
        <v>0</v>
      </c>
      <c r="AU8">
        <v>0</v>
      </c>
      <c r="AV8">
        <v>0</v>
      </c>
      <c r="AW8">
        <v>0</v>
      </c>
    </row>
    <row r="9" spans="1:49" x14ac:dyDescent="0.25">
      <c r="A9">
        <v>7</v>
      </c>
      <c r="B9">
        <v>-8.9599999999999937</v>
      </c>
      <c r="C9">
        <v>-1.5527028198789736</v>
      </c>
      <c r="D9">
        <v>-140.87</v>
      </c>
      <c r="E9">
        <v>-58.14</v>
      </c>
      <c r="F9">
        <v>-55.89</v>
      </c>
      <c r="G9">
        <v>-107.32</v>
      </c>
      <c r="H9">
        <v>-98.39</v>
      </c>
      <c r="I9">
        <v>-134.15</v>
      </c>
      <c r="J9">
        <v>-136.38999999999999</v>
      </c>
      <c r="K9">
        <v>-152.04</v>
      </c>
      <c r="L9">
        <v>0</v>
      </c>
      <c r="M9">
        <v>0</v>
      </c>
      <c r="N9">
        <v>-207.94</v>
      </c>
      <c r="O9">
        <v>-152.04</v>
      </c>
      <c r="P9">
        <v>-93.19</v>
      </c>
      <c r="Q9">
        <v>76.740000000000009</v>
      </c>
      <c r="R9">
        <v>0</v>
      </c>
      <c r="S9">
        <v>138.38999999999999</v>
      </c>
      <c r="T9">
        <v>-143.1</v>
      </c>
      <c r="U9">
        <v>-100.62</v>
      </c>
      <c r="V9">
        <v>400</v>
      </c>
      <c r="W9">
        <v>300</v>
      </c>
      <c r="X9">
        <v>660</v>
      </c>
      <c r="Y9">
        <v>0</v>
      </c>
      <c r="Z9">
        <v>-8.9599999999999937</v>
      </c>
      <c r="AA9">
        <v>-1.9999999999996021E-2</v>
      </c>
      <c r="AB9">
        <v>-140.87</v>
      </c>
      <c r="AC9">
        <v>-58.14</v>
      </c>
      <c r="AD9">
        <v>-55.89</v>
      </c>
      <c r="AE9">
        <v>-107.32</v>
      </c>
      <c r="AF9">
        <v>-98.39</v>
      </c>
      <c r="AG9">
        <v>-134.15</v>
      </c>
      <c r="AH9">
        <v>-136.38999999999999</v>
      </c>
      <c r="AI9">
        <v>-152.04</v>
      </c>
      <c r="AJ9">
        <v>0</v>
      </c>
      <c r="AK9">
        <v>0</v>
      </c>
      <c r="AL9">
        <v>-207.94</v>
      </c>
      <c r="AM9">
        <v>-152.04</v>
      </c>
      <c r="AN9">
        <v>-93.19</v>
      </c>
      <c r="AO9">
        <v>76.740000000000009</v>
      </c>
      <c r="AP9">
        <v>0</v>
      </c>
      <c r="AQ9">
        <v>-261.61</v>
      </c>
      <c r="AR9">
        <v>-143.1</v>
      </c>
      <c r="AS9">
        <v>-100.62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>
        <v>8</v>
      </c>
      <c r="B10">
        <v>63.64</v>
      </c>
      <c r="C10">
        <v>72.95</v>
      </c>
      <c r="D10">
        <v>-146.47</v>
      </c>
      <c r="E10">
        <v>-60.45</v>
      </c>
      <c r="F10">
        <v>-64.97</v>
      </c>
      <c r="G10">
        <v>-111.6</v>
      </c>
      <c r="H10">
        <v>-102.3</v>
      </c>
      <c r="I10">
        <v>-139.5</v>
      </c>
      <c r="J10">
        <v>-141.82</v>
      </c>
      <c r="K10">
        <v>-176.7</v>
      </c>
      <c r="L10">
        <v>0</v>
      </c>
      <c r="M10">
        <v>0</v>
      </c>
      <c r="N10">
        <v>-216.23</v>
      </c>
      <c r="O10">
        <v>-158.1</v>
      </c>
      <c r="P10">
        <v>-103.07999999999998</v>
      </c>
      <c r="Q10">
        <v>73.63</v>
      </c>
      <c r="R10">
        <v>0</v>
      </c>
      <c r="S10">
        <v>95.96999999999997</v>
      </c>
      <c r="T10">
        <v>-166.32</v>
      </c>
      <c r="U10">
        <v>-104.61999999999999</v>
      </c>
      <c r="V10">
        <v>400</v>
      </c>
      <c r="W10">
        <v>300</v>
      </c>
      <c r="X10">
        <v>660</v>
      </c>
      <c r="Y10">
        <v>0</v>
      </c>
      <c r="Z10">
        <v>63.64</v>
      </c>
      <c r="AA10">
        <v>72.95</v>
      </c>
      <c r="AB10">
        <v>-123.9227028198784</v>
      </c>
      <c r="AC10">
        <v>-60.45</v>
      </c>
      <c r="AD10">
        <v>-64.97</v>
      </c>
      <c r="AE10">
        <v>-111.6</v>
      </c>
      <c r="AF10">
        <v>-102.3</v>
      </c>
      <c r="AG10">
        <v>-139.5</v>
      </c>
      <c r="AH10">
        <v>-141.82</v>
      </c>
      <c r="AI10">
        <v>-176.7</v>
      </c>
      <c r="AJ10">
        <v>0</v>
      </c>
      <c r="AK10">
        <v>0</v>
      </c>
      <c r="AL10">
        <v>-216.23</v>
      </c>
      <c r="AM10">
        <v>-158.1</v>
      </c>
      <c r="AN10">
        <v>-103.07999999999998</v>
      </c>
      <c r="AO10">
        <v>73.63</v>
      </c>
      <c r="AP10">
        <v>0</v>
      </c>
      <c r="AQ10">
        <v>-304.03000000000003</v>
      </c>
      <c r="AR10">
        <v>-166.32</v>
      </c>
      <c r="AS10">
        <v>-104.61999999999999</v>
      </c>
      <c r="AT10">
        <v>0</v>
      </c>
      <c r="AU10">
        <v>0</v>
      </c>
      <c r="AV10">
        <v>0</v>
      </c>
      <c r="AW10">
        <v>0</v>
      </c>
    </row>
    <row r="11" spans="1:49" x14ac:dyDescent="0.25">
      <c r="A11">
        <v>9</v>
      </c>
      <c r="B11">
        <v>54.41</v>
      </c>
      <c r="C11">
        <v>64.680000000000007</v>
      </c>
      <c r="D11">
        <v>-114.22</v>
      </c>
      <c r="E11">
        <v>-66.78</v>
      </c>
      <c r="F11">
        <v>-64.2</v>
      </c>
      <c r="G11">
        <v>-87.02</v>
      </c>
      <c r="H11">
        <v>-113.00999999999999</v>
      </c>
      <c r="I11">
        <v>-154.1</v>
      </c>
      <c r="J11">
        <v>-110.59</v>
      </c>
      <c r="K11">
        <v>-174.65</v>
      </c>
      <c r="L11">
        <v>0</v>
      </c>
      <c r="M11">
        <v>0</v>
      </c>
      <c r="N11">
        <v>-238.85</v>
      </c>
      <c r="O11">
        <v>-123.28</v>
      </c>
      <c r="P11">
        <v>-130.09000000000003</v>
      </c>
      <c r="Q11">
        <v>65.11</v>
      </c>
      <c r="R11">
        <v>0</v>
      </c>
      <c r="S11">
        <v>99.509999999999991</v>
      </c>
      <c r="T11">
        <v>-164.38</v>
      </c>
      <c r="U11">
        <v>-115.57</v>
      </c>
      <c r="V11">
        <v>400</v>
      </c>
      <c r="W11">
        <v>300</v>
      </c>
      <c r="X11">
        <v>660</v>
      </c>
      <c r="Y11">
        <v>0</v>
      </c>
      <c r="Z11">
        <v>54.41</v>
      </c>
      <c r="AA11">
        <v>64.680000000000007</v>
      </c>
      <c r="AB11">
        <v>-114.22</v>
      </c>
      <c r="AC11">
        <v>-66.78</v>
      </c>
      <c r="AD11">
        <v>-64.2</v>
      </c>
      <c r="AE11">
        <v>-87.02</v>
      </c>
      <c r="AF11">
        <v>-113.00999999999999</v>
      </c>
      <c r="AG11">
        <v>-154.1</v>
      </c>
      <c r="AH11">
        <v>-110.59</v>
      </c>
      <c r="AI11">
        <v>-174.65</v>
      </c>
      <c r="AJ11">
        <v>0</v>
      </c>
      <c r="AK11">
        <v>0</v>
      </c>
      <c r="AL11">
        <v>-238.85</v>
      </c>
      <c r="AM11">
        <v>-126.6127028198789</v>
      </c>
      <c r="AN11">
        <v>-130.09000000000003</v>
      </c>
      <c r="AO11">
        <v>65.11</v>
      </c>
      <c r="AP11">
        <v>0</v>
      </c>
      <c r="AQ11">
        <v>-300.49</v>
      </c>
      <c r="AR11">
        <v>-164.38</v>
      </c>
      <c r="AS11">
        <v>-115.57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>
        <v>10</v>
      </c>
      <c r="B12">
        <v>53.36999999999999</v>
      </c>
      <c r="C12">
        <v>63.760000000000005</v>
      </c>
      <c r="D12">
        <v>-115.42</v>
      </c>
      <c r="E12">
        <v>-67.48</v>
      </c>
      <c r="F12">
        <v>-64.88</v>
      </c>
      <c r="G12">
        <v>-87.94</v>
      </c>
      <c r="H12">
        <v>-114.2</v>
      </c>
      <c r="I12">
        <v>-155.72</v>
      </c>
      <c r="J12">
        <v>-111.75</v>
      </c>
      <c r="K12">
        <v>-176.49</v>
      </c>
      <c r="L12">
        <v>0</v>
      </c>
      <c r="M12">
        <v>0</v>
      </c>
      <c r="N12">
        <v>-241.37</v>
      </c>
      <c r="O12">
        <v>-124.58</v>
      </c>
      <c r="P12">
        <v>-133.07999999999998</v>
      </c>
      <c r="Q12">
        <v>64.16</v>
      </c>
      <c r="R12">
        <v>0</v>
      </c>
      <c r="S12">
        <v>96.340000000000032</v>
      </c>
      <c r="T12">
        <v>-166.1</v>
      </c>
      <c r="U12">
        <v>-116.78999999999999</v>
      </c>
      <c r="V12">
        <v>400</v>
      </c>
      <c r="W12">
        <v>300</v>
      </c>
      <c r="X12">
        <v>660</v>
      </c>
      <c r="Y12">
        <v>0</v>
      </c>
      <c r="Z12">
        <v>53.36999999999999</v>
      </c>
      <c r="AA12">
        <v>63.760000000000005</v>
      </c>
      <c r="AB12">
        <v>-115.42</v>
      </c>
      <c r="AC12">
        <v>-67.48</v>
      </c>
      <c r="AD12">
        <v>-64.88</v>
      </c>
      <c r="AE12">
        <v>-87.94</v>
      </c>
      <c r="AF12">
        <v>-114.2</v>
      </c>
      <c r="AG12">
        <v>-155.72</v>
      </c>
      <c r="AH12">
        <v>-111.75</v>
      </c>
      <c r="AI12">
        <v>-176.49</v>
      </c>
      <c r="AJ12">
        <v>0</v>
      </c>
      <c r="AK12">
        <v>0</v>
      </c>
      <c r="AL12">
        <v>-241.37</v>
      </c>
      <c r="AM12">
        <v>-124.58</v>
      </c>
      <c r="AN12">
        <v>-133.07999999999998</v>
      </c>
      <c r="AO12">
        <v>64.16</v>
      </c>
      <c r="AP12">
        <v>0</v>
      </c>
      <c r="AQ12">
        <v>-256.71270281988018</v>
      </c>
      <c r="AR12">
        <v>-166.1</v>
      </c>
      <c r="AS12">
        <v>-116.78999999999999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>
        <v>11</v>
      </c>
      <c r="B13">
        <v>53.36999999999999</v>
      </c>
      <c r="C13">
        <v>63.760000000000005</v>
      </c>
      <c r="D13">
        <v>-115.42</v>
      </c>
      <c r="E13">
        <v>-67.48</v>
      </c>
      <c r="F13">
        <v>-64.88</v>
      </c>
      <c r="G13">
        <v>-87.94</v>
      </c>
      <c r="H13">
        <v>-114.2</v>
      </c>
      <c r="I13">
        <v>-155.72</v>
      </c>
      <c r="J13">
        <v>-111.75</v>
      </c>
      <c r="K13">
        <v>-176.49</v>
      </c>
      <c r="L13">
        <v>0</v>
      </c>
      <c r="M13">
        <v>0</v>
      </c>
      <c r="N13">
        <v>-241.37</v>
      </c>
      <c r="O13">
        <v>-124.58</v>
      </c>
      <c r="P13">
        <v>-133.07999999999998</v>
      </c>
      <c r="Q13">
        <v>64.16</v>
      </c>
      <c r="R13">
        <v>0</v>
      </c>
      <c r="S13">
        <v>96.340000000000032</v>
      </c>
      <c r="T13">
        <v>-166.1</v>
      </c>
      <c r="U13">
        <v>-116.78999999999999</v>
      </c>
      <c r="V13">
        <v>400</v>
      </c>
      <c r="W13">
        <v>300</v>
      </c>
      <c r="X13">
        <v>660</v>
      </c>
      <c r="Y13">
        <v>0</v>
      </c>
      <c r="Z13">
        <v>53.36999999999999</v>
      </c>
      <c r="AA13">
        <v>63.760000000000005</v>
      </c>
      <c r="AB13">
        <v>-115.42</v>
      </c>
      <c r="AC13">
        <v>-67.48</v>
      </c>
      <c r="AD13">
        <v>-64.88</v>
      </c>
      <c r="AE13">
        <v>-87.94</v>
      </c>
      <c r="AF13">
        <v>-114.2</v>
      </c>
      <c r="AG13">
        <v>-155.72</v>
      </c>
      <c r="AH13">
        <v>-111.75</v>
      </c>
      <c r="AI13">
        <v>-176.49</v>
      </c>
      <c r="AJ13">
        <v>0</v>
      </c>
      <c r="AK13">
        <v>0</v>
      </c>
      <c r="AL13">
        <v>-241.37</v>
      </c>
      <c r="AM13">
        <v>-124.58</v>
      </c>
      <c r="AN13">
        <v>-133.07999999999998</v>
      </c>
      <c r="AO13">
        <v>64.16</v>
      </c>
      <c r="AP13">
        <v>0</v>
      </c>
      <c r="AQ13">
        <v>-256.71270281988018</v>
      </c>
      <c r="AR13">
        <v>-166.1</v>
      </c>
      <c r="AS13">
        <v>-116.78999999999999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>
        <v>12</v>
      </c>
      <c r="B14">
        <v>54.41</v>
      </c>
      <c r="C14">
        <v>64.680000000000007</v>
      </c>
      <c r="D14">
        <v>-114.22</v>
      </c>
      <c r="E14">
        <v>-66.78</v>
      </c>
      <c r="F14">
        <v>-64.2</v>
      </c>
      <c r="G14">
        <v>-87.02</v>
      </c>
      <c r="H14">
        <v>-113.00999999999999</v>
      </c>
      <c r="I14">
        <v>-154.1</v>
      </c>
      <c r="J14">
        <v>-110.59</v>
      </c>
      <c r="K14">
        <v>-174.65</v>
      </c>
      <c r="L14">
        <v>0</v>
      </c>
      <c r="M14">
        <v>0</v>
      </c>
      <c r="N14">
        <v>-238.85</v>
      </c>
      <c r="O14">
        <v>-123.28</v>
      </c>
      <c r="P14">
        <v>-130.09000000000003</v>
      </c>
      <c r="Q14">
        <v>65.11</v>
      </c>
      <c r="R14">
        <v>0</v>
      </c>
      <c r="S14">
        <v>99.509999999999991</v>
      </c>
      <c r="T14">
        <v>-164.38</v>
      </c>
      <c r="U14">
        <v>-115.57</v>
      </c>
      <c r="V14">
        <v>400</v>
      </c>
      <c r="W14">
        <v>300</v>
      </c>
      <c r="X14">
        <v>660</v>
      </c>
      <c r="Y14">
        <v>0</v>
      </c>
      <c r="Z14">
        <v>54.41</v>
      </c>
      <c r="AA14">
        <v>64.680000000000007</v>
      </c>
      <c r="AB14">
        <v>-114.22</v>
      </c>
      <c r="AC14">
        <v>-66.78</v>
      </c>
      <c r="AD14">
        <v>-64.2</v>
      </c>
      <c r="AE14">
        <v>-87.02</v>
      </c>
      <c r="AF14">
        <v>-113.00999999999999</v>
      </c>
      <c r="AG14">
        <v>-154.1</v>
      </c>
      <c r="AH14">
        <v>-110.59</v>
      </c>
      <c r="AI14">
        <v>-174.65</v>
      </c>
      <c r="AJ14">
        <v>0</v>
      </c>
      <c r="AK14">
        <v>0</v>
      </c>
      <c r="AL14">
        <v>-238.85</v>
      </c>
      <c r="AM14">
        <v>-126.6127028198789</v>
      </c>
      <c r="AN14">
        <v>-130.09000000000003</v>
      </c>
      <c r="AO14">
        <v>65.11</v>
      </c>
      <c r="AP14">
        <v>0</v>
      </c>
      <c r="AQ14">
        <v>-300.49</v>
      </c>
      <c r="AR14">
        <v>-164.38</v>
      </c>
      <c r="AS14">
        <v>-115.57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>
        <v>13</v>
      </c>
      <c r="B15">
        <v>54.41</v>
      </c>
      <c r="C15">
        <v>64.680000000000007</v>
      </c>
      <c r="D15">
        <v>-114.22</v>
      </c>
      <c r="E15">
        <v>-66.78</v>
      </c>
      <c r="F15">
        <v>-64.2</v>
      </c>
      <c r="G15">
        <v>-87.02</v>
      </c>
      <c r="H15">
        <v>-113.00999999999999</v>
      </c>
      <c r="I15">
        <v>-154.1</v>
      </c>
      <c r="J15">
        <v>-110.59</v>
      </c>
      <c r="K15">
        <v>-174.65</v>
      </c>
      <c r="L15">
        <v>0</v>
      </c>
      <c r="M15">
        <v>0</v>
      </c>
      <c r="N15">
        <v>-238.85</v>
      </c>
      <c r="O15">
        <v>-123.28</v>
      </c>
      <c r="P15">
        <v>-130.09000000000003</v>
      </c>
      <c r="Q15">
        <v>65.11</v>
      </c>
      <c r="R15">
        <v>0</v>
      </c>
      <c r="S15">
        <v>99.509999999999991</v>
      </c>
      <c r="T15">
        <v>-164.38</v>
      </c>
      <c r="U15">
        <v>-115.57</v>
      </c>
      <c r="V15">
        <v>400</v>
      </c>
      <c r="W15">
        <v>300</v>
      </c>
      <c r="X15">
        <v>660</v>
      </c>
      <c r="Y15">
        <v>0</v>
      </c>
      <c r="Z15">
        <v>54.41</v>
      </c>
      <c r="AA15">
        <v>64.680000000000007</v>
      </c>
      <c r="AB15">
        <v>-114.22</v>
      </c>
      <c r="AC15">
        <v>-66.78</v>
      </c>
      <c r="AD15">
        <v>-64.2</v>
      </c>
      <c r="AE15">
        <v>-87.02</v>
      </c>
      <c r="AF15">
        <v>-113.00999999999999</v>
      </c>
      <c r="AG15">
        <v>-154.1</v>
      </c>
      <c r="AH15">
        <v>-110.59</v>
      </c>
      <c r="AI15">
        <v>-174.65</v>
      </c>
      <c r="AJ15">
        <v>0</v>
      </c>
      <c r="AK15">
        <v>0</v>
      </c>
      <c r="AL15">
        <v>-238.85</v>
      </c>
      <c r="AM15">
        <v>-126.6127028198789</v>
      </c>
      <c r="AN15">
        <v>-130.09000000000003</v>
      </c>
      <c r="AO15">
        <v>65.11</v>
      </c>
      <c r="AP15">
        <v>0</v>
      </c>
      <c r="AQ15">
        <v>-300.49</v>
      </c>
      <c r="AR15">
        <v>-164.38</v>
      </c>
      <c r="AS15">
        <v>-115.57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>
        <v>14</v>
      </c>
      <c r="B16">
        <v>54.41</v>
      </c>
      <c r="C16">
        <v>64.680000000000007</v>
      </c>
      <c r="D16">
        <v>-114.22</v>
      </c>
      <c r="E16">
        <v>-66.78</v>
      </c>
      <c r="F16">
        <v>-64.2</v>
      </c>
      <c r="G16">
        <v>-87.02</v>
      </c>
      <c r="H16">
        <v>-113.00999999999999</v>
      </c>
      <c r="I16">
        <v>-154.1</v>
      </c>
      <c r="J16">
        <v>-110.59</v>
      </c>
      <c r="K16">
        <v>-174.65</v>
      </c>
      <c r="L16">
        <v>0</v>
      </c>
      <c r="M16">
        <v>0</v>
      </c>
      <c r="N16">
        <v>-238.85</v>
      </c>
      <c r="O16">
        <v>-126.612702819878</v>
      </c>
      <c r="P16">
        <v>-130.09000000000003</v>
      </c>
      <c r="Q16">
        <v>65.11</v>
      </c>
      <c r="R16">
        <v>0</v>
      </c>
      <c r="S16">
        <v>99.509999999999991</v>
      </c>
      <c r="T16">
        <v>-164.38</v>
      </c>
      <c r="U16">
        <v>-115.57</v>
      </c>
      <c r="V16">
        <v>400</v>
      </c>
      <c r="W16">
        <v>300</v>
      </c>
      <c r="X16">
        <v>660</v>
      </c>
      <c r="Y16">
        <v>0</v>
      </c>
      <c r="Z16">
        <v>54.41</v>
      </c>
      <c r="AA16">
        <v>64.680000000000007</v>
      </c>
      <c r="AB16">
        <v>-114.22</v>
      </c>
      <c r="AC16">
        <v>-66.78</v>
      </c>
      <c r="AD16">
        <v>-64.2</v>
      </c>
      <c r="AE16">
        <v>-87.02</v>
      </c>
      <c r="AF16">
        <v>-113.00999999999999</v>
      </c>
      <c r="AG16">
        <v>-154.1</v>
      </c>
      <c r="AH16">
        <v>-110.59</v>
      </c>
      <c r="AI16">
        <v>-174.65</v>
      </c>
      <c r="AJ16">
        <v>0</v>
      </c>
      <c r="AK16">
        <v>0</v>
      </c>
      <c r="AL16">
        <v>-238.85</v>
      </c>
      <c r="AM16">
        <v>-123.28</v>
      </c>
      <c r="AN16">
        <v>-130.09000000000003</v>
      </c>
      <c r="AO16">
        <v>65.11</v>
      </c>
      <c r="AP16">
        <v>0</v>
      </c>
      <c r="AQ16">
        <v>-300.49</v>
      </c>
      <c r="AR16">
        <v>-164.38</v>
      </c>
      <c r="AS16">
        <v>-115.57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>
        <v>15</v>
      </c>
      <c r="B17">
        <v>56.460000000000008</v>
      </c>
      <c r="C17">
        <v>66.52</v>
      </c>
      <c r="D17">
        <v>-111.81</v>
      </c>
      <c r="E17">
        <v>-65.37</v>
      </c>
      <c r="F17">
        <v>-62.86</v>
      </c>
      <c r="G17">
        <v>-85.19</v>
      </c>
      <c r="H17">
        <v>-110.63</v>
      </c>
      <c r="I17">
        <v>-150.85999999999999</v>
      </c>
      <c r="J17">
        <v>-108.26</v>
      </c>
      <c r="K17">
        <v>-170.97</v>
      </c>
      <c r="L17">
        <v>0</v>
      </c>
      <c r="M17">
        <v>0</v>
      </c>
      <c r="N17">
        <v>-233.82</v>
      </c>
      <c r="O17">
        <v>-170.97</v>
      </c>
      <c r="P17">
        <v>-124.07999999999998</v>
      </c>
      <c r="Q17">
        <v>67</v>
      </c>
      <c r="R17">
        <v>0</v>
      </c>
      <c r="S17">
        <v>105.82999999999998</v>
      </c>
      <c r="T17">
        <v>-160.92000000000002</v>
      </c>
      <c r="U17">
        <v>-113.14</v>
      </c>
      <c r="V17">
        <v>400</v>
      </c>
      <c r="W17">
        <v>300</v>
      </c>
      <c r="X17">
        <v>660</v>
      </c>
      <c r="Y17">
        <v>0</v>
      </c>
      <c r="Z17">
        <v>56.460000000000008</v>
      </c>
      <c r="AA17">
        <v>66.52</v>
      </c>
      <c r="AB17">
        <v>-111.81</v>
      </c>
      <c r="AC17">
        <v>-65.37</v>
      </c>
      <c r="AD17">
        <v>-62.86</v>
      </c>
      <c r="AE17">
        <v>-85.19</v>
      </c>
      <c r="AF17">
        <v>-110.63</v>
      </c>
      <c r="AG17">
        <v>-150.85999999999999</v>
      </c>
      <c r="AH17">
        <v>-108.26</v>
      </c>
      <c r="AI17">
        <v>-170.97</v>
      </c>
      <c r="AJ17">
        <v>0</v>
      </c>
      <c r="AK17">
        <v>0</v>
      </c>
      <c r="AL17">
        <v>-233.82</v>
      </c>
      <c r="AM17">
        <v>-170.97</v>
      </c>
      <c r="AN17">
        <v>-124.07999999999998</v>
      </c>
      <c r="AO17">
        <v>67</v>
      </c>
      <c r="AP17">
        <v>0</v>
      </c>
      <c r="AQ17">
        <v>-294.17</v>
      </c>
      <c r="AR17">
        <v>-164.17270281987931</v>
      </c>
      <c r="AS17">
        <v>-113.14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>
        <v>16</v>
      </c>
      <c r="B18">
        <v>56.460000000000008</v>
      </c>
      <c r="C18">
        <v>66.52</v>
      </c>
      <c r="D18">
        <v>-111.81</v>
      </c>
      <c r="E18">
        <v>-65.37</v>
      </c>
      <c r="F18">
        <v>-62.86</v>
      </c>
      <c r="G18">
        <v>-85.19</v>
      </c>
      <c r="H18">
        <v>-110.63</v>
      </c>
      <c r="I18">
        <v>-150.85999999999999</v>
      </c>
      <c r="J18">
        <v>-108.26</v>
      </c>
      <c r="K18">
        <v>-170.97</v>
      </c>
      <c r="L18">
        <v>0</v>
      </c>
      <c r="M18">
        <v>0</v>
      </c>
      <c r="N18">
        <v>-233.82</v>
      </c>
      <c r="O18">
        <v>-170.97</v>
      </c>
      <c r="P18">
        <v>-124.07999999999998</v>
      </c>
      <c r="Q18">
        <v>67</v>
      </c>
      <c r="R18">
        <v>0</v>
      </c>
      <c r="S18">
        <v>105.82999999999998</v>
      </c>
      <c r="T18">
        <v>-160.92000000000002</v>
      </c>
      <c r="U18">
        <v>-113.14</v>
      </c>
      <c r="V18">
        <v>400</v>
      </c>
      <c r="W18">
        <v>300</v>
      </c>
      <c r="X18">
        <v>660</v>
      </c>
      <c r="Y18">
        <v>0</v>
      </c>
      <c r="Z18">
        <v>56.460000000000008</v>
      </c>
      <c r="AA18">
        <v>66.52</v>
      </c>
      <c r="AB18">
        <v>-111.81</v>
      </c>
      <c r="AC18">
        <v>-65.37</v>
      </c>
      <c r="AD18">
        <v>-62.86</v>
      </c>
      <c r="AE18">
        <v>-85.19</v>
      </c>
      <c r="AF18">
        <v>-110.63</v>
      </c>
      <c r="AG18">
        <v>-150.85999999999999</v>
      </c>
      <c r="AH18">
        <v>-108.26</v>
      </c>
      <c r="AI18">
        <v>-170.97</v>
      </c>
      <c r="AJ18">
        <v>0</v>
      </c>
      <c r="AK18">
        <v>0</v>
      </c>
      <c r="AL18">
        <v>-233.82</v>
      </c>
      <c r="AM18">
        <v>-170.97</v>
      </c>
      <c r="AN18">
        <v>-124.07999999999998</v>
      </c>
      <c r="AO18">
        <v>67</v>
      </c>
      <c r="AP18">
        <v>0</v>
      </c>
      <c r="AQ18">
        <v>-294.17</v>
      </c>
      <c r="AR18">
        <v>-164.17270281987931</v>
      </c>
      <c r="AS18">
        <v>-113.14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>
        <v>17</v>
      </c>
      <c r="B19">
        <v>50.3</v>
      </c>
      <c r="C19">
        <v>61</v>
      </c>
      <c r="D19">
        <v>-119.02</v>
      </c>
      <c r="E19">
        <v>-69.59</v>
      </c>
      <c r="F19">
        <v>-66.91</v>
      </c>
      <c r="G19">
        <v>-90.69</v>
      </c>
      <c r="H19">
        <v>-117.77</v>
      </c>
      <c r="I19">
        <v>-160.59</v>
      </c>
      <c r="J19">
        <v>-115.25</v>
      </c>
      <c r="K19">
        <v>-182</v>
      </c>
      <c r="L19">
        <v>0</v>
      </c>
      <c r="M19">
        <v>0</v>
      </c>
      <c r="N19">
        <v>-248.90999999999997</v>
      </c>
      <c r="O19">
        <v>-128.47</v>
      </c>
      <c r="P19">
        <v>-142.09000000000003</v>
      </c>
      <c r="Q19">
        <v>61.33</v>
      </c>
      <c r="R19">
        <v>0</v>
      </c>
      <c r="S19">
        <v>178.95</v>
      </c>
      <c r="T19">
        <v>-171.29</v>
      </c>
      <c r="U19">
        <v>-120.44</v>
      </c>
      <c r="V19">
        <v>400</v>
      </c>
      <c r="W19">
        <v>300</v>
      </c>
      <c r="X19">
        <v>660</v>
      </c>
      <c r="Y19">
        <v>0</v>
      </c>
      <c r="Z19">
        <v>50.3</v>
      </c>
      <c r="AA19">
        <v>61</v>
      </c>
      <c r="AB19">
        <v>-119.02</v>
      </c>
      <c r="AC19">
        <v>-69.59</v>
      </c>
      <c r="AD19">
        <v>-66.91</v>
      </c>
      <c r="AE19">
        <v>-90.69</v>
      </c>
      <c r="AF19">
        <v>-117.77</v>
      </c>
      <c r="AG19">
        <v>-147.10270281987869</v>
      </c>
      <c r="AH19">
        <v>-115.25</v>
      </c>
      <c r="AI19">
        <v>-182</v>
      </c>
      <c r="AJ19">
        <v>0</v>
      </c>
      <c r="AK19">
        <v>0</v>
      </c>
      <c r="AL19">
        <v>-248.90999999999997</v>
      </c>
      <c r="AM19">
        <v>-128.47</v>
      </c>
      <c r="AN19">
        <v>-142.09000000000003</v>
      </c>
      <c r="AO19">
        <v>61.33</v>
      </c>
      <c r="AP19">
        <v>0</v>
      </c>
      <c r="AQ19">
        <v>-221.05</v>
      </c>
      <c r="AR19">
        <v>-171.29</v>
      </c>
      <c r="AS19">
        <v>-120.44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>
        <v>18</v>
      </c>
      <c r="B20">
        <v>49.260000000000005</v>
      </c>
      <c r="C20">
        <v>60.080000000000013</v>
      </c>
      <c r="D20">
        <v>-120.23</v>
      </c>
      <c r="E20">
        <v>-70.289999999999992</v>
      </c>
      <c r="F20">
        <v>-67.59</v>
      </c>
      <c r="G20">
        <v>-91.6</v>
      </c>
      <c r="H20">
        <v>-118.96000000000001</v>
      </c>
      <c r="I20">
        <v>-147.97270281987949</v>
      </c>
      <c r="J20">
        <v>-116.41</v>
      </c>
      <c r="K20">
        <v>-183.84</v>
      </c>
      <c r="L20">
        <v>0</v>
      </c>
      <c r="M20">
        <v>0</v>
      </c>
      <c r="N20">
        <v>-251.43</v>
      </c>
      <c r="O20">
        <v>-129.77000000000001</v>
      </c>
      <c r="P20">
        <v>-145.09000000000003</v>
      </c>
      <c r="Q20">
        <v>60.379999999999995</v>
      </c>
      <c r="R20">
        <v>0</v>
      </c>
      <c r="S20">
        <v>176.72</v>
      </c>
      <c r="T20">
        <v>-173.03</v>
      </c>
      <c r="U20">
        <v>-121.66</v>
      </c>
      <c r="V20">
        <v>400</v>
      </c>
      <c r="W20">
        <v>300</v>
      </c>
      <c r="X20">
        <v>660</v>
      </c>
      <c r="Y20">
        <v>0</v>
      </c>
      <c r="Z20">
        <v>49.260000000000005</v>
      </c>
      <c r="AA20">
        <v>60.080000000000013</v>
      </c>
      <c r="AB20">
        <v>-120.23</v>
      </c>
      <c r="AC20">
        <v>-70.289999999999992</v>
      </c>
      <c r="AD20">
        <v>-67.59</v>
      </c>
      <c r="AE20">
        <v>-91.6</v>
      </c>
      <c r="AF20">
        <v>-118.96000000000001</v>
      </c>
      <c r="AG20">
        <v>-114.5</v>
      </c>
      <c r="AH20">
        <v>-116.41</v>
      </c>
      <c r="AI20">
        <v>-183.84</v>
      </c>
      <c r="AJ20">
        <v>0</v>
      </c>
      <c r="AK20">
        <v>0</v>
      </c>
      <c r="AL20">
        <v>-251.43</v>
      </c>
      <c r="AM20">
        <v>-129.77000000000001</v>
      </c>
      <c r="AN20">
        <v>-145.09000000000003</v>
      </c>
      <c r="AO20">
        <v>60.379999999999995</v>
      </c>
      <c r="AP20">
        <v>0</v>
      </c>
      <c r="AQ20">
        <v>-223.28</v>
      </c>
      <c r="AR20">
        <v>-173.03</v>
      </c>
      <c r="AS20">
        <v>-121.66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>
        <v>19</v>
      </c>
      <c r="B21">
        <v>49.260000000000005</v>
      </c>
      <c r="C21">
        <v>60.080000000000013</v>
      </c>
      <c r="D21">
        <v>-120.23</v>
      </c>
      <c r="E21">
        <v>-70.289999999999992</v>
      </c>
      <c r="F21">
        <v>-67.59</v>
      </c>
      <c r="G21">
        <v>-91.6</v>
      </c>
      <c r="H21">
        <v>-118.96000000000001</v>
      </c>
      <c r="I21">
        <v>-114.5</v>
      </c>
      <c r="J21">
        <v>-116.41</v>
      </c>
      <c r="K21">
        <v>-183.84</v>
      </c>
      <c r="L21">
        <v>0</v>
      </c>
      <c r="M21">
        <v>0</v>
      </c>
      <c r="N21">
        <v>-251.43</v>
      </c>
      <c r="O21">
        <v>-129.77000000000001</v>
      </c>
      <c r="P21">
        <v>-145.09000000000003</v>
      </c>
      <c r="Q21">
        <v>60.379999999999995</v>
      </c>
      <c r="R21">
        <v>0</v>
      </c>
      <c r="S21">
        <v>176.72</v>
      </c>
      <c r="T21">
        <v>-173.03</v>
      </c>
      <c r="U21">
        <v>-121.66</v>
      </c>
      <c r="V21">
        <v>400</v>
      </c>
      <c r="W21">
        <v>300</v>
      </c>
      <c r="X21">
        <v>660</v>
      </c>
      <c r="Y21">
        <v>0</v>
      </c>
      <c r="Z21">
        <v>49.260000000000005</v>
      </c>
      <c r="AA21">
        <v>60.080000000000013</v>
      </c>
      <c r="AB21">
        <v>-120.23</v>
      </c>
      <c r="AC21">
        <v>-70.289999999999992</v>
      </c>
      <c r="AD21">
        <v>-67.59</v>
      </c>
      <c r="AE21">
        <v>-91.6</v>
      </c>
      <c r="AF21">
        <v>-118.96000000000001</v>
      </c>
      <c r="AG21">
        <v>-147.97270281987949</v>
      </c>
      <c r="AH21">
        <v>-116.41</v>
      </c>
      <c r="AI21">
        <v>-183.84</v>
      </c>
      <c r="AJ21">
        <v>0</v>
      </c>
      <c r="AK21">
        <v>0</v>
      </c>
      <c r="AL21">
        <v>-251.43</v>
      </c>
      <c r="AM21">
        <v>-129.77000000000001</v>
      </c>
      <c r="AN21">
        <v>-145.09000000000003</v>
      </c>
      <c r="AO21">
        <v>60.379999999999995</v>
      </c>
      <c r="AP21">
        <v>0</v>
      </c>
      <c r="AQ21">
        <v>-223.28</v>
      </c>
      <c r="AR21">
        <v>-173.03</v>
      </c>
      <c r="AS21">
        <v>-121.66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>
        <v>20</v>
      </c>
      <c r="B22">
        <v>53.36999999999999</v>
      </c>
      <c r="C22">
        <v>63.760000000000005</v>
      </c>
      <c r="D22">
        <v>-115.42</v>
      </c>
      <c r="E22">
        <v>-67.48</v>
      </c>
      <c r="F22">
        <v>-64.88</v>
      </c>
      <c r="G22">
        <v>-87.94</v>
      </c>
      <c r="H22">
        <v>-114.2</v>
      </c>
      <c r="I22">
        <v>-155.72</v>
      </c>
      <c r="J22">
        <v>-111.75</v>
      </c>
      <c r="K22">
        <v>-176.49</v>
      </c>
      <c r="L22">
        <v>0</v>
      </c>
      <c r="M22">
        <v>0</v>
      </c>
      <c r="N22">
        <v>-241.37</v>
      </c>
      <c r="O22">
        <v>-124.58</v>
      </c>
      <c r="P22">
        <v>-133.07999999999998</v>
      </c>
      <c r="Q22">
        <v>64.16</v>
      </c>
      <c r="R22">
        <v>0</v>
      </c>
      <c r="S22">
        <v>96.340000000000032</v>
      </c>
      <c r="T22">
        <v>-166.1</v>
      </c>
      <c r="U22">
        <v>-116.78999999999999</v>
      </c>
      <c r="V22">
        <v>400</v>
      </c>
      <c r="W22">
        <v>300</v>
      </c>
      <c r="X22">
        <v>660</v>
      </c>
      <c r="Y22">
        <v>0</v>
      </c>
      <c r="Z22">
        <v>53.36999999999999</v>
      </c>
      <c r="AA22">
        <v>63.760000000000005</v>
      </c>
      <c r="AB22">
        <v>-115.42</v>
      </c>
      <c r="AC22">
        <v>-67.48</v>
      </c>
      <c r="AD22">
        <v>-64.88</v>
      </c>
      <c r="AE22">
        <v>-87.94</v>
      </c>
      <c r="AF22">
        <v>-114.2</v>
      </c>
      <c r="AG22">
        <v>-155.72</v>
      </c>
      <c r="AH22">
        <v>-111.75</v>
      </c>
      <c r="AI22">
        <v>-176.49</v>
      </c>
      <c r="AJ22">
        <v>0</v>
      </c>
      <c r="AK22">
        <v>0</v>
      </c>
      <c r="AL22">
        <v>-241.37</v>
      </c>
      <c r="AM22">
        <v>-124.58</v>
      </c>
      <c r="AN22">
        <v>-133.07999999999998</v>
      </c>
      <c r="AO22">
        <v>64.16</v>
      </c>
      <c r="AP22">
        <v>0</v>
      </c>
      <c r="AQ22">
        <v>-256.71270281988018</v>
      </c>
      <c r="AR22">
        <v>-166.1</v>
      </c>
      <c r="AS22">
        <v>-116.78999999999999</v>
      </c>
      <c r="AT22">
        <v>0</v>
      </c>
      <c r="AU22">
        <v>0</v>
      </c>
      <c r="AV22">
        <v>0</v>
      </c>
      <c r="AW22">
        <v>0</v>
      </c>
    </row>
    <row r="23" spans="1:49" x14ac:dyDescent="0.25">
      <c r="A23">
        <v>21</v>
      </c>
      <c r="B23">
        <v>58.510000000000005</v>
      </c>
      <c r="C23">
        <v>68.36</v>
      </c>
      <c r="D23">
        <v>-109.41</v>
      </c>
      <c r="E23">
        <v>-63.959999999999994</v>
      </c>
      <c r="F23">
        <v>-61.510000000000005</v>
      </c>
      <c r="G23">
        <v>-83.36</v>
      </c>
      <c r="H23">
        <v>-108.25</v>
      </c>
      <c r="I23">
        <v>-147.62</v>
      </c>
      <c r="J23">
        <v>-150.07</v>
      </c>
      <c r="K23">
        <v>-167.29000000000002</v>
      </c>
      <c r="L23">
        <v>0</v>
      </c>
      <c r="M23">
        <v>0</v>
      </c>
      <c r="N23">
        <v>-228.79000000000002</v>
      </c>
      <c r="O23">
        <v>-167.29000000000002</v>
      </c>
      <c r="P23">
        <v>-118.07999999999998</v>
      </c>
      <c r="Q23">
        <v>68.89</v>
      </c>
      <c r="R23">
        <v>0</v>
      </c>
      <c r="S23">
        <v>112.15999999999997</v>
      </c>
      <c r="T23">
        <v>-175.97</v>
      </c>
      <c r="U23">
        <v>-110.71000000000001</v>
      </c>
      <c r="V23">
        <v>400</v>
      </c>
      <c r="W23">
        <v>300</v>
      </c>
      <c r="X23">
        <v>660</v>
      </c>
      <c r="Y23">
        <v>0</v>
      </c>
      <c r="Z23">
        <v>58.510000000000005</v>
      </c>
      <c r="AA23">
        <v>68.36</v>
      </c>
      <c r="AB23">
        <v>-109.41</v>
      </c>
      <c r="AC23">
        <v>-63.959999999999994</v>
      </c>
      <c r="AD23">
        <v>-61.510000000000005</v>
      </c>
      <c r="AE23">
        <v>-83.36</v>
      </c>
      <c r="AF23">
        <v>-108.25</v>
      </c>
      <c r="AG23">
        <v>-147.62</v>
      </c>
      <c r="AH23">
        <v>-130.68270281987952</v>
      </c>
      <c r="AI23">
        <v>-167.29000000000002</v>
      </c>
      <c r="AJ23">
        <v>0</v>
      </c>
      <c r="AK23">
        <v>0</v>
      </c>
      <c r="AL23">
        <v>-228.79000000000002</v>
      </c>
      <c r="AM23">
        <v>-167.29000000000002</v>
      </c>
      <c r="AN23">
        <v>-118.07999999999998</v>
      </c>
      <c r="AO23">
        <v>68.89</v>
      </c>
      <c r="AP23">
        <v>0</v>
      </c>
      <c r="AQ23">
        <v>-287.84000000000003</v>
      </c>
      <c r="AR23">
        <v>-175.97</v>
      </c>
      <c r="AS23">
        <v>-110.71000000000001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>
        <v>22</v>
      </c>
      <c r="B24">
        <v>36.33</v>
      </c>
      <c r="C24">
        <v>45.309999999999988</v>
      </c>
      <c r="D24">
        <v>-141.37</v>
      </c>
      <c r="E24">
        <v>-58.34</v>
      </c>
      <c r="F24">
        <v>-62.7</v>
      </c>
      <c r="G24">
        <v>-107.71000000000001</v>
      </c>
      <c r="H24">
        <v>-98.72999999999999</v>
      </c>
      <c r="I24">
        <v>-134.64000000000001</v>
      </c>
      <c r="J24">
        <v>-136.88</v>
      </c>
      <c r="K24">
        <v>-170.54</v>
      </c>
      <c r="L24">
        <v>0</v>
      </c>
      <c r="M24">
        <v>0</v>
      </c>
      <c r="N24">
        <v>-208.69</v>
      </c>
      <c r="O24">
        <v>-170.54</v>
      </c>
      <c r="P24">
        <v>-94.079999999999984</v>
      </c>
      <c r="Q24">
        <v>76.460000000000008</v>
      </c>
      <c r="R24">
        <v>0</v>
      </c>
      <c r="S24">
        <v>106.57</v>
      </c>
      <c r="T24">
        <v>-160.51</v>
      </c>
      <c r="U24">
        <v>-100.98</v>
      </c>
      <c r="V24">
        <v>400</v>
      </c>
      <c r="W24">
        <v>300</v>
      </c>
      <c r="X24">
        <v>660</v>
      </c>
      <c r="Y24">
        <v>0</v>
      </c>
      <c r="Z24">
        <v>36.33</v>
      </c>
      <c r="AA24">
        <v>45.309999999999988</v>
      </c>
      <c r="AB24">
        <v>-141.37</v>
      </c>
      <c r="AC24">
        <v>-58.34</v>
      </c>
      <c r="AD24">
        <v>-62.7</v>
      </c>
      <c r="AE24">
        <v>-107.71000000000001</v>
      </c>
      <c r="AF24">
        <v>-98.72999999999999</v>
      </c>
      <c r="AG24">
        <v>-134.64000000000001</v>
      </c>
      <c r="AH24">
        <v>-136.88</v>
      </c>
      <c r="AI24">
        <v>-170.54</v>
      </c>
      <c r="AJ24">
        <v>0</v>
      </c>
      <c r="AK24">
        <v>0</v>
      </c>
      <c r="AL24">
        <v>-208.69</v>
      </c>
      <c r="AM24">
        <v>-157.85270281988005</v>
      </c>
      <c r="AN24">
        <v>-94.079999999999984</v>
      </c>
      <c r="AO24">
        <v>76.460000000000008</v>
      </c>
      <c r="AP24">
        <v>0</v>
      </c>
      <c r="AQ24">
        <v>-293.43</v>
      </c>
      <c r="AR24">
        <v>-160.51</v>
      </c>
      <c r="AS24">
        <v>-100.98</v>
      </c>
      <c r="AT24">
        <v>0</v>
      </c>
      <c r="AU24">
        <v>0</v>
      </c>
      <c r="AV24">
        <v>0</v>
      </c>
      <c r="AW24">
        <v>0</v>
      </c>
    </row>
    <row r="25" spans="1:49" x14ac:dyDescent="0.25">
      <c r="A25">
        <v>23</v>
      </c>
      <c r="B25">
        <v>-14.200000000000003</v>
      </c>
      <c r="C25">
        <v>-14.200000000000003</v>
      </c>
      <c r="D25">
        <v>-138.97</v>
      </c>
      <c r="E25">
        <v>-51.31</v>
      </c>
      <c r="F25">
        <v>-55.14</v>
      </c>
      <c r="G25">
        <v>-105.87</v>
      </c>
      <c r="H25">
        <v>-97.06</v>
      </c>
      <c r="I25">
        <v>-132.35</v>
      </c>
      <c r="J25">
        <v>-120.39</v>
      </c>
      <c r="K25">
        <v>-149.99</v>
      </c>
      <c r="L25">
        <v>0</v>
      </c>
      <c r="M25">
        <v>0</v>
      </c>
      <c r="N25">
        <v>-205.13</v>
      </c>
      <c r="O25">
        <v>-149.99</v>
      </c>
      <c r="P25">
        <v>-89.829999999999984</v>
      </c>
      <c r="Q25">
        <v>85.92</v>
      </c>
      <c r="R25">
        <v>0</v>
      </c>
      <c r="S25">
        <v>141.93</v>
      </c>
      <c r="T25">
        <v>-141.16999999999999</v>
      </c>
      <c r="U25">
        <v>-99.259999999999991</v>
      </c>
      <c r="V25">
        <v>400</v>
      </c>
      <c r="W25">
        <v>300</v>
      </c>
      <c r="X25">
        <v>660</v>
      </c>
      <c r="Y25">
        <v>0</v>
      </c>
      <c r="Z25">
        <v>-14.200000000000003</v>
      </c>
      <c r="AA25">
        <v>-14.200000000000003</v>
      </c>
      <c r="AB25">
        <v>-138.97</v>
      </c>
      <c r="AC25">
        <v>-51.31</v>
      </c>
      <c r="AD25">
        <v>-55.14</v>
      </c>
      <c r="AE25">
        <v>-105.87</v>
      </c>
      <c r="AF25">
        <v>-97.06</v>
      </c>
      <c r="AG25">
        <v>-132.35</v>
      </c>
      <c r="AH25">
        <v>-120.39</v>
      </c>
      <c r="AI25">
        <v>-149.99</v>
      </c>
      <c r="AJ25">
        <v>0</v>
      </c>
      <c r="AK25">
        <v>0</v>
      </c>
      <c r="AL25">
        <v>-205.13</v>
      </c>
      <c r="AM25">
        <v>-149.99</v>
      </c>
      <c r="AN25">
        <v>-118.70270281987996</v>
      </c>
      <c r="AO25">
        <v>39.42</v>
      </c>
      <c r="AP25">
        <v>0</v>
      </c>
      <c r="AQ25">
        <v>-258.07</v>
      </c>
      <c r="AR25">
        <v>-141.16999999999999</v>
      </c>
      <c r="AS25">
        <v>-99.259999999999991</v>
      </c>
      <c r="AT25">
        <v>0</v>
      </c>
      <c r="AU25">
        <v>0</v>
      </c>
      <c r="AV25">
        <v>0</v>
      </c>
      <c r="AW25">
        <v>0</v>
      </c>
    </row>
    <row r="26" spans="1:49" x14ac:dyDescent="0.25">
      <c r="A26">
        <v>24</v>
      </c>
      <c r="B26">
        <v>-72.34</v>
      </c>
      <c r="C26">
        <v>-64.72</v>
      </c>
      <c r="D26">
        <v>-126.22999999999999</v>
      </c>
      <c r="E26">
        <v>-49.49</v>
      </c>
      <c r="F26">
        <v>-47.59</v>
      </c>
      <c r="G26">
        <v>-96.19</v>
      </c>
      <c r="H26">
        <v>-83.759999999999991</v>
      </c>
      <c r="I26">
        <v>-114.22</v>
      </c>
      <c r="J26">
        <v>-116.12</v>
      </c>
      <c r="K26">
        <v>-129.44</v>
      </c>
      <c r="L26">
        <v>0</v>
      </c>
      <c r="M26">
        <v>0</v>
      </c>
      <c r="N26">
        <v>-177.04000000000002</v>
      </c>
      <c r="O26">
        <v>-129.44</v>
      </c>
      <c r="P26">
        <v>-56.289999999999992</v>
      </c>
      <c r="Q26">
        <v>88.38</v>
      </c>
      <c r="R26">
        <v>0</v>
      </c>
      <c r="S26">
        <v>165.56</v>
      </c>
      <c r="T26">
        <v>-121.83000000000001</v>
      </c>
      <c r="U26">
        <v>-85.66</v>
      </c>
      <c r="V26">
        <v>400</v>
      </c>
      <c r="W26">
        <v>300</v>
      </c>
      <c r="X26">
        <v>589.94729718012104</v>
      </c>
      <c r="Y26">
        <v>0</v>
      </c>
      <c r="Z26">
        <v>-72.34</v>
      </c>
      <c r="AA26">
        <v>-64.72</v>
      </c>
      <c r="AB26">
        <v>-126.22999999999999</v>
      </c>
      <c r="AC26">
        <v>-49.49</v>
      </c>
      <c r="AD26">
        <v>-47.59</v>
      </c>
      <c r="AE26">
        <v>-96.19</v>
      </c>
      <c r="AF26">
        <v>-83.759999999999991</v>
      </c>
      <c r="AG26">
        <v>-114.22</v>
      </c>
      <c r="AH26">
        <v>-116.12</v>
      </c>
      <c r="AI26">
        <v>-129.44</v>
      </c>
      <c r="AJ26">
        <v>0</v>
      </c>
      <c r="AK26">
        <v>0</v>
      </c>
      <c r="AL26">
        <v>-177.04000000000002</v>
      </c>
      <c r="AM26">
        <v>-129.44</v>
      </c>
      <c r="AN26">
        <v>-87.289999999999992</v>
      </c>
      <c r="AO26">
        <v>57.379999999999995</v>
      </c>
      <c r="AP26">
        <v>0</v>
      </c>
      <c r="AQ26">
        <v>-234.44</v>
      </c>
      <c r="AR26">
        <v>-121.83000000000001</v>
      </c>
      <c r="AS26">
        <v>-85.66</v>
      </c>
      <c r="AT26">
        <v>0</v>
      </c>
      <c r="AU26">
        <v>0</v>
      </c>
      <c r="AV26">
        <v>0</v>
      </c>
      <c r="AW2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2592-D272-405B-8DC5-92A04422CB17}">
  <dimension ref="A2:D217"/>
  <sheetViews>
    <sheetView workbookViewId="0">
      <selection activeCell="E19" sqref="E19"/>
    </sheetView>
  </sheetViews>
  <sheetFormatPr defaultRowHeight="15" x14ac:dyDescent="0.25"/>
  <sheetData>
    <row r="2" spans="1:4" x14ac:dyDescent="0.25">
      <c r="A2">
        <v>56.940800000000003</v>
      </c>
      <c r="B2">
        <v>39.633499999999998</v>
      </c>
      <c r="C2">
        <v>29.9894</v>
      </c>
      <c r="D2">
        <v>31.815300000000001</v>
      </c>
    </row>
    <row r="3" spans="1:4" x14ac:dyDescent="0.25">
      <c r="A3">
        <v>53.566450000000003</v>
      </c>
      <c r="B3">
        <v>38.571750000000002</v>
      </c>
      <c r="C3">
        <v>30.367599999999999</v>
      </c>
      <c r="D3">
        <v>31.446400000000001</v>
      </c>
    </row>
    <row r="4" spans="1:4" x14ac:dyDescent="0.25">
      <c r="A4">
        <v>98.51</v>
      </c>
      <c r="B4">
        <v>102.03</v>
      </c>
      <c r="C4">
        <v>117.084</v>
      </c>
      <c r="D4">
        <v>82.784000000000006</v>
      </c>
    </row>
    <row r="5" spans="1:4" x14ac:dyDescent="0.25">
      <c r="A5">
        <v>96.89</v>
      </c>
      <c r="B5">
        <v>97.3</v>
      </c>
      <c r="C5">
        <v>125.592</v>
      </c>
      <c r="D5">
        <v>77.055999999999997</v>
      </c>
    </row>
    <row r="6" spans="1:4" x14ac:dyDescent="0.25">
      <c r="A6">
        <v>285.12</v>
      </c>
      <c r="B6">
        <v>0</v>
      </c>
      <c r="C6">
        <v>0</v>
      </c>
      <c r="D6">
        <v>0</v>
      </c>
    </row>
    <row r="7" spans="1:4" x14ac:dyDescent="0.25">
      <c r="A7">
        <v>112.02625</v>
      </c>
      <c r="B7">
        <v>75.942250000000001</v>
      </c>
      <c r="C7">
        <v>64.790000000000006</v>
      </c>
      <c r="D7">
        <v>61.336599999999997</v>
      </c>
    </row>
    <row r="8" spans="1:4" x14ac:dyDescent="0.25">
      <c r="A8">
        <v>139.16</v>
      </c>
      <c r="B8">
        <v>88.401250000000005</v>
      </c>
      <c r="C8">
        <v>52.95675</v>
      </c>
      <c r="D8">
        <v>69.257999999999996</v>
      </c>
    </row>
    <row r="9" spans="1:4" x14ac:dyDescent="0.25">
      <c r="A9">
        <v>72.577500000000001</v>
      </c>
      <c r="B9">
        <v>74.61</v>
      </c>
      <c r="C9">
        <v>93.546000000000006</v>
      </c>
      <c r="D9">
        <v>60.84</v>
      </c>
    </row>
    <row r="10" spans="1:4" x14ac:dyDescent="0.25">
      <c r="A10">
        <v>207.78082499999999</v>
      </c>
      <c r="B10">
        <v>140.643225</v>
      </c>
      <c r="C10">
        <v>124.08636</v>
      </c>
      <c r="D10">
        <v>114.8313</v>
      </c>
    </row>
    <row r="11" spans="1:4" x14ac:dyDescent="0.25">
      <c r="A11">
        <v>56.159599999999998</v>
      </c>
      <c r="B11">
        <v>38.874000000000002</v>
      </c>
      <c r="C11">
        <v>32.162500000000001</v>
      </c>
      <c r="D11">
        <v>31.297599999999999</v>
      </c>
    </row>
    <row r="12" spans="1:4" x14ac:dyDescent="0.25">
      <c r="A12">
        <v>56.246400000000001</v>
      </c>
      <c r="B12">
        <v>37.672750000000001</v>
      </c>
      <c r="C12">
        <v>30.011099999999999</v>
      </c>
      <c r="D12">
        <v>29.924299999999999</v>
      </c>
    </row>
    <row r="13" spans="1:4" x14ac:dyDescent="0.25">
      <c r="A13">
        <v>99.69</v>
      </c>
      <c r="B13">
        <v>98.4</v>
      </c>
      <c r="C13">
        <v>123.9</v>
      </c>
      <c r="D13">
        <v>82.063999999999993</v>
      </c>
    </row>
    <row r="14" spans="1:4" x14ac:dyDescent="0.25">
      <c r="A14">
        <v>101.03</v>
      </c>
      <c r="B14">
        <v>96.47</v>
      </c>
      <c r="C14">
        <v>119.652</v>
      </c>
      <c r="D14">
        <v>77.311999999999998</v>
      </c>
    </row>
    <row r="15" spans="1:4" x14ac:dyDescent="0.25">
      <c r="A15">
        <v>289.08</v>
      </c>
      <c r="B15">
        <v>0</v>
      </c>
      <c r="C15">
        <v>0</v>
      </c>
      <c r="D15">
        <v>0</v>
      </c>
    </row>
    <row r="16" spans="1:4" x14ac:dyDescent="0.25">
      <c r="A16">
        <v>106.5253</v>
      </c>
      <c r="B16">
        <v>75.601249999999993</v>
      </c>
      <c r="C16">
        <v>60.76</v>
      </c>
      <c r="D16">
        <v>62.396799999999999</v>
      </c>
    </row>
    <row r="17" spans="1:4" x14ac:dyDescent="0.25">
      <c r="A17">
        <v>138.166</v>
      </c>
      <c r="B17">
        <v>83.51</v>
      </c>
      <c r="C17">
        <v>52.431750000000001</v>
      </c>
      <c r="D17">
        <v>67.361000000000004</v>
      </c>
    </row>
    <row r="18" spans="1:4" x14ac:dyDescent="0.25">
      <c r="A18">
        <v>73.650000000000006</v>
      </c>
      <c r="B18">
        <v>77.534999999999997</v>
      </c>
      <c r="C18">
        <v>94.022999999999996</v>
      </c>
      <c r="D18">
        <v>61.655999999999999</v>
      </c>
    </row>
    <row r="19" spans="1:4" x14ac:dyDescent="0.25">
      <c r="A19">
        <v>208.525485</v>
      </c>
      <c r="B19">
        <v>150.18787499999999</v>
      </c>
      <c r="C19">
        <v>120.04392</v>
      </c>
      <c r="D19">
        <v>112.89282</v>
      </c>
    </row>
    <row r="20" spans="1:4" x14ac:dyDescent="0.25">
      <c r="A20">
        <v>54.553800000000003</v>
      </c>
      <c r="B20">
        <v>38.800375000000003</v>
      </c>
      <c r="C20">
        <v>30.779900000000001</v>
      </c>
      <c r="D20">
        <v>32.326799999999999</v>
      </c>
    </row>
    <row r="21" spans="1:4" x14ac:dyDescent="0.25">
      <c r="A21">
        <v>55.774425000000001</v>
      </c>
      <c r="B21">
        <v>39.067749999999997</v>
      </c>
      <c r="C21">
        <v>31.908300000000001</v>
      </c>
      <c r="D21">
        <v>32.0199</v>
      </c>
    </row>
    <row r="22" spans="1:4" x14ac:dyDescent="0.25">
      <c r="A22">
        <v>101.12</v>
      </c>
      <c r="B22">
        <v>104.83</v>
      </c>
      <c r="C22">
        <v>116.16</v>
      </c>
      <c r="D22">
        <v>81.912000000000006</v>
      </c>
    </row>
    <row r="23" spans="1:4" x14ac:dyDescent="0.25">
      <c r="A23">
        <v>102.36</v>
      </c>
      <c r="B23">
        <v>96.21</v>
      </c>
      <c r="C23">
        <v>124.416</v>
      </c>
      <c r="D23">
        <v>76.912000000000006</v>
      </c>
    </row>
    <row r="24" spans="1:4" x14ac:dyDescent="0.25">
      <c r="A24">
        <v>307.23</v>
      </c>
      <c r="B24">
        <v>0</v>
      </c>
      <c r="C24">
        <v>0</v>
      </c>
      <c r="D24">
        <v>0</v>
      </c>
    </row>
    <row r="25" spans="1:4" x14ac:dyDescent="0.25">
      <c r="A25">
        <v>108.17449999999999</v>
      </c>
      <c r="B25">
        <v>74.058999999999997</v>
      </c>
      <c r="C25">
        <v>61.752000000000002</v>
      </c>
      <c r="D25">
        <v>60.772399999999998</v>
      </c>
    </row>
    <row r="26" spans="1:4" x14ac:dyDescent="0.25">
      <c r="A26">
        <v>146.524</v>
      </c>
      <c r="B26">
        <v>90.545000000000002</v>
      </c>
      <c r="C26">
        <v>50.289749999999998</v>
      </c>
      <c r="D26">
        <v>66.730999999999995</v>
      </c>
    </row>
    <row r="27" spans="1:4" x14ac:dyDescent="0.25">
      <c r="A27">
        <v>72.427499999999995</v>
      </c>
      <c r="B27">
        <v>73.44</v>
      </c>
      <c r="C27">
        <v>86.238</v>
      </c>
      <c r="D27">
        <v>58.223999999999997</v>
      </c>
    </row>
    <row r="28" spans="1:4" x14ac:dyDescent="0.25">
      <c r="A28">
        <v>204.347115</v>
      </c>
      <c r="B28">
        <v>145.54852500000001</v>
      </c>
      <c r="C28">
        <v>120.77676</v>
      </c>
      <c r="D28">
        <v>117.17166</v>
      </c>
    </row>
    <row r="29" spans="1:4" x14ac:dyDescent="0.25">
      <c r="A29">
        <v>54.146925000000003</v>
      </c>
      <c r="B29">
        <v>38.691875000000003</v>
      </c>
      <c r="C29">
        <v>30.420300000000001</v>
      </c>
      <c r="D29">
        <v>31.582799999999999</v>
      </c>
    </row>
    <row r="30" spans="1:4" x14ac:dyDescent="0.25">
      <c r="A30">
        <v>52.45975</v>
      </c>
      <c r="B30">
        <v>37.362749999999998</v>
      </c>
      <c r="C30">
        <v>30.8047</v>
      </c>
      <c r="D30">
        <v>29.8003</v>
      </c>
    </row>
    <row r="31" spans="1:4" x14ac:dyDescent="0.25">
      <c r="A31">
        <v>100.37</v>
      </c>
      <c r="B31">
        <v>97.64</v>
      </c>
      <c r="C31">
        <v>123.88800000000001</v>
      </c>
      <c r="D31">
        <v>83.391999999999996</v>
      </c>
    </row>
    <row r="32" spans="1:4" x14ac:dyDescent="0.25">
      <c r="A32">
        <v>103.81</v>
      </c>
      <c r="B32">
        <v>103.52</v>
      </c>
      <c r="C32">
        <v>121.236</v>
      </c>
      <c r="D32">
        <v>79.792000000000002</v>
      </c>
    </row>
    <row r="33" spans="1:4" x14ac:dyDescent="0.25">
      <c r="A33">
        <v>307.2</v>
      </c>
      <c r="B33">
        <v>0</v>
      </c>
      <c r="C33">
        <v>0</v>
      </c>
      <c r="D33">
        <v>0</v>
      </c>
    </row>
    <row r="34" spans="1:4" x14ac:dyDescent="0.25">
      <c r="A34">
        <v>111.1908</v>
      </c>
      <c r="B34">
        <v>81.111500000000007</v>
      </c>
      <c r="C34">
        <v>64.7714</v>
      </c>
      <c r="D34">
        <v>63.6554</v>
      </c>
    </row>
    <row r="35" spans="1:4" x14ac:dyDescent="0.25">
      <c r="A35">
        <v>144.928</v>
      </c>
      <c r="B35">
        <v>83.483750000000001</v>
      </c>
      <c r="C35">
        <v>52.4895</v>
      </c>
      <c r="D35">
        <v>69.825000000000003</v>
      </c>
    </row>
    <row r="36" spans="1:4" x14ac:dyDescent="0.25">
      <c r="A36">
        <v>73.957499999999996</v>
      </c>
      <c r="B36">
        <v>76.927499999999995</v>
      </c>
      <c r="C36">
        <v>85.715999999999994</v>
      </c>
      <c r="D36">
        <v>59.286000000000001</v>
      </c>
    </row>
    <row r="37" spans="1:4" x14ac:dyDescent="0.25">
      <c r="A37">
        <v>216.551265</v>
      </c>
      <c r="B37">
        <v>148.32622499999999</v>
      </c>
      <c r="C37">
        <v>116.97072</v>
      </c>
      <c r="D37">
        <v>120.49308000000001</v>
      </c>
    </row>
    <row r="38" spans="1:4" x14ac:dyDescent="0.25">
      <c r="A38">
        <v>56.593600000000002</v>
      </c>
      <c r="B38">
        <v>38.986375000000002</v>
      </c>
      <c r="C38">
        <v>31.846299999999999</v>
      </c>
      <c r="D38">
        <v>32.534500000000001</v>
      </c>
    </row>
    <row r="39" spans="1:4" x14ac:dyDescent="0.25">
      <c r="A39">
        <v>51.673124999999999</v>
      </c>
      <c r="B39">
        <v>37.211624999999998</v>
      </c>
      <c r="C39">
        <v>29.7011</v>
      </c>
      <c r="D39">
        <v>31.387499999999999</v>
      </c>
    </row>
    <row r="40" spans="1:4" x14ac:dyDescent="0.25">
      <c r="A40">
        <v>103.76</v>
      </c>
      <c r="B40">
        <v>97.21</v>
      </c>
      <c r="C40">
        <v>119.46</v>
      </c>
      <c r="D40">
        <v>82.44</v>
      </c>
    </row>
    <row r="41" spans="1:4" x14ac:dyDescent="0.25">
      <c r="A41">
        <v>100.34</v>
      </c>
      <c r="B41">
        <v>103.74</v>
      </c>
      <c r="C41">
        <v>122.004</v>
      </c>
      <c r="D41">
        <v>82.152000000000001</v>
      </c>
    </row>
    <row r="42" spans="1:4" x14ac:dyDescent="0.25">
      <c r="A42">
        <v>287.13</v>
      </c>
      <c r="B42">
        <v>0</v>
      </c>
      <c r="C42">
        <v>0</v>
      </c>
      <c r="D42">
        <v>0</v>
      </c>
    </row>
    <row r="43" spans="1:4" x14ac:dyDescent="0.25">
      <c r="A43">
        <v>107.31735</v>
      </c>
      <c r="B43">
        <v>76.469250000000002</v>
      </c>
      <c r="C43">
        <v>60.301200000000001</v>
      </c>
      <c r="D43">
        <v>65.099999999999994</v>
      </c>
    </row>
    <row r="44" spans="1:4" x14ac:dyDescent="0.25">
      <c r="A44">
        <v>142.01599999999999</v>
      </c>
      <c r="B44">
        <v>84.507499999999993</v>
      </c>
      <c r="C44">
        <v>50.148000000000003</v>
      </c>
      <c r="D44">
        <v>69.061999999999998</v>
      </c>
    </row>
    <row r="45" spans="1:4" x14ac:dyDescent="0.25">
      <c r="A45">
        <v>71.28</v>
      </c>
      <c r="B45">
        <v>75.84</v>
      </c>
      <c r="C45">
        <v>87.317999999999998</v>
      </c>
      <c r="D45">
        <v>60.335999999999999</v>
      </c>
    </row>
    <row r="46" spans="1:4" x14ac:dyDescent="0.25">
      <c r="A46">
        <v>213.94495499999999</v>
      </c>
      <c r="B46">
        <v>141.75135</v>
      </c>
      <c r="C46">
        <v>115.22136</v>
      </c>
      <c r="D46">
        <v>113.0583</v>
      </c>
    </row>
    <row r="47" spans="1:4" x14ac:dyDescent="0.25">
      <c r="A47">
        <v>56.891975000000002</v>
      </c>
      <c r="B47">
        <v>39.404874999999997</v>
      </c>
      <c r="C47">
        <v>29.738299999999999</v>
      </c>
      <c r="D47">
        <v>32.447699999999998</v>
      </c>
    </row>
    <row r="48" spans="1:4" x14ac:dyDescent="0.25">
      <c r="A48">
        <v>54.260849999999998</v>
      </c>
      <c r="B48">
        <v>39.397125000000003</v>
      </c>
      <c r="C48">
        <v>30.708600000000001</v>
      </c>
      <c r="D48">
        <v>32.416699999999999</v>
      </c>
    </row>
    <row r="49" spans="1:4" x14ac:dyDescent="0.25">
      <c r="A49">
        <v>98.58</v>
      </c>
      <c r="B49">
        <v>98.61</v>
      </c>
      <c r="C49">
        <v>124.932</v>
      </c>
      <c r="D49">
        <v>78.48</v>
      </c>
    </row>
    <row r="50" spans="1:4" x14ac:dyDescent="0.25">
      <c r="A50">
        <v>103.54</v>
      </c>
      <c r="B50">
        <v>99.99</v>
      </c>
      <c r="C50">
        <v>115.02</v>
      </c>
      <c r="D50">
        <v>77.688000000000002</v>
      </c>
    </row>
    <row r="51" spans="1:4" x14ac:dyDescent="0.25">
      <c r="A51">
        <v>305.82</v>
      </c>
      <c r="B51">
        <v>0</v>
      </c>
      <c r="C51">
        <v>0</v>
      </c>
      <c r="D51">
        <v>0</v>
      </c>
    </row>
    <row r="52" spans="1:4" x14ac:dyDescent="0.25">
      <c r="A52">
        <v>111.59225000000001</v>
      </c>
      <c r="B52">
        <v>80.359750000000005</v>
      </c>
      <c r="C52">
        <v>59.935400000000001</v>
      </c>
      <c r="D52">
        <v>62.155000000000001</v>
      </c>
    </row>
    <row r="53" spans="1:4" x14ac:dyDescent="0.25">
      <c r="A53">
        <v>134.946</v>
      </c>
      <c r="B53">
        <v>85.076250000000002</v>
      </c>
      <c r="C53">
        <v>54.095999999999997</v>
      </c>
      <c r="D53">
        <v>71.12</v>
      </c>
    </row>
    <row r="54" spans="1:4" x14ac:dyDescent="0.25">
      <c r="A54">
        <v>76.477500000000006</v>
      </c>
      <c r="B54">
        <v>74.707499999999996</v>
      </c>
      <c r="C54">
        <v>86.409000000000006</v>
      </c>
      <c r="D54">
        <v>58.338000000000001</v>
      </c>
    </row>
    <row r="55" spans="1:4" x14ac:dyDescent="0.25">
      <c r="A55">
        <v>196.85914500000001</v>
      </c>
      <c r="B55">
        <v>148.592175</v>
      </c>
      <c r="C55">
        <v>118.87374</v>
      </c>
      <c r="D55">
        <v>120.04392</v>
      </c>
    </row>
    <row r="56" spans="1:4" x14ac:dyDescent="0.25">
      <c r="A56">
        <v>55.118000000000002</v>
      </c>
      <c r="B56">
        <v>39.738124999999997</v>
      </c>
      <c r="C56">
        <v>30.209499999999998</v>
      </c>
      <c r="D56">
        <v>30.290099999999999</v>
      </c>
    </row>
    <row r="57" spans="1:4" x14ac:dyDescent="0.25">
      <c r="A57">
        <v>53.924500000000002</v>
      </c>
      <c r="B57">
        <v>36.967500000000001</v>
      </c>
      <c r="C57">
        <v>31.576599999999999</v>
      </c>
      <c r="D57">
        <v>32.128399999999999</v>
      </c>
    </row>
    <row r="58" spans="1:4" x14ac:dyDescent="0.25">
      <c r="A58">
        <v>96.79</v>
      </c>
      <c r="B58">
        <v>95.34</v>
      </c>
      <c r="C58">
        <v>115.236</v>
      </c>
      <c r="D58">
        <v>79.712000000000003</v>
      </c>
    </row>
    <row r="59" spans="1:4" x14ac:dyDescent="0.25">
      <c r="A59">
        <v>102.1</v>
      </c>
      <c r="B59">
        <v>98</v>
      </c>
      <c r="C59">
        <v>117.9</v>
      </c>
      <c r="D59">
        <v>81.695999999999998</v>
      </c>
    </row>
    <row r="60" spans="1:4" x14ac:dyDescent="0.25">
      <c r="A60">
        <v>293.27999999999997</v>
      </c>
      <c r="B60">
        <v>0</v>
      </c>
      <c r="C60">
        <v>0</v>
      </c>
      <c r="D60">
        <v>0</v>
      </c>
    </row>
    <row r="61" spans="1:4" x14ac:dyDescent="0.25">
      <c r="A61">
        <v>113.71885</v>
      </c>
      <c r="B61">
        <v>79.266999999999996</v>
      </c>
      <c r="C61">
        <v>60.8964</v>
      </c>
      <c r="D61">
        <v>64.194800000000001</v>
      </c>
    </row>
    <row r="62" spans="1:4" x14ac:dyDescent="0.25">
      <c r="A62">
        <v>133.28</v>
      </c>
      <c r="B62">
        <v>90.518749999999997</v>
      </c>
      <c r="C62">
        <v>51.28725</v>
      </c>
      <c r="D62">
        <v>68.831000000000003</v>
      </c>
    </row>
    <row r="63" spans="1:4" x14ac:dyDescent="0.25">
      <c r="A63">
        <v>72.757499999999993</v>
      </c>
      <c r="B63">
        <v>76.545000000000002</v>
      </c>
      <c r="C63">
        <v>86.480999999999995</v>
      </c>
      <c r="D63">
        <v>61.26</v>
      </c>
    </row>
    <row r="64" spans="1:4" x14ac:dyDescent="0.25">
      <c r="A64">
        <v>196.79709</v>
      </c>
      <c r="B64">
        <v>140.99782500000001</v>
      </c>
      <c r="C64">
        <v>116.34426000000001</v>
      </c>
      <c r="D64">
        <v>123.49536000000001</v>
      </c>
    </row>
    <row r="65" spans="1:4" x14ac:dyDescent="0.25">
      <c r="A65">
        <v>51.976925000000001</v>
      </c>
      <c r="B65">
        <v>39.838875000000002</v>
      </c>
      <c r="C65">
        <v>29.949100000000001</v>
      </c>
      <c r="D65">
        <v>31.756399999999999</v>
      </c>
    </row>
    <row r="66" spans="1:4" x14ac:dyDescent="0.25">
      <c r="A66">
        <v>54.895575000000001</v>
      </c>
      <c r="B66">
        <v>37.451875000000001</v>
      </c>
      <c r="C66">
        <v>30.414100000000001</v>
      </c>
      <c r="D66">
        <v>31.508400000000002</v>
      </c>
    </row>
    <row r="67" spans="1:4" x14ac:dyDescent="0.25">
      <c r="A67">
        <v>102.78</v>
      </c>
      <c r="B67">
        <v>97.83</v>
      </c>
      <c r="C67">
        <v>122.148</v>
      </c>
      <c r="D67">
        <v>81.775999999999996</v>
      </c>
    </row>
    <row r="68" spans="1:4" x14ac:dyDescent="0.25">
      <c r="A68">
        <v>102.84</v>
      </c>
      <c r="B68">
        <v>103.58</v>
      </c>
      <c r="C68">
        <v>119.1</v>
      </c>
      <c r="D68">
        <v>77.632000000000005</v>
      </c>
    </row>
    <row r="69" spans="1:4" x14ac:dyDescent="0.25">
      <c r="A69">
        <v>313.44</v>
      </c>
      <c r="B69">
        <v>0</v>
      </c>
      <c r="C69">
        <v>0</v>
      </c>
      <c r="D69">
        <v>0</v>
      </c>
    </row>
    <row r="70" spans="1:4" x14ac:dyDescent="0.25">
      <c r="A70">
        <v>104.1383</v>
      </c>
      <c r="B70">
        <v>76.360749999999996</v>
      </c>
      <c r="C70">
        <v>59.110799999999998</v>
      </c>
      <c r="D70">
        <v>62.247999999999998</v>
      </c>
    </row>
    <row r="71" spans="1:4" x14ac:dyDescent="0.25">
      <c r="A71">
        <v>139.18799999999999</v>
      </c>
      <c r="B71">
        <v>91.017499999999998</v>
      </c>
      <c r="C71">
        <v>51.581249999999997</v>
      </c>
      <c r="D71">
        <v>67.325999999999993</v>
      </c>
    </row>
    <row r="72" spans="1:4" x14ac:dyDescent="0.25">
      <c r="A72">
        <v>75.847499999999997</v>
      </c>
      <c r="B72">
        <v>72.292500000000004</v>
      </c>
      <c r="C72">
        <v>86.436000000000007</v>
      </c>
      <c r="D72">
        <v>60.042000000000002</v>
      </c>
    </row>
    <row r="73" spans="1:4" x14ac:dyDescent="0.25">
      <c r="A73">
        <v>204.40916999999999</v>
      </c>
      <c r="B73">
        <v>153.06899999999999</v>
      </c>
      <c r="C73">
        <v>112.9401</v>
      </c>
      <c r="D73">
        <v>117.9045</v>
      </c>
    </row>
    <row r="74" spans="1:4" x14ac:dyDescent="0.25">
      <c r="A74">
        <v>54.911850000000001</v>
      </c>
      <c r="B74">
        <v>38.521374999999999</v>
      </c>
      <c r="C74">
        <v>32.518999999999998</v>
      </c>
      <c r="D74">
        <v>29.834399999999999</v>
      </c>
    </row>
    <row r="75" spans="1:4" x14ac:dyDescent="0.25">
      <c r="A75">
        <v>52.969700000000003</v>
      </c>
      <c r="B75">
        <v>40.563499999999998</v>
      </c>
      <c r="C75">
        <v>31.895900000000001</v>
      </c>
      <c r="D75">
        <v>31.753299999999999</v>
      </c>
    </row>
    <row r="76" spans="1:4" x14ac:dyDescent="0.25">
      <c r="A76">
        <v>99.15</v>
      </c>
      <c r="B76">
        <v>98.17</v>
      </c>
      <c r="C76">
        <v>114.276</v>
      </c>
      <c r="D76">
        <v>79.775999999999996</v>
      </c>
    </row>
    <row r="77" spans="1:4" x14ac:dyDescent="0.25">
      <c r="A77">
        <v>95.02</v>
      </c>
      <c r="B77">
        <v>101.17</v>
      </c>
      <c r="C77">
        <v>115.188</v>
      </c>
      <c r="D77">
        <v>80.343999999999994</v>
      </c>
    </row>
    <row r="78" spans="1:4" x14ac:dyDescent="0.25">
      <c r="A78">
        <v>291.72000000000003</v>
      </c>
      <c r="B78">
        <v>0</v>
      </c>
      <c r="C78">
        <v>0</v>
      </c>
      <c r="D78">
        <v>0</v>
      </c>
    </row>
    <row r="79" spans="1:4" x14ac:dyDescent="0.25">
      <c r="A79">
        <v>105.01715</v>
      </c>
      <c r="B79">
        <v>74.035749999999993</v>
      </c>
      <c r="C79">
        <v>61.386200000000002</v>
      </c>
      <c r="D79">
        <v>60.468600000000002</v>
      </c>
    </row>
    <row r="80" spans="1:4" x14ac:dyDescent="0.25">
      <c r="A80">
        <v>136.66800000000001</v>
      </c>
      <c r="B80">
        <v>86.143749999999997</v>
      </c>
      <c r="C80">
        <v>52.206000000000003</v>
      </c>
      <c r="D80">
        <v>71.631</v>
      </c>
    </row>
    <row r="81" spans="1:4" x14ac:dyDescent="0.25">
      <c r="A81">
        <v>77.137500000000003</v>
      </c>
      <c r="B81">
        <v>74.385000000000005</v>
      </c>
      <c r="C81">
        <v>91.26</v>
      </c>
      <c r="D81">
        <v>58.188000000000002</v>
      </c>
    </row>
    <row r="82" spans="1:4" x14ac:dyDescent="0.25">
      <c r="A82">
        <v>200.74792500000001</v>
      </c>
      <c r="B82">
        <v>143.68687499999999</v>
      </c>
      <c r="C82">
        <v>114.19302</v>
      </c>
      <c r="D82">
        <v>116.55701999999999</v>
      </c>
    </row>
    <row r="83" spans="1:4" x14ac:dyDescent="0.25">
      <c r="A83">
        <v>56.1813</v>
      </c>
      <c r="B83">
        <v>40.629375000000003</v>
      </c>
      <c r="C83">
        <v>31.093</v>
      </c>
      <c r="D83">
        <v>31.4526</v>
      </c>
    </row>
    <row r="84" spans="1:4" x14ac:dyDescent="0.25">
      <c r="A84">
        <v>51.646000000000001</v>
      </c>
      <c r="B84">
        <v>40.582875000000001</v>
      </c>
      <c r="C84">
        <v>32.432200000000002</v>
      </c>
      <c r="D84">
        <v>29.676300000000001</v>
      </c>
    </row>
    <row r="85" spans="1:4" x14ac:dyDescent="0.25">
      <c r="A85">
        <v>102.39</v>
      </c>
      <c r="B85">
        <v>100.07</v>
      </c>
      <c r="C85">
        <v>114</v>
      </c>
      <c r="D85">
        <v>76.632000000000005</v>
      </c>
    </row>
    <row r="86" spans="1:4" x14ac:dyDescent="0.25">
      <c r="A86">
        <v>97.78</v>
      </c>
      <c r="B86">
        <v>99.9</v>
      </c>
      <c r="C86">
        <v>122.652</v>
      </c>
      <c r="D86">
        <v>79.2</v>
      </c>
    </row>
    <row r="87" spans="1:4" x14ac:dyDescent="0.25">
      <c r="A87">
        <v>292.56</v>
      </c>
      <c r="B87">
        <v>0</v>
      </c>
      <c r="C87">
        <v>0</v>
      </c>
      <c r="D87">
        <v>0</v>
      </c>
    </row>
    <row r="88" spans="1:4" x14ac:dyDescent="0.25">
      <c r="A88">
        <v>108.81465</v>
      </c>
      <c r="B88">
        <v>76.833500000000001</v>
      </c>
      <c r="C88">
        <v>63.804200000000002</v>
      </c>
      <c r="D88">
        <v>60.456200000000003</v>
      </c>
    </row>
    <row r="89" spans="1:4" x14ac:dyDescent="0.25">
      <c r="A89">
        <v>143.864</v>
      </c>
      <c r="B89">
        <v>87.605000000000004</v>
      </c>
      <c r="C89">
        <v>51.082500000000003</v>
      </c>
      <c r="D89">
        <v>70.994</v>
      </c>
    </row>
    <row r="90" spans="1:4" x14ac:dyDescent="0.25">
      <c r="A90">
        <v>75.165000000000006</v>
      </c>
      <c r="B90">
        <v>71.317499999999995</v>
      </c>
      <c r="C90">
        <v>90.278999999999996</v>
      </c>
      <c r="D90">
        <v>61.716000000000001</v>
      </c>
    </row>
    <row r="91" spans="1:4" x14ac:dyDescent="0.25">
      <c r="A91">
        <v>199.21723499999999</v>
      </c>
      <c r="B91">
        <v>154.22145</v>
      </c>
      <c r="C91">
        <v>123.89724</v>
      </c>
      <c r="D91">
        <v>123.56628000000001</v>
      </c>
    </row>
    <row r="92" spans="1:4" x14ac:dyDescent="0.25">
      <c r="A92">
        <v>54.325949999999999</v>
      </c>
      <c r="B92">
        <v>40.067500000000003</v>
      </c>
      <c r="C92">
        <v>29.728999999999999</v>
      </c>
      <c r="D92">
        <v>30.035900000000002</v>
      </c>
    </row>
    <row r="93" spans="1:4" x14ac:dyDescent="0.25">
      <c r="A93">
        <v>53.729199999999999</v>
      </c>
      <c r="B93">
        <v>38.780999999999999</v>
      </c>
      <c r="C93">
        <v>30.8047</v>
      </c>
      <c r="D93">
        <v>29.949100000000001</v>
      </c>
    </row>
    <row r="94" spans="1:4" x14ac:dyDescent="0.25">
      <c r="A94">
        <v>102.26</v>
      </c>
      <c r="B94">
        <v>102.04</v>
      </c>
      <c r="C94">
        <v>120.61199999999999</v>
      </c>
      <c r="D94">
        <v>80.8</v>
      </c>
    </row>
    <row r="95" spans="1:4" x14ac:dyDescent="0.25">
      <c r="A95">
        <v>99.93</v>
      </c>
      <c r="B95">
        <v>98.85</v>
      </c>
      <c r="C95">
        <v>118.56</v>
      </c>
      <c r="D95">
        <v>79.864000000000004</v>
      </c>
    </row>
    <row r="96" spans="1:4" x14ac:dyDescent="0.25">
      <c r="A96">
        <v>289.02</v>
      </c>
      <c r="B96">
        <v>0</v>
      </c>
      <c r="C96">
        <v>0</v>
      </c>
      <c r="D96">
        <v>0</v>
      </c>
    </row>
    <row r="97" spans="1:4" x14ac:dyDescent="0.25">
      <c r="A97">
        <v>111.06059999999999</v>
      </c>
      <c r="B97">
        <v>77.135750000000002</v>
      </c>
      <c r="C97">
        <v>63.959200000000003</v>
      </c>
      <c r="D97">
        <v>64.331199999999995</v>
      </c>
    </row>
    <row r="98" spans="1:4" x14ac:dyDescent="0.25">
      <c r="A98">
        <v>137.15799999999999</v>
      </c>
      <c r="B98">
        <v>90.247500000000002</v>
      </c>
      <c r="C98">
        <v>50.578499999999998</v>
      </c>
      <c r="D98">
        <v>72.807000000000002</v>
      </c>
    </row>
    <row r="99" spans="1:4" x14ac:dyDescent="0.25">
      <c r="A99">
        <v>74.677499999999995</v>
      </c>
      <c r="B99">
        <v>74.212500000000006</v>
      </c>
      <c r="C99">
        <v>92.421000000000006</v>
      </c>
      <c r="D99">
        <v>62.31</v>
      </c>
    </row>
    <row r="100" spans="1:4" x14ac:dyDescent="0.25">
      <c r="A100">
        <v>212.248785</v>
      </c>
      <c r="B100">
        <v>151.78357500000001</v>
      </c>
      <c r="C100">
        <v>122.00604</v>
      </c>
      <c r="D100">
        <v>112.63278</v>
      </c>
    </row>
    <row r="101" spans="1:4" x14ac:dyDescent="0.25">
      <c r="A101">
        <v>55.438074999999998</v>
      </c>
      <c r="B101">
        <v>38.15325</v>
      </c>
      <c r="C101">
        <v>31.8246</v>
      </c>
      <c r="D101">
        <v>29.763100000000001</v>
      </c>
    </row>
    <row r="102" spans="1:4" x14ac:dyDescent="0.25">
      <c r="A102">
        <v>52.861199999999997</v>
      </c>
      <c r="B102">
        <v>38.161000000000001</v>
      </c>
      <c r="C102">
        <v>32.2059</v>
      </c>
      <c r="D102">
        <v>31.908300000000001</v>
      </c>
    </row>
    <row r="103" spans="1:4" x14ac:dyDescent="0.25">
      <c r="A103">
        <v>97.33</v>
      </c>
      <c r="B103">
        <v>96.13</v>
      </c>
      <c r="C103">
        <v>125.376</v>
      </c>
      <c r="D103">
        <v>82.575999999999993</v>
      </c>
    </row>
    <row r="104" spans="1:4" x14ac:dyDescent="0.25">
      <c r="A104">
        <v>95.02</v>
      </c>
      <c r="B104">
        <v>99.05</v>
      </c>
      <c r="C104">
        <v>122.328</v>
      </c>
      <c r="D104">
        <v>79.664000000000001</v>
      </c>
    </row>
    <row r="105" spans="1:4" x14ac:dyDescent="0.25">
      <c r="A105">
        <v>285.60000000000002</v>
      </c>
      <c r="B105">
        <v>0</v>
      </c>
      <c r="C105">
        <v>0</v>
      </c>
      <c r="D105">
        <v>0</v>
      </c>
    </row>
    <row r="106" spans="1:4" x14ac:dyDescent="0.25">
      <c r="A106">
        <v>110.55065</v>
      </c>
      <c r="B106">
        <v>80.840249999999997</v>
      </c>
      <c r="C106">
        <v>58.912399999999998</v>
      </c>
      <c r="D106">
        <v>58.955800000000004</v>
      </c>
    </row>
    <row r="107" spans="1:4" x14ac:dyDescent="0.25">
      <c r="A107">
        <v>140.64400000000001</v>
      </c>
      <c r="B107">
        <v>87.57</v>
      </c>
      <c r="C107">
        <v>51.922499999999999</v>
      </c>
      <c r="D107">
        <v>67.795000000000002</v>
      </c>
    </row>
    <row r="108" spans="1:4" x14ac:dyDescent="0.25">
      <c r="A108">
        <v>76.739999999999995</v>
      </c>
      <c r="B108">
        <v>76.41</v>
      </c>
      <c r="C108">
        <v>91.899000000000001</v>
      </c>
      <c r="D108">
        <v>58.667999999999999</v>
      </c>
    </row>
    <row r="109" spans="1:4" x14ac:dyDescent="0.25">
      <c r="A109">
        <v>214.02769499999999</v>
      </c>
      <c r="B109">
        <v>145.25302500000001</v>
      </c>
      <c r="C109">
        <v>114.39396000000001</v>
      </c>
      <c r="D109">
        <v>114.80766</v>
      </c>
    </row>
    <row r="110" spans="1:4" x14ac:dyDescent="0.25">
      <c r="A110">
        <v>53.0565</v>
      </c>
      <c r="B110">
        <v>38.924374999999998</v>
      </c>
      <c r="C110">
        <v>30.014199999999999</v>
      </c>
      <c r="D110">
        <v>30.023499999999999</v>
      </c>
    </row>
    <row r="111" spans="1:4" x14ac:dyDescent="0.25">
      <c r="A111">
        <v>52.020325</v>
      </c>
      <c r="B111">
        <v>37.03725</v>
      </c>
      <c r="C111">
        <v>32.342300000000002</v>
      </c>
      <c r="D111">
        <v>29.933599999999998</v>
      </c>
    </row>
    <row r="112" spans="1:4" x14ac:dyDescent="0.25">
      <c r="A112">
        <v>102.5</v>
      </c>
      <c r="B112">
        <v>97.88</v>
      </c>
      <c r="C112">
        <v>116.78400000000001</v>
      </c>
      <c r="D112">
        <v>83.96</v>
      </c>
    </row>
    <row r="113" spans="1:4" x14ac:dyDescent="0.25">
      <c r="A113">
        <v>100.33</v>
      </c>
      <c r="B113">
        <v>96.24</v>
      </c>
      <c r="C113">
        <v>124.476</v>
      </c>
      <c r="D113">
        <v>76.56</v>
      </c>
    </row>
    <row r="114" spans="1:4" x14ac:dyDescent="0.25">
      <c r="A114">
        <v>308.43</v>
      </c>
      <c r="B114">
        <v>0</v>
      </c>
      <c r="C114">
        <v>0</v>
      </c>
      <c r="D114">
        <v>0</v>
      </c>
    </row>
    <row r="115" spans="1:4" x14ac:dyDescent="0.25">
      <c r="A115">
        <v>105.245</v>
      </c>
      <c r="B115">
        <v>77.926249999999996</v>
      </c>
      <c r="C115">
        <v>59.538600000000002</v>
      </c>
      <c r="D115">
        <v>61.100999999999999</v>
      </c>
    </row>
    <row r="116" spans="1:4" x14ac:dyDescent="0.25">
      <c r="A116">
        <v>146.42599999999999</v>
      </c>
      <c r="B116">
        <v>91.358750000000001</v>
      </c>
      <c r="C116">
        <v>53.555250000000001</v>
      </c>
      <c r="D116">
        <v>68.096000000000004</v>
      </c>
    </row>
    <row r="117" spans="1:4" x14ac:dyDescent="0.25">
      <c r="A117">
        <v>73.319999999999993</v>
      </c>
      <c r="B117">
        <v>78.352500000000006</v>
      </c>
      <c r="C117">
        <v>92.88</v>
      </c>
      <c r="D117">
        <v>58.932000000000002</v>
      </c>
    </row>
    <row r="118" spans="1:4" x14ac:dyDescent="0.25">
      <c r="A118">
        <v>210.03549000000001</v>
      </c>
      <c r="B118">
        <v>149.7594</v>
      </c>
      <c r="C118">
        <v>113.66112</v>
      </c>
      <c r="D118">
        <v>113.54292</v>
      </c>
    </row>
    <row r="119" spans="1:4" x14ac:dyDescent="0.25">
      <c r="A119">
        <v>53.664099999999998</v>
      </c>
      <c r="B119">
        <v>39.606375</v>
      </c>
      <c r="C119">
        <v>29.821999999999999</v>
      </c>
      <c r="D119">
        <v>30.401700000000002</v>
      </c>
    </row>
    <row r="120" spans="1:4" x14ac:dyDescent="0.25">
      <c r="A120">
        <v>56.105350000000001</v>
      </c>
      <c r="B120">
        <v>40.311624999999999</v>
      </c>
      <c r="C120">
        <v>31.675799999999999</v>
      </c>
      <c r="D120">
        <v>32.339199999999998</v>
      </c>
    </row>
    <row r="121" spans="1:4" x14ac:dyDescent="0.25">
      <c r="A121">
        <v>99.25</v>
      </c>
      <c r="B121">
        <v>99.69</v>
      </c>
      <c r="C121">
        <v>125.664</v>
      </c>
      <c r="D121">
        <v>83.28</v>
      </c>
    </row>
    <row r="122" spans="1:4" x14ac:dyDescent="0.25">
      <c r="A122">
        <v>104.63</v>
      </c>
      <c r="B122">
        <v>100.24</v>
      </c>
      <c r="C122">
        <v>122.148</v>
      </c>
      <c r="D122">
        <v>77.88</v>
      </c>
    </row>
    <row r="123" spans="1:4" x14ac:dyDescent="0.25">
      <c r="A123">
        <v>296.04000000000002</v>
      </c>
      <c r="B123">
        <v>0</v>
      </c>
      <c r="C123">
        <v>0</v>
      </c>
      <c r="D123">
        <v>0</v>
      </c>
    </row>
    <row r="124" spans="1:4" x14ac:dyDescent="0.25">
      <c r="A124">
        <v>110.26855</v>
      </c>
      <c r="B124">
        <v>74.888249999999999</v>
      </c>
      <c r="C124">
        <v>59.067399999999999</v>
      </c>
      <c r="D124">
        <v>59.389800000000001</v>
      </c>
    </row>
    <row r="125" spans="1:4" x14ac:dyDescent="0.25">
      <c r="A125">
        <v>138.30600000000001</v>
      </c>
      <c r="B125">
        <v>85.96875</v>
      </c>
      <c r="C125">
        <v>51.812249999999999</v>
      </c>
      <c r="D125">
        <v>70.259</v>
      </c>
    </row>
    <row r="126" spans="1:4" x14ac:dyDescent="0.25">
      <c r="A126">
        <v>77.002499999999998</v>
      </c>
      <c r="B126">
        <v>75.165000000000006</v>
      </c>
      <c r="C126">
        <v>92.843999999999994</v>
      </c>
      <c r="D126">
        <v>61.481999999999999</v>
      </c>
    </row>
    <row r="127" spans="1:4" x14ac:dyDescent="0.25">
      <c r="A127">
        <v>202.154505</v>
      </c>
      <c r="B127">
        <v>149.21272500000001</v>
      </c>
      <c r="C127">
        <v>115.62324</v>
      </c>
      <c r="D127">
        <v>118.37730000000001</v>
      </c>
    </row>
    <row r="128" spans="1:4" x14ac:dyDescent="0.25">
      <c r="A128">
        <v>54.201174999999999</v>
      </c>
      <c r="B128">
        <v>38.521374999999999</v>
      </c>
      <c r="C128">
        <v>31.486699999999999</v>
      </c>
      <c r="D128">
        <v>30.504000000000001</v>
      </c>
    </row>
    <row r="129" spans="1:4" x14ac:dyDescent="0.25">
      <c r="A129">
        <v>54.711125000000003</v>
      </c>
      <c r="B129">
        <v>39.5715</v>
      </c>
      <c r="C129">
        <v>30.535</v>
      </c>
      <c r="D129">
        <v>29.828199999999999</v>
      </c>
    </row>
    <row r="130" spans="1:4" x14ac:dyDescent="0.25">
      <c r="A130">
        <v>100.78</v>
      </c>
      <c r="B130">
        <v>97.02</v>
      </c>
      <c r="C130">
        <v>121.452</v>
      </c>
      <c r="D130">
        <v>82.343999999999994</v>
      </c>
    </row>
    <row r="131" spans="1:4" x14ac:dyDescent="0.25">
      <c r="A131">
        <v>103.88</v>
      </c>
      <c r="B131">
        <v>100.51</v>
      </c>
      <c r="C131">
        <v>120.696</v>
      </c>
      <c r="D131">
        <v>81.784000000000006</v>
      </c>
    </row>
    <row r="132" spans="1:4" x14ac:dyDescent="0.25">
      <c r="A132">
        <v>313.2</v>
      </c>
      <c r="B132">
        <v>0</v>
      </c>
      <c r="C132">
        <v>0</v>
      </c>
      <c r="D132">
        <v>0</v>
      </c>
    </row>
    <row r="133" spans="1:4" x14ac:dyDescent="0.25">
      <c r="A133">
        <v>104.2902</v>
      </c>
      <c r="B133">
        <v>75.41525</v>
      </c>
      <c r="C133">
        <v>60.840600000000002</v>
      </c>
      <c r="D133">
        <v>63.909599999999998</v>
      </c>
    </row>
    <row r="134" spans="1:4" x14ac:dyDescent="0.25">
      <c r="A134">
        <v>140.69999999999999</v>
      </c>
      <c r="B134">
        <v>83.545000000000002</v>
      </c>
      <c r="C134">
        <v>53.024999999999999</v>
      </c>
      <c r="D134">
        <v>71.343999999999994</v>
      </c>
    </row>
    <row r="135" spans="1:4" x14ac:dyDescent="0.25">
      <c r="A135">
        <v>78.217500000000001</v>
      </c>
      <c r="B135">
        <v>78.037499999999994</v>
      </c>
      <c r="C135">
        <v>88.299000000000007</v>
      </c>
      <c r="D135">
        <v>59.844000000000001</v>
      </c>
    </row>
    <row r="136" spans="1:4" x14ac:dyDescent="0.25">
      <c r="A136">
        <v>213.07618500000001</v>
      </c>
      <c r="B136">
        <v>144.26310000000001</v>
      </c>
      <c r="C136">
        <v>118.27092</v>
      </c>
      <c r="D136">
        <v>115.94238</v>
      </c>
    </row>
    <row r="137" spans="1:4" x14ac:dyDescent="0.25">
      <c r="A137">
        <v>55.248199999999997</v>
      </c>
      <c r="B137">
        <v>38.509749999999997</v>
      </c>
      <c r="C137">
        <v>30.231200000000001</v>
      </c>
      <c r="D137">
        <v>31.331700000000001</v>
      </c>
    </row>
    <row r="138" spans="1:4" x14ac:dyDescent="0.25">
      <c r="A138">
        <v>53.995024999999998</v>
      </c>
      <c r="B138">
        <v>39.7575</v>
      </c>
      <c r="C138">
        <v>31.2821</v>
      </c>
      <c r="D138">
        <v>29.477900000000002</v>
      </c>
    </row>
    <row r="139" spans="1:4" x14ac:dyDescent="0.25">
      <c r="A139">
        <v>99.22</v>
      </c>
      <c r="B139">
        <v>100.67</v>
      </c>
      <c r="C139">
        <v>118.33199999999999</v>
      </c>
      <c r="D139">
        <v>79.847999999999999</v>
      </c>
    </row>
    <row r="140" spans="1:4" x14ac:dyDescent="0.25">
      <c r="A140">
        <v>103.17</v>
      </c>
      <c r="B140">
        <v>98.54</v>
      </c>
      <c r="C140">
        <v>122.604</v>
      </c>
      <c r="D140">
        <v>77.144000000000005</v>
      </c>
    </row>
    <row r="141" spans="1:4" x14ac:dyDescent="0.25">
      <c r="A141">
        <v>310.62</v>
      </c>
      <c r="B141">
        <v>0</v>
      </c>
      <c r="C141">
        <v>0</v>
      </c>
      <c r="D141">
        <v>0</v>
      </c>
    </row>
    <row r="142" spans="1:4" x14ac:dyDescent="0.25">
      <c r="A142">
        <v>104.56144999999999</v>
      </c>
      <c r="B142">
        <v>80.189250000000001</v>
      </c>
      <c r="C142">
        <v>59.0426</v>
      </c>
      <c r="D142">
        <v>64.138999999999996</v>
      </c>
    </row>
    <row r="143" spans="1:4" x14ac:dyDescent="0.25">
      <c r="A143">
        <v>133.97999999999999</v>
      </c>
      <c r="B143">
        <v>90.413749999999993</v>
      </c>
      <c r="C143">
        <v>54.174750000000003</v>
      </c>
      <c r="D143">
        <v>67.718000000000004</v>
      </c>
    </row>
    <row r="144" spans="1:4" x14ac:dyDescent="0.25">
      <c r="A144">
        <v>72.502499999999998</v>
      </c>
      <c r="B144">
        <v>76.575000000000003</v>
      </c>
      <c r="C144">
        <v>90.378</v>
      </c>
      <c r="D144">
        <v>59.262</v>
      </c>
    </row>
    <row r="145" spans="1:4" x14ac:dyDescent="0.25">
      <c r="A145">
        <v>213.98632499999999</v>
      </c>
      <c r="B145">
        <v>150.719775</v>
      </c>
      <c r="C145">
        <v>119.65385999999999</v>
      </c>
      <c r="D145">
        <v>114.78402</v>
      </c>
    </row>
    <row r="146" spans="1:4" x14ac:dyDescent="0.25">
      <c r="A146">
        <v>55.541150000000002</v>
      </c>
      <c r="B146">
        <v>37.161250000000003</v>
      </c>
      <c r="C146">
        <v>29.769300000000001</v>
      </c>
      <c r="D146">
        <v>32.410499999999999</v>
      </c>
    </row>
    <row r="147" spans="1:4" x14ac:dyDescent="0.25">
      <c r="A147">
        <v>55.855800000000002</v>
      </c>
      <c r="B147">
        <v>39.393250000000002</v>
      </c>
      <c r="C147">
        <v>29.6081</v>
      </c>
      <c r="D147">
        <v>30.597000000000001</v>
      </c>
    </row>
    <row r="148" spans="1:4" x14ac:dyDescent="0.25">
      <c r="A148">
        <v>101.82</v>
      </c>
      <c r="B148">
        <v>104.04</v>
      </c>
      <c r="C148">
        <v>120.024</v>
      </c>
      <c r="D148">
        <v>77.415999999999997</v>
      </c>
    </row>
    <row r="149" spans="1:4" x14ac:dyDescent="0.25">
      <c r="A149">
        <v>101.88</v>
      </c>
      <c r="B149">
        <v>96.18</v>
      </c>
      <c r="C149">
        <v>118.68</v>
      </c>
      <c r="D149">
        <v>80.567999999999998</v>
      </c>
    </row>
    <row r="150" spans="1:4" x14ac:dyDescent="0.25">
      <c r="A150">
        <v>312.24</v>
      </c>
      <c r="B150">
        <v>0</v>
      </c>
      <c r="C150">
        <v>0</v>
      </c>
      <c r="D150">
        <v>0</v>
      </c>
    </row>
    <row r="151" spans="1:4" x14ac:dyDescent="0.25">
      <c r="A151">
        <v>104.40955</v>
      </c>
      <c r="B151">
        <v>81.343999999999994</v>
      </c>
      <c r="C151">
        <v>62.812199999999997</v>
      </c>
      <c r="D151">
        <v>59.575800000000001</v>
      </c>
    </row>
    <row r="152" spans="1:4" x14ac:dyDescent="0.25">
      <c r="A152">
        <v>134.06399999999999</v>
      </c>
      <c r="B152">
        <v>86.423749999999998</v>
      </c>
      <c r="C152">
        <v>51.213749999999997</v>
      </c>
      <c r="D152">
        <v>68.67</v>
      </c>
    </row>
    <row r="153" spans="1:4" x14ac:dyDescent="0.25">
      <c r="A153">
        <v>77.0625</v>
      </c>
      <c r="B153">
        <v>73.185000000000002</v>
      </c>
      <c r="C153">
        <v>90.135000000000005</v>
      </c>
      <c r="D153">
        <v>60.281999999999996</v>
      </c>
    </row>
    <row r="154" spans="1:4" x14ac:dyDescent="0.25">
      <c r="A154">
        <v>215.16537</v>
      </c>
      <c r="B154">
        <v>141.29332500000001</v>
      </c>
      <c r="C154">
        <v>119.42928000000001</v>
      </c>
      <c r="D154">
        <v>117.89268</v>
      </c>
    </row>
    <row r="155" spans="1:4" x14ac:dyDescent="0.25">
      <c r="A155">
        <v>52.313274999999997</v>
      </c>
      <c r="B155">
        <v>40.509250000000002</v>
      </c>
      <c r="C155">
        <v>31.328600000000002</v>
      </c>
      <c r="D155">
        <v>31.889700000000001</v>
      </c>
    </row>
    <row r="156" spans="1:4" x14ac:dyDescent="0.25">
      <c r="A156">
        <v>56.089075000000001</v>
      </c>
      <c r="B156">
        <v>39.335124999999998</v>
      </c>
      <c r="C156">
        <v>31.651</v>
      </c>
      <c r="D156">
        <v>30.662099999999999</v>
      </c>
    </row>
    <row r="157" spans="1:4" x14ac:dyDescent="0.25">
      <c r="A157">
        <v>104.2</v>
      </c>
      <c r="B157">
        <v>96.47</v>
      </c>
      <c r="C157">
        <v>117.396</v>
      </c>
      <c r="D157">
        <v>81.415999999999997</v>
      </c>
    </row>
    <row r="158" spans="1:4" x14ac:dyDescent="0.25">
      <c r="A158">
        <v>103.05</v>
      </c>
      <c r="B158">
        <v>102.18</v>
      </c>
      <c r="C158">
        <v>124.29600000000001</v>
      </c>
      <c r="D158">
        <v>81.712000000000003</v>
      </c>
    </row>
    <row r="159" spans="1:4" x14ac:dyDescent="0.25">
      <c r="A159">
        <v>294.72000000000003</v>
      </c>
      <c r="B159">
        <v>0</v>
      </c>
      <c r="C159">
        <v>0</v>
      </c>
      <c r="D159">
        <v>0</v>
      </c>
    </row>
    <row r="160" spans="1:4" x14ac:dyDescent="0.25">
      <c r="A160">
        <v>107.62115</v>
      </c>
      <c r="B160">
        <v>75.647750000000002</v>
      </c>
      <c r="C160">
        <v>64.994600000000005</v>
      </c>
      <c r="D160">
        <v>61.696199999999997</v>
      </c>
    </row>
    <row r="161" spans="1:4" x14ac:dyDescent="0.25">
      <c r="A161">
        <v>133.35</v>
      </c>
      <c r="B161">
        <v>86.974999999999994</v>
      </c>
      <c r="C161">
        <v>51.350250000000003</v>
      </c>
      <c r="D161">
        <v>67.97</v>
      </c>
    </row>
    <row r="162" spans="1:4" x14ac:dyDescent="0.25">
      <c r="A162">
        <v>77.287499999999994</v>
      </c>
      <c r="B162">
        <v>77.67</v>
      </c>
      <c r="C162">
        <v>91.89</v>
      </c>
      <c r="D162">
        <v>58.518000000000001</v>
      </c>
    </row>
    <row r="163" spans="1:4" x14ac:dyDescent="0.25">
      <c r="A163">
        <v>205.00903500000001</v>
      </c>
      <c r="B163">
        <v>142.711725</v>
      </c>
      <c r="C163">
        <v>115.0086</v>
      </c>
      <c r="D163">
        <v>114.99678</v>
      </c>
    </row>
    <row r="164" spans="1:4" x14ac:dyDescent="0.25">
      <c r="A164">
        <v>52.714725000000001</v>
      </c>
      <c r="B164">
        <v>39.610250000000001</v>
      </c>
      <c r="C164">
        <v>30.705500000000001</v>
      </c>
      <c r="D164">
        <v>32.491100000000003</v>
      </c>
    </row>
    <row r="165" spans="1:4" x14ac:dyDescent="0.25">
      <c r="A165">
        <v>56.891975000000002</v>
      </c>
      <c r="B165">
        <v>38.591124999999998</v>
      </c>
      <c r="C165">
        <v>32.1098</v>
      </c>
      <c r="D165">
        <v>30.9876</v>
      </c>
    </row>
    <row r="166" spans="1:4" x14ac:dyDescent="0.25">
      <c r="A166">
        <v>97.73</v>
      </c>
      <c r="B166">
        <v>99.6</v>
      </c>
      <c r="C166">
        <v>114.66</v>
      </c>
      <c r="D166">
        <v>79.335999999999999</v>
      </c>
    </row>
    <row r="167" spans="1:4" x14ac:dyDescent="0.25">
      <c r="A167">
        <v>95.09</v>
      </c>
      <c r="B167">
        <v>101.23</v>
      </c>
      <c r="C167">
        <v>125.292</v>
      </c>
      <c r="D167">
        <v>78.447999999999993</v>
      </c>
    </row>
    <row r="168" spans="1:4" x14ac:dyDescent="0.25">
      <c r="A168">
        <v>298.38</v>
      </c>
      <c r="B168">
        <v>0</v>
      </c>
      <c r="C168">
        <v>0</v>
      </c>
      <c r="D168">
        <v>0</v>
      </c>
    </row>
    <row r="169" spans="1:4" x14ac:dyDescent="0.25">
      <c r="A169">
        <v>103.5958</v>
      </c>
      <c r="B169">
        <v>77.864249999999998</v>
      </c>
      <c r="C169">
        <v>61.206400000000002</v>
      </c>
      <c r="D169">
        <v>63.977800000000002</v>
      </c>
    </row>
    <row r="170" spans="1:4" x14ac:dyDescent="0.25">
      <c r="A170">
        <v>145.46</v>
      </c>
      <c r="B170">
        <v>87.141249999999999</v>
      </c>
      <c r="C170">
        <v>54.201000000000001</v>
      </c>
      <c r="D170">
        <v>71.231999999999999</v>
      </c>
    </row>
    <row r="171" spans="1:4" x14ac:dyDescent="0.25">
      <c r="A171">
        <v>77.099999999999994</v>
      </c>
      <c r="B171">
        <v>76.23</v>
      </c>
      <c r="C171">
        <v>88.29</v>
      </c>
      <c r="D171">
        <v>57.378</v>
      </c>
    </row>
    <row r="172" spans="1:4" x14ac:dyDescent="0.25">
      <c r="A172">
        <v>200.52038999999999</v>
      </c>
      <c r="B172">
        <v>146.74529999999999</v>
      </c>
      <c r="C172">
        <v>120.33942</v>
      </c>
      <c r="D172">
        <v>115.836</v>
      </c>
    </row>
    <row r="173" spans="1:4" x14ac:dyDescent="0.25">
      <c r="A173">
        <v>51.825024999999997</v>
      </c>
      <c r="B173">
        <v>39.978375</v>
      </c>
      <c r="C173">
        <v>31.765699999999999</v>
      </c>
      <c r="D173">
        <v>30.854299999999999</v>
      </c>
    </row>
    <row r="174" spans="1:4" x14ac:dyDescent="0.25">
      <c r="A174">
        <v>56.696674999999999</v>
      </c>
      <c r="B174">
        <v>38.025374999999997</v>
      </c>
      <c r="C174">
        <v>29.456199999999999</v>
      </c>
      <c r="D174">
        <v>31.263500000000001</v>
      </c>
    </row>
    <row r="175" spans="1:4" x14ac:dyDescent="0.25">
      <c r="A175">
        <v>102.91</v>
      </c>
      <c r="B175">
        <v>100.21</v>
      </c>
      <c r="C175">
        <v>122.77200000000001</v>
      </c>
      <c r="D175">
        <v>77.319999999999993</v>
      </c>
    </row>
    <row r="176" spans="1:4" x14ac:dyDescent="0.25">
      <c r="A176">
        <v>95.95</v>
      </c>
      <c r="B176">
        <v>100.29</v>
      </c>
      <c r="C176">
        <v>118.176</v>
      </c>
      <c r="D176">
        <v>83.608000000000004</v>
      </c>
    </row>
    <row r="177" spans="1:4" x14ac:dyDescent="0.25">
      <c r="A177">
        <v>311.49</v>
      </c>
      <c r="B177">
        <v>0</v>
      </c>
      <c r="C177">
        <v>0</v>
      </c>
      <c r="D177">
        <v>0</v>
      </c>
    </row>
    <row r="178" spans="1:4" x14ac:dyDescent="0.25">
      <c r="A178">
        <v>103.41135</v>
      </c>
      <c r="B178">
        <v>78.003749999999997</v>
      </c>
      <c r="C178">
        <v>61.770600000000002</v>
      </c>
      <c r="D178">
        <v>62.334800000000001</v>
      </c>
    </row>
    <row r="179" spans="1:4" x14ac:dyDescent="0.25">
      <c r="A179">
        <v>142.828</v>
      </c>
      <c r="B179">
        <v>89.591250000000002</v>
      </c>
      <c r="C179">
        <v>50.977499999999999</v>
      </c>
      <c r="D179">
        <v>69.055000000000007</v>
      </c>
    </row>
    <row r="180" spans="1:4" x14ac:dyDescent="0.25">
      <c r="A180">
        <v>71.745000000000005</v>
      </c>
      <c r="B180">
        <v>75.72</v>
      </c>
      <c r="C180">
        <v>92.870999999999995</v>
      </c>
      <c r="D180">
        <v>57.582000000000001</v>
      </c>
    </row>
    <row r="181" spans="1:4" x14ac:dyDescent="0.25">
      <c r="A181">
        <v>216.19962000000001</v>
      </c>
      <c r="B181">
        <v>143.4948</v>
      </c>
      <c r="C181">
        <v>115.03224</v>
      </c>
      <c r="D181">
        <v>123.53082000000001</v>
      </c>
    </row>
    <row r="182" spans="1:4" x14ac:dyDescent="0.25">
      <c r="A182">
        <v>54.700274999999998</v>
      </c>
      <c r="B182">
        <v>39.005749999999999</v>
      </c>
      <c r="C182">
        <v>32.336100000000002</v>
      </c>
      <c r="D182">
        <v>30.975200000000001</v>
      </c>
    </row>
    <row r="183" spans="1:4" x14ac:dyDescent="0.25">
      <c r="A183">
        <v>55.562849999999997</v>
      </c>
      <c r="B183">
        <v>40.373624999999997</v>
      </c>
      <c r="C183">
        <v>31.291399999999999</v>
      </c>
      <c r="D183">
        <v>32.329900000000002</v>
      </c>
    </row>
    <row r="184" spans="1:4" x14ac:dyDescent="0.25">
      <c r="A184">
        <v>104.63</v>
      </c>
      <c r="B184">
        <v>103.47</v>
      </c>
      <c r="C184">
        <v>121.92</v>
      </c>
      <c r="D184">
        <v>80.144000000000005</v>
      </c>
    </row>
    <row r="185" spans="1:4" x14ac:dyDescent="0.25">
      <c r="A185">
        <v>100.73</v>
      </c>
      <c r="B185">
        <v>98.69</v>
      </c>
      <c r="C185">
        <v>122.43600000000001</v>
      </c>
      <c r="D185">
        <v>83.992000000000004</v>
      </c>
    </row>
    <row r="186" spans="1:4" x14ac:dyDescent="0.25">
      <c r="A186">
        <v>310.02</v>
      </c>
      <c r="B186">
        <v>0</v>
      </c>
      <c r="C186">
        <v>0</v>
      </c>
      <c r="D186">
        <v>0</v>
      </c>
    </row>
    <row r="187" spans="1:4" x14ac:dyDescent="0.25">
      <c r="A187">
        <v>107.8056</v>
      </c>
      <c r="B187">
        <v>74.376750000000001</v>
      </c>
      <c r="C187">
        <v>59.005400000000002</v>
      </c>
      <c r="D187">
        <v>60.468600000000002</v>
      </c>
    </row>
    <row r="188" spans="1:4" x14ac:dyDescent="0.25">
      <c r="A188">
        <v>136.24799999999999</v>
      </c>
      <c r="B188">
        <v>83.903750000000002</v>
      </c>
      <c r="C188">
        <v>51.271500000000003</v>
      </c>
      <c r="D188">
        <v>72.653000000000006</v>
      </c>
    </row>
    <row r="189" spans="1:4" x14ac:dyDescent="0.25">
      <c r="A189">
        <v>75.667500000000004</v>
      </c>
      <c r="B189">
        <v>73.147499999999994</v>
      </c>
      <c r="C189">
        <v>88.263000000000005</v>
      </c>
      <c r="D189">
        <v>61.073999999999998</v>
      </c>
    </row>
    <row r="190" spans="1:4" x14ac:dyDescent="0.25">
      <c r="A190">
        <v>205.960545</v>
      </c>
      <c r="B190">
        <v>145.47465</v>
      </c>
      <c r="C190">
        <v>121.746</v>
      </c>
      <c r="D190">
        <v>119.74842</v>
      </c>
    </row>
    <row r="191" spans="1:4" x14ac:dyDescent="0.25">
      <c r="A191">
        <v>51.900975000000003</v>
      </c>
      <c r="B191">
        <v>37.614624999999997</v>
      </c>
      <c r="C191">
        <v>31.093</v>
      </c>
      <c r="D191">
        <v>29.8933</v>
      </c>
    </row>
    <row r="192" spans="1:4" x14ac:dyDescent="0.25">
      <c r="A192">
        <v>53.284350000000003</v>
      </c>
      <c r="B192">
        <v>40.513125000000002</v>
      </c>
      <c r="C192">
        <v>29.5151</v>
      </c>
      <c r="D192">
        <v>31.123999999999999</v>
      </c>
    </row>
    <row r="193" spans="1:4" x14ac:dyDescent="0.25">
      <c r="A193">
        <v>95.64</v>
      </c>
      <c r="B193">
        <v>99.59</v>
      </c>
      <c r="C193">
        <v>117.864</v>
      </c>
      <c r="D193">
        <v>83.367999999999995</v>
      </c>
    </row>
    <row r="194" spans="1:4" x14ac:dyDescent="0.25">
      <c r="A194">
        <v>96.55</v>
      </c>
      <c r="B194">
        <v>98.66</v>
      </c>
      <c r="C194">
        <v>124.56</v>
      </c>
      <c r="D194">
        <v>81.495999999999995</v>
      </c>
    </row>
    <row r="195" spans="1:4" x14ac:dyDescent="0.25">
      <c r="A195">
        <v>290.45999999999998</v>
      </c>
      <c r="B195">
        <v>0</v>
      </c>
      <c r="C195">
        <v>0</v>
      </c>
      <c r="D195">
        <v>0</v>
      </c>
    </row>
    <row r="196" spans="1:4" x14ac:dyDescent="0.25">
      <c r="A196">
        <v>109.27034999999999</v>
      </c>
      <c r="B196">
        <v>76.08175</v>
      </c>
      <c r="C196">
        <v>63.2834</v>
      </c>
      <c r="D196">
        <v>60.45</v>
      </c>
    </row>
    <row r="197" spans="1:4" x14ac:dyDescent="0.25">
      <c r="A197">
        <v>135.1</v>
      </c>
      <c r="B197">
        <v>84.612499999999997</v>
      </c>
      <c r="C197">
        <v>54.39</v>
      </c>
      <c r="D197">
        <v>67.906999999999996</v>
      </c>
    </row>
    <row r="198" spans="1:4" x14ac:dyDescent="0.25">
      <c r="A198">
        <v>74.947500000000005</v>
      </c>
      <c r="B198">
        <v>75.892499999999998</v>
      </c>
      <c r="C198">
        <v>90.692999999999998</v>
      </c>
      <c r="D198">
        <v>61.29</v>
      </c>
    </row>
    <row r="199" spans="1:4" x14ac:dyDescent="0.25">
      <c r="A199">
        <v>206.539725</v>
      </c>
      <c r="B199">
        <v>146.68620000000001</v>
      </c>
      <c r="C199">
        <v>112.6446</v>
      </c>
      <c r="D199">
        <v>115.07952</v>
      </c>
    </row>
    <row r="200" spans="1:4" x14ac:dyDescent="0.25">
      <c r="A200">
        <v>51.738225</v>
      </c>
      <c r="B200">
        <v>39.215000000000003</v>
      </c>
      <c r="C200">
        <v>30.395499999999998</v>
      </c>
      <c r="D200">
        <v>29.772400000000001</v>
      </c>
    </row>
    <row r="201" spans="1:4" x14ac:dyDescent="0.25">
      <c r="A201">
        <v>55.476050000000001</v>
      </c>
      <c r="B201">
        <v>38.056375000000003</v>
      </c>
      <c r="C201">
        <v>30.3552</v>
      </c>
      <c r="D201">
        <v>30.789200000000001</v>
      </c>
    </row>
    <row r="202" spans="1:4" x14ac:dyDescent="0.25">
      <c r="A202">
        <v>101.22</v>
      </c>
      <c r="B202">
        <v>104.94</v>
      </c>
      <c r="C202">
        <v>125.652</v>
      </c>
      <c r="D202">
        <v>78.384</v>
      </c>
    </row>
    <row r="203" spans="1:4" x14ac:dyDescent="0.25">
      <c r="A203">
        <v>100.57</v>
      </c>
      <c r="B203">
        <v>103.06</v>
      </c>
      <c r="C203">
        <v>119.688</v>
      </c>
      <c r="D203">
        <v>76.087999999999994</v>
      </c>
    </row>
    <row r="204" spans="1:4" x14ac:dyDescent="0.25">
      <c r="A204">
        <v>310.5</v>
      </c>
      <c r="B204">
        <v>0</v>
      </c>
      <c r="C204">
        <v>0</v>
      </c>
      <c r="D204">
        <v>0</v>
      </c>
    </row>
    <row r="205" spans="1:4" x14ac:dyDescent="0.25">
      <c r="A205">
        <v>105.45115</v>
      </c>
      <c r="B205">
        <v>80.91</v>
      </c>
      <c r="C205">
        <v>64.033600000000007</v>
      </c>
      <c r="D205">
        <v>60.109000000000002</v>
      </c>
    </row>
    <row r="206" spans="1:4" x14ac:dyDescent="0.25">
      <c r="A206">
        <v>140.33600000000001</v>
      </c>
      <c r="B206">
        <v>88.27</v>
      </c>
      <c r="C206">
        <v>54.411000000000001</v>
      </c>
      <c r="D206">
        <v>71.596000000000004</v>
      </c>
    </row>
    <row r="207" spans="1:4" x14ac:dyDescent="0.25">
      <c r="A207">
        <v>72.757499999999993</v>
      </c>
      <c r="B207">
        <v>72.69</v>
      </c>
      <c r="C207">
        <v>93.447000000000003</v>
      </c>
      <c r="D207">
        <v>60.317999999999998</v>
      </c>
    </row>
    <row r="208" spans="1:4" x14ac:dyDescent="0.25">
      <c r="A208">
        <v>196.81777500000001</v>
      </c>
      <c r="B208">
        <v>142.10595000000001</v>
      </c>
      <c r="C208">
        <v>115.7769</v>
      </c>
      <c r="D208">
        <v>117.73902</v>
      </c>
    </row>
    <row r="209" spans="1:4" x14ac:dyDescent="0.25">
      <c r="A209">
        <v>56.924525000000003</v>
      </c>
      <c r="B209">
        <v>38.347000000000001</v>
      </c>
      <c r="C209">
        <v>30.758199999999999</v>
      </c>
      <c r="D209">
        <v>32.255499999999998</v>
      </c>
    </row>
    <row r="210" spans="1:4" x14ac:dyDescent="0.25">
      <c r="A210">
        <v>56.42</v>
      </c>
      <c r="B210">
        <v>39.401000000000003</v>
      </c>
      <c r="C210">
        <v>30.466799999999999</v>
      </c>
      <c r="D210">
        <v>32.233800000000002</v>
      </c>
    </row>
    <row r="211" spans="1:4" x14ac:dyDescent="0.25">
      <c r="A211">
        <v>97.64</v>
      </c>
      <c r="B211">
        <v>98.71</v>
      </c>
      <c r="C211">
        <v>115.14</v>
      </c>
      <c r="D211">
        <v>76.664000000000001</v>
      </c>
    </row>
    <row r="212" spans="1:4" x14ac:dyDescent="0.25">
      <c r="A212">
        <v>103.49</v>
      </c>
      <c r="B212">
        <v>97.08</v>
      </c>
      <c r="C212">
        <v>119.928</v>
      </c>
      <c r="D212">
        <v>83.272000000000006</v>
      </c>
    </row>
    <row r="213" spans="1:4" x14ac:dyDescent="0.25">
      <c r="A213">
        <v>287.10000000000002</v>
      </c>
      <c r="B213">
        <v>0</v>
      </c>
      <c r="C213">
        <v>0</v>
      </c>
      <c r="D213">
        <v>0</v>
      </c>
    </row>
    <row r="214" spans="1:4" x14ac:dyDescent="0.25">
      <c r="A214">
        <v>113.50185</v>
      </c>
      <c r="B214">
        <v>81.111500000000007</v>
      </c>
      <c r="C214">
        <v>61.795400000000001</v>
      </c>
      <c r="D214">
        <v>60.822000000000003</v>
      </c>
    </row>
    <row r="215" spans="1:4" x14ac:dyDescent="0.25">
      <c r="A215">
        <v>135.84200000000001</v>
      </c>
      <c r="B215">
        <v>84.813749999999999</v>
      </c>
      <c r="C215">
        <v>52.127249999999997</v>
      </c>
      <c r="D215">
        <v>67.599000000000004</v>
      </c>
    </row>
    <row r="216" spans="1:4" x14ac:dyDescent="0.25">
      <c r="A216">
        <v>76.034999999999997</v>
      </c>
      <c r="B216">
        <v>74.602500000000006</v>
      </c>
      <c r="C216">
        <v>85.536000000000001</v>
      </c>
      <c r="D216">
        <v>58.188000000000002</v>
      </c>
    </row>
    <row r="217" spans="1:4" x14ac:dyDescent="0.25">
      <c r="A217">
        <v>214.50344999999999</v>
      </c>
      <c r="B217">
        <v>152.86215000000001</v>
      </c>
      <c r="C217">
        <v>117.27804</v>
      </c>
      <c r="D217">
        <v>117.3135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65BC-52D9-4004-A5E6-5BCA7F009093}">
  <dimension ref="A2:D169"/>
  <sheetViews>
    <sheetView workbookViewId="0">
      <selection activeCell="E13" sqref="E13"/>
    </sheetView>
  </sheetViews>
  <sheetFormatPr defaultRowHeight="15" x14ac:dyDescent="0.25"/>
  <sheetData>
    <row r="2" spans="1:4" x14ac:dyDescent="0.25">
      <c r="A2">
        <v>19.234259999999999</v>
      </c>
      <c r="B2">
        <v>19.433105999999999</v>
      </c>
      <c r="C2">
        <v>21.0199</v>
      </c>
      <c r="D2">
        <v>22.926752</v>
      </c>
    </row>
    <row r="3" spans="1:4" x14ac:dyDescent="0.25">
      <c r="A3">
        <v>18.80256</v>
      </c>
      <c r="B3">
        <v>19.940016</v>
      </c>
      <c r="C3">
        <v>20.672523999999999</v>
      </c>
      <c r="D3">
        <v>21.899847999999999</v>
      </c>
    </row>
    <row r="4" spans="1:4" x14ac:dyDescent="0.25">
      <c r="A4">
        <v>5.5563840000000004</v>
      </c>
      <c r="B4">
        <v>5.645772</v>
      </c>
      <c r="C4">
        <v>5.5548849999999996</v>
      </c>
      <c r="D4">
        <v>5.8411200000000001</v>
      </c>
    </row>
    <row r="5" spans="1:4" x14ac:dyDescent="0.25">
      <c r="A5">
        <v>5.2722990000000003</v>
      </c>
      <c r="B5">
        <v>5.3584800000000001</v>
      </c>
      <c r="C5">
        <v>5.4514740000000002</v>
      </c>
      <c r="D5">
        <v>5.3815280000000003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9.6194240000000004</v>
      </c>
      <c r="B7">
        <v>10.4755</v>
      </c>
      <c r="C7">
        <v>10.819908</v>
      </c>
      <c r="D7">
        <v>11.038178</v>
      </c>
    </row>
    <row r="8" spans="1:4" x14ac:dyDescent="0.25">
      <c r="A8">
        <v>10.181808</v>
      </c>
      <c r="B8">
        <v>10.778326</v>
      </c>
      <c r="C8">
        <v>11.546908</v>
      </c>
      <c r="D8">
        <v>12.187628</v>
      </c>
    </row>
    <row r="9" spans="1:4" x14ac:dyDescent="0.25">
      <c r="A9">
        <v>19.314240000000002</v>
      </c>
      <c r="B9">
        <v>20.132152999999999</v>
      </c>
      <c r="C9">
        <v>22.666820000000001</v>
      </c>
      <c r="D9">
        <v>22.563231999999999</v>
      </c>
    </row>
    <row r="10" spans="1:4" x14ac:dyDescent="0.25">
      <c r="A10">
        <v>19.72992</v>
      </c>
      <c r="B10">
        <v>19.43608</v>
      </c>
      <c r="C10">
        <v>21.430078000000002</v>
      </c>
      <c r="D10">
        <v>22.123360999999999</v>
      </c>
    </row>
    <row r="11" spans="1:4" x14ac:dyDescent="0.25">
      <c r="A11">
        <v>5.2197300000000002</v>
      </c>
      <c r="B11">
        <v>5.6016560000000002</v>
      </c>
      <c r="C11">
        <v>5.7180200000000001</v>
      </c>
      <c r="D11">
        <v>5.5371779999999999</v>
      </c>
    </row>
    <row r="12" spans="1:4" x14ac:dyDescent="0.25">
      <c r="A12">
        <v>5.1655680000000004</v>
      </c>
      <c r="B12">
        <v>5.2411960000000004</v>
      </c>
      <c r="C12">
        <v>5.6229040000000001</v>
      </c>
      <c r="D12">
        <v>5.6616980000000003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9.8297279999999994</v>
      </c>
      <c r="B14">
        <v>10.3238</v>
      </c>
      <c r="C14">
        <v>10.154544</v>
      </c>
      <c r="D14">
        <v>10.88842</v>
      </c>
    </row>
    <row r="15" spans="1:4" x14ac:dyDescent="0.25">
      <c r="A15">
        <v>10.143504</v>
      </c>
      <c r="B15">
        <v>10.881728000000001</v>
      </c>
      <c r="C15">
        <v>11.332871000000001</v>
      </c>
      <c r="D15">
        <v>11.17502</v>
      </c>
    </row>
    <row r="16" spans="1:4" x14ac:dyDescent="0.25">
      <c r="A16">
        <v>18.789719999999999</v>
      </c>
      <c r="B16">
        <v>19.346976999999999</v>
      </c>
      <c r="C16">
        <v>22.623480000000001</v>
      </c>
      <c r="D16">
        <v>22.358751999999999</v>
      </c>
    </row>
    <row r="17" spans="1:4" x14ac:dyDescent="0.25">
      <c r="A17">
        <v>19.075199999999999</v>
      </c>
      <c r="B17">
        <v>21.130768</v>
      </c>
      <c r="C17">
        <v>20.687377999999999</v>
      </c>
      <c r="D17">
        <v>21.669695999999998</v>
      </c>
    </row>
    <row r="18" spans="1:4" x14ac:dyDescent="0.25">
      <c r="A18">
        <v>5.528772</v>
      </c>
      <c r="B18">
        <v>5.5580780000000001</v>
      </c>
      <c r="C18">
        <v>5.3408740000000003</v>
      </c>
      <c r="D18">
        <v>5.5666099999999998</v>
      </c>
    </row>
    <row r="19" spans="1:4" x14ac:dyDescent="0.25">
      <c r="A19">
        <v>5.5654110000000001</v>
      </c>
      <c r="B19">
        <v>5.6188719999999996</v>
      </c>
      <c r="C19">
        <v>5.5681570000000002</v>
      </c>
      <c r="D19">
        <v>5.9413020000000003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9.7156479999999998</v>
      </c>
      <c r="B21">
        <v>10.18235</v>
      </c>
      <c r="C21">
        <v>11.114675999999999</v>
      </c>
      <c r="D21">
        <v>10.842254000000001</v>
      </c>
    </row>
    <row r="22" spans="1:4" x14ac:dyDescent="0.25">
      <c r="A22">
        <v>9.6364800000000006</v>
      </c>
      <c r="B22">
        <v>10.521420000000001</v>
      </c>
      <c r="C22">
        <v>10.706286</v>
      </c>
      <c r="D22">
        <v>11.196116</v>
      </c>
    </row>
    <row r="23" spans="1:4" x14ac:dyDescent="0.25">
      <c r="A23">
        <v>18.3582</v>
      </c>
      <c r="B23">
        <v>20.825191</v>
      </c>
      <c r="C23">
        <v>20.649342999999998</v>
      </c>
      <c r="D23">
        <v>23.628799999999998</v>
      </c>
    </row>
    <row r="24" spans="1:4" x14ac:dyDescent="0.25">
      <c r="A24">
        <v>19.042560000000002</v>
      </c>
      <c r="B24">
        <v>19.870927999999999</v>
      </c>
      <c r="C24">
        <v>21.70806</v>
      </c>
      <c r="D24">
        <v>22.335809000000001</v>
      </c>
    </row>
    <row r="25" spans="1:4" x14ac:dyDescent="0.25">
      <c r="A25">
        <v>5.1602579999999998</v>
      </c>
      <c r="B25">
        <v>5.2277459999999998</v>
      </c>
      <c r="C25">
        <v>5.5288940000000002</v>
      </c>
      <c r="D25">
        <v>5.8411200000000001</v>
      </c>
    </row>
    <row r="26" spans="1:4" x14ac:dyDescent="0.25">
      <c r="A26">
        <v>5.4581489999999997</v>
      </c>
      <c r="B26">
        <v>5.3773099999999996</v>
      </c>
      <c r="C26">
        <v>5.7041950000000003</v>
      </c>
      <c r="D26">
        <v>5.9226239999999999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9.9408320000000003</v>
      </c>
      <c r="B28">
        <v>10.477550000000001</v>
      </c>
      <c r="C28">
        <v>10.895735999999999</v>
      </c>
      <c r="D28">
        <v>10.876034000000001</v>
      </c>
    </row>
    <row r="29" spans="1:4" x14ac:dyDescent="0.25">
      <c r="A29">
        <v>10.253375999999999</v>
      </c>
      <c r="B29">
        <v>10.266646</v>
      </c>
      <c r="C29">
        <v>10.898142999999999</v>
      </c>
      <c r="D29">
        <v>12.014172</v>
      </c>
    </row>
    <row r="30" spans="1:4" x14ac:dyDescent="0.25">
      <c r="A30">
        <v>18.464220000000001</v>
      </c>
      <c r="B30">
        <v>19.927847</v>
      </c>
      <c r="C30">
        <v>20.961390999999999</v>
      </c>
      <c r="D30">
        <v>21.645344000000001</v>
      </c>
    </row>
    <row r="31" spans="1:4" x14ac:dyDescent="0.25">
      <c r="A31">
        <v>18.971520000000002</v>
      </c>
      <c r="B31">
        <v>19.438112</v>
      </c>
      <c r="C31">
        <v>21.803550000000001</v>
      </c>
      <c r="D31">
        <v>22.641203000000001</v>
      </c>
    </row>
    <row r="32" spans="1:4" x14ac:dyDescent="0.25">
      <c r="A32">
        <v>5.2531829999999999</v>
      </c>
      <c r="B32">
        <v>5.1502739999999996</v>
      </c>
      <c r="C32">
        <v>5.77332</v>
      </c>
      <c r="D32">
        <v>5.8484780000000001</v>
      </c>
    </row>
    <row r="33" spans="1:4" x14ac:dyDescent="0.25">
      <c r="A33">
        <v>5.0970690000000003</v>
      </c>
      <c r="B33">
        <v>5.3434160000000004</v>
      </c>
      <c r="C33">
        <v>5.5720280000000004</v>
      </c>
      <c r="D33">
        <v>5.6305680000000002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10.163040000000001</v>
      </c>
      <c r="B35">
        <v>10.50215</v>
      </c>
      <c r="C35">
        <v>10.803888000000001</v>
      </c>
      <c r="D35">
        <v>11.263377999999999</v>
      </c>
    </row>
    <row r="36" spans="1:4" x14ac:dyDescent="0.25">
      <c r="A36">
        <v>10.068911999999999</v>
      </c>
      <c r="B36">
        <v>10.650406</v>
      </c>
      <c r="C36">
        <v>10.736229</v>
      </c>
      <c r="D36">
        <v>11.857124000000001</v>
      </c>
    </row>
    <row r="37" spans="1:4" x14ac:dyDescent="0.25">
      <c r="A37">
        <v>17.94528</v>
      </c>
      <c r="B37">
        <v>19.691493000000001</v>
      </c>
      <c r="C37">
        <v>20.690515999999999</v>
      </c>
      <c r="D37">
        <v>21.761216000000001</v>
      </c>
    </row>
    <row r="38" spans="1:4" x14ac:dyDescent="0.25">
      <c r="A38">
        <v>19.511040000000001</v>
      </c>
      <c r="B38">
        <v>20.143215999999999</v>
      </c>
      <c r="C38">
        <v>20.413640000000001</v>
      </c>
      <c r="D38">
        <v>21.902061</v>
      </c>
    </row>
    <row r="39" spans="1:4" x14ac:dyDescent="0.25">
      <c r="A39">
        <v>5.2908840000000001</v>
      </c>
      <c r="B39">
        <v>5.298762</v>
      </c>
      <c r="C39">
        <v>5.5454840000000001</v>
      </c>
      <c r="D39">
        <v>5.6769800000000004</v>
      </c>
    </row>
    <row r="40" spans="1:4" x14ac:dyDescent="0.25">
      <c r="A40">
        <v>5.0450309999999998</v>
      </c>
      <c r="B40">
        <v>5.186858</v>
      </c>
      <c r="C40">
        <v>5.6079730000000003</v>
      </c>
      <c r="D40">
        <v>5.5173680000000003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9.9517439999999997</v>
      </c>
      <c r="B42">
        <v>9.7692750000000004</v>
      </c>
      <c r="C42">
        <v>10.859424000000001</v>
      </c>
      <c r="D42">
        <v>10.885042</v>
      </c>
    </row>
    <row r="43" spans="1:4" x14ac:dyDescent="0.25">
      <c r="A43">
        <v>10.22616</v>
      </c>
      <c r="B43">
        <v>10.529947999999999</v>
      </c>
      <c r="C43">
        <v>10.930304</v>
      </c>
      <c r="D43">
        <v>11.809072</v>
      </c>
    </row>
    <row r="44" spans="1:4" x14ac:dyDescent="0.25">
      <c r="A44">
        <v>18.001080000000002</v>
      </c>
      <c r="B44">
        <v>20.013976</v>
      </c>
      <c r="C44">
        <v>21.813022</v>
      </c>
      <c r="D44">
        <v>23.706047999999999</v>
      </c>
    </row>
    <row r="45" spans="1:4" x14ac:dyDescent="0.25">
      <c r="A45">
        <v>18.915839999999999</v>
      </c>
      <c r="B45">
        <v>20.998688000000001</v>
      </c>
      <c r="C45">
        <v>20.158999999999999</v>
      </c>
      <c r="D45">
        <v>22.835947000000001</v>
      </c>
    </row>
    <row r="46" spans="1:4" x14ac:dyDescent="0.25">
      <c r="A46">
        <v>5.1714089999999997</v>
      </c>
      <c r="B46">
        <v>5.2573359999999996</v>
      </c>
      <c r="C46">
        <v>5.467511</v>
      </c>
      <c r="D46">
        <v>5.7913119999999996</v>
      </c>
    </row>
    <row r="47" spans="1:4" x14ac:dyDescent="0.25">
      <c r="A47">
        <v>5.074236</v>
      </c>
      <c r="B47">
        <v>5.3294280000000001</v>
      </c>
      <c r="C47">
        <v>5.5471430000000002</v>
      </c>
      <c r="D47">
        <v>5.5937780000000004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9.5688320000000004</v>
      </c>
      <c r="B49">
        <v>10.431425000000001</v>
      </c>
      <c r="C49">
        <v>10.384164</v>
      </c>
      <c r="D49">
        <v>11.618067999999999</v>
      </c>
    </row>
    <row r="50" spans="1:4" x14ac:dyDescent="0.25">
      <c r="A50">
        <v>10.039680000000001</v>
      </c>
      <c r="B50">
        <v>10.388170000000001</v>
      </c>
      <c r="C50">
        <v>10.833821</v>
      </c>
      <c r="D50">
        <v>11.158612</v>
      </c>
    </row>
    <row r="51" spans="1:4" x14ac:dyDescent="0.25">
      <c r="A51">
        <v>18.652080000000002</v>
      </c>
      <c r="B51">
        <v>19.613375999999999</v>
      </c>
      <c r="C51">
        <v>22.673321000000001</v>
      </c>
      <c r="D51">
        <v>22.470079999999999</v>
      </c>
    </row>
    <row r="52" spans="1:4" x14ac:dyDescent="0.25">
      <c r="A52">
        <v>19.63008</v>
      </c>
      <c r="B52">
        <v>19.663664000000001</v>
      </c>
      <c r="C52">
        <v>21.826892000000001</v>
      </c>
      <c r="D52">
        <v>22.309252999999998</v>
      </c>
    </row>
    <row r="53" spans="1:4" x14ac:dyDescent="0.25">
      <c r="A53">
        <v>5.0875110000000001</v>
      </c>
      <c r="B53">
        <v>5.3902219999999996</v>
      </c>
      <c r="C53">
        <v>5.7335039999999999</v>
      </c>
      <c r="D53">
        <v>5.5360459999999998</v>
      </c>
    </row>
    <row r="54" spans="1:4" x14ac:dyDescent="0.25">
      <c r="A54">
        <v>5.4204480000000004</v>
      </c>
      <c r="B54">
        <v>5.532254</v>
      </c>
      <c r="C54">
        <v>5.5731339999999996</v>
      </c>
      <c r="D54">
        <v>5.9203599999999996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9.8098880000000008</v>
      </c>
      <c r="B56">
        <v>10.2705</v>
      </c>
      <c r="C56">
        <v>10.903212</v>
      </c>
      <c r="D56">
        <v>11.580909999999999</v>
      </c>
    </row>
    <row r="57" spans="1:4" x14ac:dyDescent="0.25">
      <c r="A57">
        <v>9.6778080000000006</v>
      </c>
      <c r="B57">
        <v>10.824164</v>
      </c>
      <c r="C57">
        <v>11.369467999999999</v>
      </c>
      <c r="D57">
        <v>12.158327999999999</v>
      </c>
    </row>
    <row r="58" spans="1:4" x14ac:dyDescent="0.25">
      <c r="A58">
        <v>17.88204</v>
      </c>
      <c r="B58">
        <v>19.238814999999999</v>
      </c>
      <c r="C58">
        <v>21.960377999999999</v>
      </c>
      <c r="D58">
        <v>23.849184000000001</v>
      </c>
    </row>
    <row r="59" spans="1:4" x14ac:dyDescent="0.25">
      <c r="A59">
        <v>18.815999999999999</v>
      </c>
      <c r="B59">
        <v>21.210016</v>
      </c>
      <c r="C59">
        <v>20.239636000000001</v>
      </c>
      <c r="D59">
        <v>21.417414000000001</v>
      </c>
    </row>
    <row r="60" spans="1:4" x14ac:dyDescent="0.25">
      <c r="A60">
        <v>5.0498099999999999</v>
      </c>
      <c r="B60">
        <v>5.3821519999999996</v>
      </c>
      <c r="C60">
        <v>5.5521200000000004</v>
      </c>
      <c r="D60">
        <v>5.4885020000000004</v>
      </c>
    </row>
    <row r="61" spans="1:4" x14ac:dyDescent="0.25">
      <c r="A61">
        <v>5.2887599999999999</v>
      </c>
      <c r="B61">
        <v>5.6081120000000002</v>
      </c>
      <c r="C61">
        <v>5.7489879999999998</v>
      </c>
      <c r="D61">
        <v>5.7771619999999997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9.8763520000000007</v>
      </c>
      <c r="B63">
        <v>10.499074999999999</v>
      </c>
      <c r="C63">
        <v>10.383096</v>
      </c>
      <c r="D63">
        <v>11.158659999999999</v>
      </c>
    </row>
    <row r="64" spans="1:4" x14ac:dyDescent="0.25">
      <c r="A64">
        <v>9.8602559999999997</v>
      </c>
      <c r="B64">
        <v>10.13233</v>
      </c>
      <c r="C64">
        <v>11.635628000000001</v>
      </c>
      <c r="D64">
        <v>11.902832</v>
      </c>
    </row>
    <row r="65" spans="1:4" x14ac:dyDescent="0.25">
      <c r="A65">
        <v>18.89574</v>
      </c>
      <c r="B65">
        <v>19.823691</v>
      </c>
      <c r="C65">
        <v>22.595309</v>
      </c>
      <c r="D65">
        <v>21.877088000000001</v>
      </c>
    </row>
    <row r="66" spans="1:4" x14ac:dyDescent="0.25">
      <c r="A66">
        <v>18.696960000000001</v>
      </c>
      <c r="B66">
        <v>19.696176000000001</v>
      </c>
      <c r="C66">
        <v>20.922920000000001</v>
      </c>
      <c r="D66">
        <v>22.364578000000002</v>
      </c>
    </row>
    <row r="67" spans="1:4" x14ac:dyDescent="0.25">
      <c r="A67">
        <v>5.3344259999999997</v>
      </c>
      <c r="B67">
        <v>5.3654739999999999</v>
      </c>
      <c r="C67">
        <v>5.4724880000000002</v>
      </c>
      <c r="D67">
        <v>5.8648920000000002</v>
      </c>
    </row>
    <row r="68" spans="1:4" x14ac:dyDescent="0.25">
      <c r="A68">
        <v>5.1066269999999996</v>
      </c>
      <c r="B68">
        <v>5.3089839999999997</v>
      </c>
      <c r="C68">
        <v>5.7003240000000002</v>
      </c>
      <c r="D68">
        <v>5.7364100000000002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9.5589119999999994</v>
      </c>
      <c r="B70">
        <v>9.7979749999999992</v>
      </c>
      <c r="C70">
        <v>11.073024</v>
      </c>
      <c r="D70">
        <v>11.050564</v>
      </c>
    </row>
    <row r="71" spans="1:4" x14ac:dyDescent="0.25">
      <c r="A71">
        <v>10.229184</v>
      </c>
      <c r="B71">
        <v>10.645076</v>
      </c>
      <c r="C71">
        <v>11.030113999999999</v>
      </c>
      <c r="D71">
        <v>12.105587999999999</v>
      </c>
    </row>
    <row r="72" spans="1:4" x14ac:dyDescent="0.25">
      <c r="A72">
        <v>18.159179999999999</v>
      </c>
      <c r="B72">
        <v>19.176722000000002</v>
      </c>
      <c r="C72">
        <v>22.088231</v>
      </c>
      <c r="D72">
        <v>22.635936000000001</v>
      </c>
    </row>
    <row r="73" spans="1:4" x14ac:dyDescent="0.25">
      <c r="A73">
        <v>19.130880000000001</v>
      </c>
      <c r="B73">
        <v>21.289263999999999</v>
      </c>
      <c r="C73">
        <v>22.03697</v>
      </c>
      <c r="D73">
        <v>21.271356000000001</v>
      </c>
    </row>
    <row r="74" spans="1:4" x14ac:dyDescent="0.25">
      <c r="A74">
        <v>5.2680509999999998</v>
      </c>
      <c r="B74">
        <v>5.5457039999999997</v>
      </c>
      <c r="C74">
        <v>5.3253899999999996</v>
      </c>
      <c r="D74">
        <v>5.6407559999999997</v>
      </c>
    </row>
    <row r="75" spans="1:4" x14ac:dyDescent="0.25">
      <c r="A75">
        <v>5.1565409999999998</v>
      </c>
      <c r="B75">
        <v>5.4418699999999998</v>
      </c>
      <c r="C75">
        <v>5.257371</v>
      </c>
      <c r="D75">
        <v>5.5869859999999996</v>
      </c>
    </row>
    <row r="76" spans="1:4" x14ac:dyDescent="0.25">
      <c r="A76">
        <v>0</v>
      </c>
      <c r="B76">
        <v>0</v>
      </c>
      <c r="C76">
        <v>0</v>
      </c>
      <c r="D76">
        <v>0</v>
      </c>
    </row>
    <row r="77" spans="1:4" x14ac:dyDescent="0.25">
      <c r="A77">
        <v>9.4636800000000001</v>
      </c>
      <c r="B77">
        <v>10.629250000000001</v>
      </c>
      <c r="C77">
        <v>10.5732</v>
      </c>
      <c r="D77">
        <v>11.651847999999999</v>
      </c>
    </row>
    <row r="78" spans="1:4" x14ac:dyDescent="0.25">
      <c r="A78">
        <v>10.256399999999999</v>
      </c>
      <c r="B78">
        <v>10.967008</v>
      </c>
      <c r="C78">
        <v>10.818295000000001</v>
      </c>
      <c r="D78">
        <v>11.142204</v>
      </c>
    </row>
    <row r="79" spans="1:4" x14ac:dyDescent="0.25">
      <c r="A79">
        <v>17.941559999999999</v>
      </c>
      <c r="B79">
        <v>19.140668000000002</v>
      </c>
      <c r="C79">
        <v>21.388290000000001</v>
      </c>
      <c r="D79">
        <v>23.794656</v>
      </c>
    </row>
    <row r="80" spans="1:4" x14ac:dyDescent="0.25">
      <c r="A80">
        <v>18.840959999999999</v>
      </c>
      <c r="B80">
        <v>20.309840000000001</v>
      </c>
      <c r="C80">
        <v>21.803550000000001</v>
      </c>
      <c r="D80">
        <v>22.667759</v>
      </c>
    </row>
    <row r="81" spans="1:4" x14ac:dyDescent="0.25">
      <c r="A81">
        <v>5.3243369999999999</v>
      </c>
      <c r="B81">
        <v>5.517728</v>
      </c>
      <c r="C81">
        <v>5.6029960000000001</v>
      </c>
      <c r="D81">
        <v>5.5434039999999998</v>
      </c>
    </row>
    <row r="82" spans="1:4" x14ac:dyDescent="0.25">
      <c r="A82">
        <v>5.3222129999999996</v>
      </c>
      <c r="B82">
        <v>5.5855160000000001</v>
      </c>
      <c r="C82">
        <v>5.4398609999999996</v>
      </c>
      <c r="D82">
        <v>5.7754640000000004</v>
      </c>
    </row>
    <row r="83" spans="1:4" x14ac:dyDescent="0.25">
      <c r="A83">
        <v>0</v>
      </c>
      <c r="B83">
        <v>0</v>
      </c>
      <c r="C83">
        <v>0</v>
      </c>
      <c r="D83">
        <v>0</v>
      </c>
    </row>
    <row r="84" spans="1:4" x14ac:dyDescent="0.25">
      <c r="A84">
        <v>10.105504</v>
      </c>
      <c r="B84">
        <v>10.4673</v>
      </c>
      <c r="C84">
        <v>10.431156</v>
      </c>
      <c r="D84">
        <v>10.970618</v>
      </c>
    </row>
    <row r="85" spans="1:4" x14ac:dyDescent="0.25">
      <c r="A85">
        <v>10.482192</v>
      </c>
      <c r="B85">
        <v>11.163152</v>
      </c>
      <c r="C85">
        <v>10.628655999999999</v>
      </c>
      <c r="D85">
        <v>11.782116</v>
      </c>
    </row>
    <row r="86" spans="1:4" x14ac:dyDescent="0.25">
      <c r="A86">
        <v>19.297499999999999</v>
      </c>
      <c r="B86">
        <v>20.040015</v>
      </c>
      <c r="C86">
        <v>21.756679999999999</v>
      </c>
      <c r="D86">
        <v>22.363295999999998</v>
      </c>
    </row>
    <row r="87" spans="1:4" x14ac:dyDescent="0.25">
      <c r="A87">
        <v>19.37088</v>
      </c>
      <c r="B87">
        <v>19.568159999999999</v>
      </c>
      <c r="C87">
        <v>20.65767</v>
      </c>
      <c r="D87">
        <v>22.725297000000001</v>
      </c>
    </row>
    <row r="88" spans="1:4" x14ac:dyDescent="0.25">
      <c r="A88">
        <v>5.1076889999999997</v>
      </c>
      <c r="B88">
        <v>5.3627840000000004</v>
      </c>
      <c r="C88">
        <v>5.3873259999999998</v>
      </c>
      <c r="D88">
        <v>5.4885020000000004</v>
      </c>
    </row>
    <row r="89" spans="1:4" x14ac:dyDescent="0.25">
      <c r="A89">
        <v>5.5505430000000002</v>
      </c>
      <c r="B89">
        <v>5.2336640000000001</v>
      </c>
      <c r="C89">
        <v>5.4077869999999999</v>
      </c>
      <c r="D89">
        <v>5.7584840000000002</v>
      </c>
    </row>
    <row r="90" spans="1:4" x14ac:dyDescent="0.25">
      <c r="A90">
        <v>0</v>
      </c>
      <c r="B90">
        <v>0</v>
      </c>
      <c r="C90">
        <v>0</v>
      </c>
      <c r="D90">
        <v>0</v>
      </c>
    </row>
    <row r="91" spans="1:4" x14ac:dyDescent="0.25">
      <c r="A91">
        <v>9.9160319999999995</v>
      </c>
      <c r="B91">
        <v>10.36275</v>
      </c>
      <c r="C91">
        <v>10.96302</v>
      </c>
      <c r="D91">
        <v>11.72729</v>
      </c>
    </row>
    <row r="92" spans="1:4" x14ac:dyDescent="0.25">
      <c r="A92">
        <v>10.333008</v>
      </c>
      <c r="B92">
        <v>10.273042</v>
      </c>
      <c r="C92">
        <v>10.687433</v>
      </c>
      <c r="D92">
        <v>12.175908</v>
      </c>
    </row>
    <row r="93" spans="1:4" x14ac:dyDescent="0.25">
      <c r="A93">
        <v>17.835540000000002</v>
      </c>
      <c r="B93">
        <v>20.676969</v>
      </c>
      <c r="C93">
        <v>22.478290999999999</v>
      </c>
      <c r="D93">
        <v>22.492799999999999</v>
      </c>
    </row>
    <row r="94" spans="1:4" x14ac:dyDescent="0.25">
      <c r="A94">
        <v>19.4208</v>
      </c>
      <c r="B94">
        <v>19.369024</v>
      </c>
      <c r="C94">
        <v>20.97597</v>
      </c>
      <c r="D94">
        <v>21.890996000000001</v>
      </c>
    </row>
    <row r="95" spans="1:4" x14ac:dyDescent="0.25">
      <c r="A95">
        <v>5.3779680000000001</v>
      </c>
      <c r="B95">
        <v>5.3326560000000001</v>
      </c>
      <c r="C95">
        <v>5.2700899999999997</v>
      </c>
      <c r="D95">
        <v>5.4386939999999999</v>
      </c>
    </row>
    <row r="96" spans="1:4" x14ac:dyDescent="0.25">
      <c r="A96">
        <v>5.0960070000000002</v>
      </c>
      <c r="B96">
        <v>5.517728</v>
      </c>
      <c r="C96">
        <v>5.53</v>
      </c>
      <c r="D96">
        <v>5.4103940000000001</v>
      </c>
    </row>
    <row r="97" spans="1:4" x14ac:dyDescent="0.25">
      <c r="A97">
        <v>0</v>
      </c>
      <c r="B97">
        <v>0</v>
      </c>
      <c r="C97">
        <v>0</v>
      </c>
      <c r="D97">
        <v>0</v>
      </c>
    </row>
    <row r="98" spans="1:4" x14ac:dyDescent="0.25">
      <c r="A98">
        <v>9.7771519999999992</v>
      </c>
      <c r="B98">
        <v>10.545199999999999</v>
      </c>
      <c r="C98">
        <v>10.483487999999999</v>
      </c>
      <c r="D98">
        <v>11.236354</v>
      </c>
    </row>
    <row r="99" spans="1:4" x14ac:dyDescent="0.25">
      <c r="A99">
        <v>9.7544160000000009</v>
      </c>
      <c r="B99">
        <v>10.822032</v>
      </c>
      <c r="C99">
        <v>11.027896</v>
      </c>
      <c r="D99">
        <v>11.735236</v>
      </c>
    </row>
    <row r="100" spans="1:4" x14ac:dyDescent="0.25">
      <c r="A100">
        <v>18.79158</v>
      </c>
      <c r="B100">
        <v>19.895799</v>
      </c>
      <c r="C100">
        <v>20.861709000000001</v>
      </c>
      <c r="D100">
        <v>22.158816000000002</v>
      </c>
    </row>
    <row r="101" spans="1:4" x14ac:dyDescent="0.25">
      <c r="A101">
        <v>19.105920000000001</v>
      </c>
      <c r="B101">
        <v>19.988783999999999</v>
      </c>
      <c r="C101">
        <v>20.161121999999999</v>
      </c>
      <c r="D101">
        <v>21.339959</v>
      </c>
    </row>
    <row r="102" spans="1:4" x14ac:dyDescent="0.25">
      <c r="A102">
        <v>5.2255710000000004</v>
      </c>
      <c r="B102">
        <v>5.1314440000000001</v>
      </c>
      <c r="C102">
        <v>5.6759919999999999</v>
      </c>
      <c r="D102">
        <v>5.8592320000000004</v>
      </c>
    </row>
    <row r="103" spans="1:4" x14ac:dyDescent="0.25">
      <c r="A103">
        <v>5.1368939999999998</v>
      </c>
      <c r="B103">
        <v>5.5171900000000003</v>
      </c>
      <c r="C103">
        <v>5.7373750000000001</v>
      </c>
      <c r="D103">
        <v>5.7737660000000002</v>
      </c>
    </row>
    <row r="104" spans="1:4" x14ac:dyDescent="0.25">
      <c r="A104">
        <v>0</v>
      </c>
      <c r="B104">
        <v>0</v>
      </c>
      <c r="C104">
        <v>0</v>
      </c>
      <c r="D104">
        <v>0</v>
      </c>
    </row>
    <row r="105" spans="1:4" x14ac:dyDescent="0.25">
      <c r="A105">
        <v>9.8753600000000006</v>
      </c>
      <c r="B105">
        <v>10.451924999999999</v>
      </c>
      <c r="C105">
        <v>10.389504000000001</v>
      </c>
      <c r="D105">
        <v>11.737424000000001</v>
      </c>
    </row>
    <row r="106" spans="1:4" x14ac:dyDescent="0.25">
      <c r="A106">
        <v>10.178784</v>
      </c>
      <c r="B106">
        <v>10.683452000000001</v>
      </c>
      <c r="C106">
        <v>11.093327</v>
      </c>
      <c r="D106">
        <v>11.330895999999999</v>
      </c>
    </row>
    <row r="107" spans="1:4" x14ac:dyDescent="0.25">
      <c r="A107">
        <v>18.004799999999999</v>
      </c>
      <c r="B107">
        <v>20.588837000000002</v>
      </c>
      <c r="C107">
        <v>20.723020999999999</v>
      </c>
      <c r="D107">
        <v>22.667743999999999</v>
      </c>
    </row>
    <row r="108" spans="1:4" x14ac:dyDescent="0.25">
      <c r="A108">
        <v>18.487680000000001</v>
      </c>
      <c r="B108">
        <v>19.931888000000001</v>
      </c>
      <c r="C108">
        <v>21.542543999999999</v>
      </c>
      <c r="D108">
        <v>21.165132</v>
      </c>
    </row>
    <row r="109" spans="1:4" x14ac:dyDescent="0.25">
      <c r="A109">
        <v>5.0662710000000004</v>
      </c>
      <c r="B109">
        <v>5.5629200000000001</v>
      </c>
      <c r="C109">
        <v>5.3546990000000001</v>
      </c>
      <c r="D109">
        <v>5.6469820000000004</v>
      </c>
    </row>
    <row r="110" spans="1:4" x14ac:dyDescent="0.25">
      <c r="A110">
        <v>5.0731739999999999</v>
      </c>
      <c r="B110">
        <v>5.1943900000000003</v>
      </c>
      <c r="C110">
        <v>5.5205989999999998</v>
      </c>
      <c r="D110">
        <v>5.6011360000000003</v>
      </c>
    </row>
    <row r="111" spans="1:4" x14ac:dyDescent="0.25">
      <c r="A111">
        <v>0</v>
      </c>
      <c r="B111">
        <v>0</v>
      </c>
      <c r="C111">
        <v>0</v>
      </c>
      <c r="D111">
        <v>0</v>
      </c>
    </row>
    <row r="112" spans="1:4" x14ac:dyDescent="0.25">
      <c r="A112">
        <v>9.4249919999999996</v>
      </c>
      <c r="B112">
        <v>9.7651749999999993</v>
      </c>
      <c r="C112">
        <v>11.050596000000001</v>
      </c>
      <c r="D112">
        <v>11.183432</v>
      </c>
    </row>
    <row r="113" spans="1:4" x14ac:dyDescent="0.25">
      <c r="A113">
        <v>10.452959999999999</v>
      </c>
      <c r="B113">
        <v>10.566191999999999</v>
      </c>
      <c r="C113">
        <v>11.356159999999999</v>
      </c>
      <c r="D113">
        <v>11.831340000000001</v>
      </c>
    </row>
    <row r="114" spans="1:4" x14ac:dyDescent="0.25">
      <c r="A114">
        <v>18.16104</v>
      </c>
      <c r="B114">
        <v>20.232303000000002</v>
      </c>
      <c r="C114">
        <v>22.252922999999999</v>
      </c>
      <c r="D114">
        <v>22.363295999999998</v>
      </c>
    </row>
    <row r="115" spans="1:4" x14ac:dyDescent="0.25">
      <c r="A115">
        <v>19.14048</v>
      </c>
      <c r="B115">
        <v>19.415759999999999</v>
      </c>
      <c r="C115">
        <v>20.192951999999998</v>
      </c>
      <c r="D115">
        <v>22.331382999999999</v>
      </c>
    </row>
    <row r="116" spans="1:4" x14ac:dyDescent="0.25">
      <c r="A116">
        <v>5.4841680000000004</v>
      </c>
      <c r="B116">
        <v>5.543552</v>
      </c>
      <c r="C116">
        <v>5.7268679999999996</v>
      </c>
      <c r="D116">
        <v>5.4302039999999998</v>
      </c>
    </row>
    <row r="117" spans="1:4" x14ac:dyDescent="0.25">
      <c r="A117">
        <v>5.2415010000000004</v>
      </c>
      <c r="B117">
        <v>5.4902899999999999</v>
      </c>
      <c r="C117">
        <v>5.5272350000000001</v>
      </c>
      <c r="D117">
        <v>5.5139719999999999</v>
      </c>
    </row>
    <row r="118" spans="1:4" x14ac:dyDescent="0.25">
      <c r="A118">
        <v>0</v>
      </c>
      <c r="B118">
        <v>0</v>
      </c>
      <c r="C118">
        <v>0</v>
      </c>
      <c r="D118">
        <v>0</v>
      </c>
    </row>
    <row r="119" spans="1:4" x14ac:dyDescent="0.25">
      <c r="A119">
        <v>10.152127999999999</v>
      </c>
      <c r="B119">
        <v>9.7621000000000002</v>
      </c>
      <c r="C119">
        <v>10.564655999999999</v>
      </c>
      <c r="D119">
        <v>11.314048</v>
      </c>
    </row>
    <row r="120" spans="1:4" x14ac:dyDescent="0.25">
      <c r="A120">
        <v>9.8904960000000006</v>
      </c>
      <c r="B120">
        <v>10.701574000000001</v>
      </c>
      <c r="C120">
        <v>10.862655</v>
      </c>
      <c r="D120">
        <v>11.851264</v>
      </c>
    </row>
    <row r="121" spans="1:4" x14ac:dyDescent="0.25">
      <c r="A121">
        <v>19.31982</v>
      </c>
      <c r="B121">
        <v>20.222287999999999</v>
      </c>
      <c r="C121">
        <v>22.439285000000002</v>
      </c>
      <c r="D121">
        <v>22.724544000000002</v>
      </c>
    </row>
    <row r="122" spans="1:4" x14ac:dyDescent="0.25">
      <c r="A122">
        <v>19.691520000000001</v>
      </c>
      <c r="B122">
        <v>21.234400000000001</v>
      </c>
      <c r="C122">
        <v>22.028482</v>
      </c>
      <c r="D122">
        <v>22.353513</v>
      </c>
    </row>
    <row r="123" spans="1:4" x14ac:dyDescent="0.25">
      <c r="A123">
        <v>5.4730169999999996</v>
      </c>
      <c r="B123">
        <v>5.1120760000000001</v>
      </c>
      <c r="C123">
        <v>5.753965</v>
      </c>
      <c r="D123">
        <v>5.8043300000000002</v>
      </c>
    </row>
    <row r="124" spans="1:4" x14ac:dyDescent="0.25">
      <c r="A124">
        <v>5.0726430000000002</v>
      </c>
      <c r="B124">
        <v>5.1314440000000001</v>
      </c>
      <c r="C124">
        <v>5.4160820000000003</v>
      </c>
      <c r="D124">
        <v>5.4398260000000001</v>
      </c>
    </row>
    <row r="125" spans="1:4" x14ac:dyDescent="0.25">
      <c r="A125">
        <v>0</v>
      </c>
      <c r="B125">
        <v>0</v>
      </c>
      <c r="C125">
        <v>0</v>
      </c>
      <c r="D125">
        <v>0</v>
      </c>
    </row>
    <row r="126" spans="1:4" x14ac:dyDescent="0.25">
      <c r="A126">
        <v>9.9983679999999993</v>
      </c>
      <c r="B126">
        <v>10.484724999999999</v>
      </c>
      <c r="C126">
        <v>10.174836000000001</v>
      </c>
      <c r="D126">
        <v>11.303914000000001</v>
      </c>
    </row>
    <row r="127" spans="1:4" x14ac:dyDescent="0.25">
      <c r="A127">
        <v>10.338048000000001</v>
      </c>
      <c r="B127">
        <v>11.048024</v>
      </c>
      <c r="C127">
        <v>10.599822</v>
      </c>
      <c r="D127">
        <v>11.189083999999999</v>
      </c>
    </row>
    <row r="128" spans="1:4" x14ac:dyDescent="0.25">
      <c r="A128">
        <v>18.31728</v>
      </c>
      <c r="B128">
        <v>20.480675000000002</v>
      </c>
      <c r="C128">
        <v>21.030735</v>
      </c>
      <c r="D128">
        <v>22.513248000000001</v>
      </c>
    </row>
    <row r="129" spans="1:4" x14ac:dyDescent="0.25">
      <c r="A129">
        <v>19.034880000000001</v>
      </c>
      <c r="B129">
        <v>19.653504000000002</v>
      </c>
      <c r="C129">
        <v>21.120266000000001</v>
      </c>
      <c r="D129">
        <v>21.424053000000001</v>
      </c>
    </row>
    <row r="130" spans="1:4" x14ac:dyDescent="0.25">
      <c r="A130">
        <v>5.2160130000000002</v>
      </c>
      <c r="B130">
        <v>5.3256620000000003</v>
      </c>
      <c r="C130">
        <v>5.3513809999999999</v>
      </c>
      <c r="D130">
        <v>5.4885020000000004</v>
      </c>
    </row>
    <row r="131" spans="1:4" x14ac:dyDescent="0.25">
      <c r="A131">
        <v>5.2946010000000001</v>
      </c>
      <c r="B131">
        <v>5.430034</v>
      </c>
      <c r="C131">
        <v>5.6815220000000002</v>
      </c>
      <c r="D131">
        <v>5.7556539999999998</v>
      </c>
    </row>
    <row r="132" spans="1:4" x14ac:dyDescent="0.25">
      <c r="A132">
        <v>0</v>
      </c>
      <c r="B132">
        <v>0</v>
      </c>
      <c r="C132">
        <v>0</v>
      </c>
      <c r="D132">
        <v>0</v>
      </c>
    </row>
    <row r="133" spans="1:4" x14ac:dyDescent="0.25">
      <c r="A133">
        <v>9.5787519999999997</v>
      </c>
      <c r="B133">
        <v>10.156725</v>
      </c>
      <c r="C133">
        <v>10.501644000000001</v>
      </c>
      <c r="D133">
        <v>11.73292</v>
      </c>
    </row>
    <row r="134" spans="1:4" x14ac:dyDescent="0.25">
      <c r="A134">
        <v>9.7614719999999995</v>
      </c>
      <c r="B134">
        <v>10.810306000000001</v>
      </c>
      <c r="C134">
        <v>10.911451</v>
      </c>
      <c r="D134">
        <v>11.727031999999999</v>
      </c>
    </row>
    <row r="135" spans="1:4" x14ac:dyDescent="0.25">
      <c r="A135">
        <v>19.437000000000001</v>
      </c>
      <c r="B135">
        <v>19.435109000000001</v>
      </c>
      <c r="C135">
        <v>21.442464999999999</v>
      </c>
      <c r="D135">
        <v>22.467808000000002</v>
      </c>
    </row>
    <row r="136" spans="1:4" x14ac:dyDescent="0.25">
      <c r="A136">
        <v>19.941120000000002</v>
      </c>
      <c r="B136">
        <v>21.293327999999999</v>
      </c>
      <c r="C136">
        <v>21.096924000000001</v>
      </c>
      <c r="D136">
        <v>21.674122000000001</v>
      </c>
    </row>
    <row r="137" spans="1:4" x14ac:dyDescent="0.25">
      <c r="A137">
        <v>5.1087509999999998</v>
      </c>
      <c r="B137">
        <v>5.5812119999999998</v>
      </c>
      <c r="C137">
        <v>5.7307389999999998</v>
      </c>
      <c r="D137">
        <v>5.4681259999999998</v>
      </c>
    </row>
    <row r="138" spans="1:4" x14ac:dyDescent="0.25">
      <c r="A138">
        <v>5.4029249999999998</v>
      </c>
      <c r="B138">
        <v>5.6156439999999996</v>
      </c>
      <c r="C138">
        <v>5.6184799999999999</v>
      </c>
      <c r="D138">
        <v>5.8733820000000003</v>
      </c>
    </row>
    <row r="139" spans="1:4" x14ac:dyDescent="0.25">
      <c r="A139">
        <v>0</v>
      </c>
      <c r="B139">
        <v>0</v>
      </c>
      <c r="C139">
        <v>0</v>
      </c>
      <c r="D139">
        <v>0</v>
      </c>
    </row>
    <row r="140" spans="1:4" x14ac:dyDescent="0.25">
      <c r="A140">
        <v>10.148160000000001</v>
      </c>
      <c r="B140">
        <v>10.619</v>
      </c>
      <c r="C140">
        <v>11.118948</v>
      </c>
      <c r="D140">
        <v>10.870404000000001</v>
      </c>
    </row>
    <row r="141" spans="1:4" x14ac:dyDescent="0.25">
      <c r="A141">
        <v>10.012464</v>
      </c>
      <c r="B141">
        <v>10.808173999999999</v>
      </c>
      <c r="C141">
        <v>11.50033</v>
      </c>
      <c r="D141">
        <v>11.956744</v>
      </c>
    </row>
    <row r="142" spans="1:4" x14ac:dyDescent="0.25">
      <c r="A142">
        <v>18.004799999999999</v>
      </c>
      <c r="B142">
        <v>20.887284000000001</v>
      </c>
      <c r="C142">
        <v>21.533479</v>
      </c>
      <c r="D142">
        <v>21.831648000000001</v>
      </c>
    </row>
    <row r="143" spans="1:4" x14ac:dyDescent="0.25">
      <c r="A143">
        <v>19.059840000000001</v>
      </c>
      <c r="B143">
        <v>20.657312000000001</v>
      </c>
      <c r="C143">
        <v>21.648644000000001</v>
      </c>
      <c r="D143">
        <v>22.818242999999999</v>
      </c>
    </row>
    <row r="144" spans="1:4" x14ac:dyDescent="0.25">
      <c r="A144">
        <v>5.4740789999999997</v>
      </c>
      <c r="B144">
        <v>5.1680279999999996</v>
      </c>
      <c r="C144">
        <v>5.313777</v>
      </c>
      <c r="D144">
        <v>5.7307499999999996</v>
      </c>
    </row>
    <row r="145" spans="1:4" x14ac:dyDescent="0.25">
      <c r="A145">
        <v>5.1528239999999998</v>
      </c>
      <c r="B145">
        <v>5.5037399999999996</v>
      </c>
      <c r="C145">
        <v>5.2623480000000002</v>
      </c>
      <c r="D145">
        <v>5.71943</v>
      </c>
    </row>
    <row r="146" spans="1:4" x14ac:dyDescent="0.25">
      <c r="A146">
        <v>0</v>
      </c>
      <c r="B146">
        <v>0</v>
      </c>
      <c r="C146">
        <v>0</v>
      </c>
      <c r="D146">
        <v>0</v>
      </c>
    </row>
    <row r="147" spans="1:4" x14ac:dyDescent="0.25">
      <c r="A147">
        <v>10.37632</v>
      </c>
      <c r="B147">
        <v>10.066525</v>
      </c>
      <c r="C147">
        <v>11.106132000000001</v>
      </c>
      <c r="D147">
        <v>10.753299999999999</v>
      </c>
    </row>
    <row r="148" spans="1:4" x14ac:dyDescent="0.25">
      <c r="A148">
        <v>9.7544160000000009</v>
      </c>
      <c r="B148">
        <v>10.788986</v>
      </c>
      <c r="C148">
        <v>11.312908999999999</v>
      </c>
      <c r="D148">
        <v>11.427</v>
      </c>
    </row>
    <row r="149" spans="1:4" x14ac:dyDescent="0.25">
      <c r="A149">
        <v>19.171019999999999</v>
      </c>
      <c r="B149">
        <v>19.509219999999999</v>
      </c>
      <c r="C149">
        <v>21.453299999999999</v>
      </c>
      <c r="D149">
        <v>21.861184000000002</v>
      </c>
    </row>
    <row r="150" spans="1:4" x14ac:dyDescent="0.25">
      <c r="A150">
        <v>19.152000000000001</v>
      </c>
      <c r="B150">
        <v>20.645119999999999</v>
      </c>
      <c r="C150">
        <v>21.107534000000001</v>
      </c>
      <c r="D150">
        <v>21.678547999999999</v>
      </c>
    </row>
    <row r="151" spans="1:4" x14ac:dyDescent="0.25">
      <c r="A151">
        <v>5.1029099999999996</v>
      </c>
      <c r="B151">
        <v>5.4413320000000001</v>
      </c>
      <c r="C151">
        <v>5.4575570000000004</v>
      </c>
      <c r="D151">
        <v>5.5818919999999999</v>
      </c>
    </row>
    <row r="152" spans="1:4" x14ac:dyDescent="0.25">
      <c r="A152">
        <v>5.3641620000000003</v>
      </c>
      <c r="B152">
        <v>5.545166</v>
      </c>
      <c r="C152">
        <v>5.5913830000000004</v>
      </c>
      <c r="D152">
        <v>5.6707539999999996</v>
      </c>
    </row>
    <row r="153" spans="1:4" x14ac:dyDescent="0.25">
      <c r="A153">
        <v>0</v>
      </c>
      <c r="B153">
        <v>0</v>
      </c>
      <c r="C153">
        <v>0</v>
      </c>
      <c r="D153">
        <v>0</v>
      </c>
    </row>
    <row r="154" spans="1:4" x14ac:dyDescent="0.25">
      <c r="A154">
        <v>9.5559360000000009</v>
      </c>
      <c r="B154">
        <v>10.504200000000001</v>
      </c>
      <c r="C154">
        <v>10.726991999999999</v>
      </c>
      <c r="D154">
        <v>11.172172</v>
      </c>
    </row>
    <row r="155" spans="1:4" x14ac:dyDescent="0.25">
      <c r="A155">
        <v>9.9308160000000001</v>
      </c>
      <c r="B155">
        <v>11.164218</v>
      </c>
      <c r="C155">
        <v>11.294055999999999</v>
      </c>
      <c r="D155">
        <v>11.964948</v>
      </c>
    </row>
    <row r="156" spans="1:4" x14ac:dyDescent="0.25">
      <c r="A156">
        <v>18.58512</v>
      </c>
      <c r="B156">
        <v>20.134156000000001</v>
      </c>
      <c r="C156">
        <v>21.474969999999999</v>
      </c>
      <c r="D156">
        <v>22.965375999999999</v>
      </c>
    </row>
    <row r="157" spans="1:4" x14ac:dyDescent="0.25">
      <c r="A157">
        <v>18.600960000000001</v>
      </c>
      <c r="B157">
        <v>19.726655999999998</v>
      </c>
      <c r="C157">
        <v>20.192951999999998</v>
      </c>
      <c r="D157">
        <v>22.501784000000001</v>
      </c>
    </row>
    <row r="158" spans="1:4" x14ac:dyDescent="0.25">
      <c r="A158">
        <v>5.3407980000000004</v>
      </c>
      <c r="B158">
        <v>5.2218280000000004</v>
      </c>
      <c r="C158">
        <v>5.6422590000000001</v>
      </c>
      <c r="D158">
        <v>5.7460319999999996</v>
      </c>
    </row>
    <row r="159" spans="1:4" x14ac:dyDescent="0.25">
      <c r="A159">
        <v>5.2160130000000002</v>
      </c>
      <c r="B159">
        <v>5.1653380000000002</v>
      </c>
      <c r="C159">
        <v>5.4393079999999996</v>
      </c>
      <c r="D159">
        <v>5.4856720000000001</v>
      </c>
    </row>
    <row r="160" spans="1:4" x14ac:dyDescent="0.25">
      <c r="A160">
        <v>0</v>
      </c>
      <c r="B160">
        <v>0</v>
      </c>
      <c r="C160">
        <v>0</v>
      </c>
      <c r="D160">
        <v>0</v>
      </c>
    </row>
    <row r="161" spans="1:4" x14ac:dyDescent="0.25">
      <c r="A161">
        <v>9.6690240000000003</v>
      </c>
      <c r="B161">
        <v>10.365824999999999</v>
      </c>
      <c r="C161">
        <v>11.15526</v>
      </c>
      <c r="D161">
        <v>11.638336000000001</v>
      </c>
    </row>
    <row r="162" spans="1:4" x14ac:dyDescent="0.25">
      <c r="A162">
        <v>10.025568</v>
      </c>
      <c r="B162">
        <v>10.540608000000001</v>
      </c>
      <c r="C162">
        <v>10.624219999999999</v>
      </c>
      <c r="D162">
        <v>11.350820000000001</v>
      </c>
    </row>
    <row r="163" spans="1:4" x14ac:dyDescent="0.25">
      <c r="A163">
        <v>17.733239999999999</v>
      </c>
      <c r="B163">
        <v>19.689489999999999</v>
      </c>
      <c r="C163">
        <v>22.404613000000001</v>
      </c>
      <c r="D163">
        <v>21.843008000000001</v>
      </c>
    </row>
    <row r="164" spans="1:4" x14ac:dyDescent="0.25">
      <c r="A164">
        <v>19.46688</v>
      </c>
      <c r="B164">
        <v>20.677631999999999</v>
      </c>
      <c r="C164">
        <v>20.835917999999999</v>
      </c>
      <c r="D164">
        <v>23.063886</v>
      </c>
    </row>
    <row r="165" spans="1:4" x14ac:dyDescent="0.25">
      <c r="A165">
        <v>5.1321149999999998</v>
      </c>
      <c r="B165">
        <v>5.5424759999999997</v>
      </c>
      <c r="C165">
        <v>5.428801</v>
      </c>
      <c r="D165">
        <v>5.507746</v>
      </c>
    </row>
    <row r="166" spans="1:4" x14ac:dyDescent="0.25">
      <c r="A166">
        <v>5.5308960000000003</v>
      </c>
      <c r="B166">
        <v>5.1325200000000004</v>
      </c>
      <c r="C166">
        <v>5.6942409999999999</v>
      </c>
      <c r="D166">
        <v>5.5564220000000004</v>
      </c>
    </row>
    <row r="167" spans="1:4" x14ac:dyDescent="0.25">
      <c r="A167">
        <v>0</v>
      </c>
      <c r="B167">
        <v>0</v>
      </c>
      <c r="C167">
        <v>0</v>
      </c>
      <c r="D167">
        <v>0</v>
      </c>
    </row>
    <row r="168" spans="1:4" x14ac:dyDescent="0.25">
      <c r="A168">
        <v>10.366400000000001</v>
      </c>
      <c r="B168">
        <v>10.724575</v>
      </c>
      <c r="C168">
        <v>10.147068000000001</v>
      </c>
      <c r="D168">
        <v>11.221716000000001</v>
      </c>
    </row>
    <row r="169" spans="1:4" x14ac:dyDescent="0.25">
      <c r="A169">
        <v>10.327968</v>
      </c>
      <c r="B169">
        <v>10.915839999999999</v>
      </c>
      <c r="C169">
        <v>10.593168</v>
      </c>
      <c r="D169">
        <v>11.723516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810-DBEA-4233-9292-548B8C37E3B8}">
  <dimension ref="A2:D169"/>
  <sheetViews>
    <sheetView workbookViewId="0">
      <selection activeCell="F19" sqref="F19"/>
    </sheetView>
  </sheetViews>
  <sheetFormatPr defaultRowHeight="15" x14ac:dyDescent="0.25"/>
  <sheetData>
    <row r="2" spans="1:4" x14ac:dyDescent="0.25">
      <c r="A2">
        <v>77.557500000000005</v>
      </c>
      <c r="B2">
        <v>74.819999999999993</v>
      </c>
      <c r="C2">
        <v>86.67</v>
      </c>
      <c r="D2">
        <v>57.438000000000002</v>
      </c>
    </row>
    <row r="3" spans="1:4" x14ac:dyDescent="0.25">
      <c r="A3">
        <v>199.36203</v>
      </c>
      <c r="B3">
        <v>145.4451</v>
      </c>
      <c r="C3">
        <v>118.7319</v>
      </c>
      <c r="D3">
        <v>115.74144</v>
      </c>
    </row>
    <row r="4" spans="1:4" x14ac:dyDescent="0.25">
      <c r="A4">
        <v>102.6</v>
      </c>
      <c r="B4">
        <v>95.28</v>
      </c>
      <c r="C4">
        <v>118.8</v>
      </c>
      <c r="D4">
        <v>77.768000000000001</v>
      </c>
    </row>
    <row r="5" spans="1:4" x14ac:dyDescent="0.25">
      <c r="A5">
        <v>99.3</v>
      </c>
      <c r="B5">
        <v>100.69</v>
      </c>
      <c r="C5">
        <v>115.968</v>
      </c>
      <c r="D5">
        <v>79.872</v>
      </c>
    </row>
    <row r="6" spans="1:4" x14ac:dyDescent="0.25">
      <c r="A6">
        <v>289.52999999999997</v>
      </c>
      <c r="B6">
        <v>0</v>
      </c>
      <c r="C6">
        <v>0</v>
      </c>
      <c r="D6">
        <v>0</v>
      </c>
    </row>
    <row r="7" spans="1:4" x14ac:dyDescent="0.25">
      <c r="A7">
        <v>108.4349</v>
      </c>
      <c r="B7">
        <v>75.221500000000006</v>
      </c>
      <c r="C7">
        <v>59.061199999999999</v>
      </c>
      <c r="D7">
        <v>62.0062</v>
      </c>
    </row>
    <row r="8" spans="1:4" x14ac:dyDescent="0.25">
      <c r="A8">
        <v>137.59200000000001</v>
      </c>
      <c r="B8">
        <v>89.32</v>
      </c>
      <c r="C8">
        <v>53.497500000000002</v>
      </c>
      <c r="D8">
        <v>70.587999999999994</v>
      </c>
    </row>
    <row r="9" spans="1:4" x14ac:dyDescent="0.25">
      <c r="A9">
        <v>73.3125</v>
      </c>
      <c r="B9">
        <v>74.467500000000001</v>
      </c>
      <c r="C9">
        <v>85.662000000000006</v>
      </c>
      <c r="D9">
        <v>57.473999999999997</v>
      </c>
    </row>
    <row r="10" spans="1:4" x14ac:dyDescent="0.25">
      <c r="A10">
        <v>204.016155</v>
      </c>
      <c r="B10">
        <v>149.7594</v>
      </c>
      <c r="C10">
        <v>123.09348</v>
      </c>
      <c r="D10">
        <v>121.91148</v>
      </c>
    </row>
    <row r="11" spans="1:4" x14ac:dyDescent="0.25">
      <c r="A11">
        <v>97.69</v>
      </c>
      <c r="B11">
        <v>102.68</v>
      </c>
      <c r="C11">
        <v>116.196</v>
      </c>
      <c r="D11">
        <v>77.248000000000005</v>
      </c>
    </row>
    <row r="12" spans="1:4" x14ac:dyDescent="0.25">
      <c r="A12">
        <v>95.6</v>
      </c>
      <c r="B12">
        <v>97.63</v>
      </c>
      <c r="C12">
        <v>115.38</v>
      </c>
      <c r="D12">
        <v>81.207999999999998</v>
      </c>
    </row>
    <row r="13" spans="1:4" x14ac:dyDescent="0.25">
      <c r="A13">
        <v>314.58</v>
      </c>
      <c r="B13">
        <v>0</v>
      </c>
      <c r="C13">
        <v>0</v>
      </c>
      <c r="D13">
        <v>0</v>
      </c>
    </row>
    <row r="14" spans="1:4" x14ac:dyDescent="0.25">
      <c r="A14">
        <v>106.75315000000001</v>
      </c>
      <c r="B14">
        <v>79.786249999999995</v>
      </c>
      <c r="C14">
        <v>63.128399999999999</v>
      </c>
      <c r="D14">
        <v>59.755600000000001</v>
      </c>
    </row>
    <row r="15" spans="1:4" x14ac:dyDescent="0.25">
      <c r="A15">
        <v>144.03200000000001</v>
      </c>
      <c r="B15">
        <v>89.626249999999999</v>
      </c>
      <c r="C15">
        <v>51.355499999999999</v>
      </c>
      <c r="D15">
        <v>71.218000000000004</v>
      </c>
    </row>
    <row r="16" spans="1:4" x14ac:dyDescent="0.25">
      <c r="A16">
        <v>78.157499999999999</v>
      </c>
      <c r="B16">
        <v>76.222499999999997</v>
      </c>
      <c r="C16">
        <v>89.019000000000005</v>
      </c>
      <c r="D16">
        <v>60.408000000000001</v>
      </c>
    </row>
    <row r="17" spans="1:4" x14ac:dyDescent="0.25">
      <c r="A17">
        <v>212.02125000000001</v>
      </c>
      <c r="B17">
        <v>150.43905000000001</v>
      </c>
      <c r="C17">
        <v>120.96588</v>
      </c>
      <c r="D17">
        <v>120.41034000000001</v>
      </c>
    </row>
    <row r="18" spans="1:4" x14ac:dyDescent="0.25">
      <c r="A18">
        <v>98.71</v>
      </c>
      <c r="B18">
        <v>97.91</v>
      </c>
      <c r="C18">
        <v>121.956</v>
      </c>
      <c r="D18">
        <v>80.896000000000001</v>
      </c>
    </row>
    <row r="19" spans="1:4" x14ac:dyDescent="0.25">
      <c r="A19">
        <v>102.54</v>
      </c>
      <c r="B19">
        <v>97.08</v>
      </c>
      <c r="C19">
        <v>118.164</v>
      </c>
      <c r="D19">
        <v>76.12</v>
      </c>
    </row>
    <row r="20" spans="1:4" x14ac:dyDescent="0.25">
      <c r="A20">
        <v>305.39999999999998</v>
      </c>
      <c r="B20">
        <v>0</v>
      </c>
      <c r="C20">
        <v>0</v>
      </c>
      <c r="D20">
        <v>0</v>
      </c>
    </row>
    <row r="21" spans="1:4" x14ac:dyDescent="0.25">
      <c r="A21">
        <v>112.9919</v>
      </c>
      <c r="B21">
        <v>80.9255</v>
      </c>
      <c r="C21">
        <v>63.946800000000003</v>
      </c>
      <c r="D21">
        <v>64.448999999999998</v>
      </c>
    </row>
    <row r="22" spans="1:4" x14ac:dyDescent="0.25">
      <c r="A22">
        <v>136.654</v>
      </c>
      <c r="B22">
        <v>90.693749999999994</v>
      </c>
      <c r="C22">
        <v>50.552250000000001</v>
      </c>
      <c r="D22">
        <v>72.603999999999999</v>
      </c>
    </row>
    <row r="23" spans="1:4" x14ac:dyDescent="0.25">
      <c r="A23">
        <v>71.752499999999998</v>
      </c>
      <c r="B23">
        <v>74.61</v>
      </c>
      <c r="C23">
        <v>88.001999999999995</v>
      </c>
      <c r="D23">
        <v>58.38</v>
      </c>
    </row>
    <row r="24" spans="1:4" x14ac:dyDescent="0.25">
      <c r="A24">
        <v>197.87271000000001</v>
      </c>
      <c r="B24">
        <v>140.95349999999999</v>
      </c>
      <c r="C24">
        <v>115.72962</v>
      </c>
      <c r="D24">
        <v>121.76964</v>
      </c>
    </row>
    <row r="25" spans="1:4" x14ac:dyDescent="0.25">
      <c r="A25">
        <v>95.27</v>
      </c>
      <c r="B25">
        <v>103.58</v>
      </c>
      <c r="C25">
        <v>125.184</v>
      </c>
      <c r="D25">
        <v>77.343999999999994</v>
      </c>
    </row>
    <row r="26" spans="1:4" x14ac:dyDescent="0.25">
      <c r="A26">
        <v>95.36</v>
      </c>
      <c r="B26">
        <v>104.56</v>
      </c>
      <c r="C26">
        <v>115.512</v>
      </c>
      <c r="D26">
        <v>81.111999999999995</v>
      </c>
    </row>
    <row r="27" spans="1:4" x14ac:dyDescent="0.25">
      <c r="A27">
        <v>309</v>
      </c>
      <c r="B27">
        <v>0</v>
      </c>
      <c r="C27">
        <v>0</v>
      </c>
      <c r="D27">
        <v>0</v>
      </c>
    </row>
    <row r="28" spans="1:4" x14ac:dyDescent="0.25">
      <c r="A28">
        <v>112.75320000000001</v>
      </c>
      <c r="B28">
        <v>77.329499999999996</v>
      </c>
      <c r="C28">
        <v>59.910600000000002</v>
      </c>
      <c r="D28">
        <v>62.471200000000003</v>
      </c>
    </row>
    <row r="29" spans="1:4" x14ac:dyDescent="0.25">
      <c r="A29">
        <v>141.96</v>
      </c>
      <c r="B29">
        <v>84.857500000000002</v>
      </c>
      <c r="C29">
        <v>54.027749999999997</v>
      </c>
      <c r="D29">
        <v>73.206000000000003</v>
      </c>
    </row>
    <row r="30" spans="1:4" x14ac:dyDescent="0.25">
      <c r="A30">
        <v>71.97</v>
      </c>
      <c r="B30">
        <v>75.157499999999999</v>
      </c>
      <c r="C30">
        <v>90.837000000000003</v>
      </c>
      <c r="D30">
        <v>61.067999999999998</v>
      </c>
    </row>
    <row r="31" spans="1:4" x14ac:dyDescent="0.25">
      <c r="A31">
        <v>203.27149499999999</v>
      </c>
      <c r="B31">
        <v>142.623075</v>
      </c>
      <c r="C31">
        <v>116.69886</v>
      </c>
      <c r="D31">
        <v>120.57581999999999</v>
      </c>
    </row>
    <row r="32" spans="1:4" x14ac:dyDescent="0.25">
      <c r="A32">
        <v>95.72</v>
      </c>
      <c r="B32">
        <v>100.15</v>
      </c>
      <c r="C32">
        <v>122.76</v>
      </c>
      <c r="D32">
        <v>79.912000000000006</v>
      </c>
    </row>
    <row r="33" spans="1:4" x14ac:dyDescent="0.25">
      <c r="A33">
        <v>101.42</v>
      </c>
      <c r="B33">
        <v>99.69</v>
      </c>
      <c r="C33">
        <v>118.896</v>
      </c>
      <c r="D33">
        <v>83.944000000000003</v>
      </c>
    </row>
    <row r="34" spans="1:4" x14ac:dyDescent="0.25">
      <c r="A34">
        <v>308.22000000000003</v>
      </c>
      <c r="B34">
        <v>0</v>
      </c>
      <c r="C34">
        <v>0</v>
      </c>
      <c r="D34">
        <v>0</v>
      </c>
    </row>
    <row r="35" spans="1:4" x14ac:dyDescent="0.25">
      <c r="A35">
        <v>104.32275</v>
      </c>
      <c r="B35">
        <v>75.012249999999995</v>
      </c>
      <c r="C35">
        <v>61.014200000000002</v>
      </c>
      <c r="D35">
        <v>64.455200000000005</v>
      </c>
    </row>
    <row r="36" spans="1:4" x14ac:dyDescent="0.25">
      <c r="A36">
        <v>146.636</v>
      </c>
      <c r="B36">
        <v>88.698750000000004</v>
      </c>
      <c r="C36">
        <v>52.578749999999999</v>
      </c>
      <c r="D36">
        <v>73.444000000000003</v>
      </c>
    </row>
    <row r="37" spans="1:4" x14ac:dyDescent="0.25">
      <c r="A37">
        <v>77.287499999999994</v>
      </c>
      <c r="B37">
        <v>73.05</v>
      </c>
      <c r="C37">
        <v>87.165000000000006</v>
      </c>
      <c r="D37">
        <v>58.176000000000002</v>
      </c>
    </row>
    <row r="38" spans="1:4" x14ac:dyDescent="0.25">
      <c r="A38">
        <v>201.26505</v>
      </c>
      <c r="B38">
        <v>144.662025</v>
      </c>
      <c r="C38">
        <v>117.82176</v>
      </c>
      <c r="D38">
        <v>119.66567999999999</v>
      </c>
    </row>
    <row r="39" spans="1:4" x14ac:dyDescent="0.25">
      <c r="A39">
        <v>101.48</v>
      </c>
      <c r="B39">
        <v>97.34</v>
      </c>
      <c r="C39">
        <v>116.328</v>
      </c>
      <c r="D39">
        <v>82.896000000000001</v>
      </c>
    </row>
    <row r="40" spans="1:4" x14ac:dyDescent="0.25">
      <c r="A40">
        <v>95.23</v>
      </c>
      <c r="B40">
        <v>101.28</v>
      </c>
      <c r="C40">
        <v>123.252</v>
      </c>
      <c r="D40">
        <v>81.703999999999994</v>
      </c>
    </row>
    <row r="41" spans="1:4" x14ac:dyDescent="0.25">
      <c r="A41">
        <v>307.41000000000003</v>
      </c>
      <c r="B41">
        <v>0</v>
      </c>
      <c r="C41">
        <v>0</v>
      </c>
      <c r="D41">
        <v>0</v>
      </c>
    </row>
    <row r="42" spans="1:4" x14ac:dyDescent="0.25">
      <c r="A42">
        <v>105.8092</v>
      </c>
      <c r="B42">
        <v>79.786249999999995</v>
      </c>
      <c r="C42">
        <v>63.6492</v>
      </c>
      <c r="D42">
        <v>62.328600000000002</v>
      </c>
    </row>
    <row r="43" spans="1:4" x14ac:dyDescent="0.25">
      <c r="A43">
        <v>142.29599999999999</v>
      </c>
      <c r="B43">
        <v>84.901250000000005</v>
      </c>
      <c r="C43">
        <v>53.597250000000003</v>
      </c>
      <c r="D43">
        <v>68.257000000000005</v>
      </c>
    </row>
    <row r="44" spans="1:4" x14ac:dyDescent="0.25">
      <c r="A44">
        <v>76.8</v>
      </c>
      <c r="B44">
        <v>76.147499999999994</v>
      </c>
      <c r="C44">
        <v>94.266000000000005</v>
      </c>
      <c r="D44">
        <v>58.661999999999999</v>
      </c>
    </row>
    <row r="45" spans="1:4" x14ac:dyDescent="0.25">
      <c r="A45">
        <v>207.96699000000001</v>
      </c>
      <c r="B45">
        <v>146.10997499999999</v>
      </c>
      <c r="C45">
        <v>120.35124</v>
      </c>
      <c r="D45">
        <v>117.33714000000001</v>
      </c>
    </row>
    <row r="46" spans="1:4" x14ac:dyDescent="0.25">
      <c r="A46">
        <v>96.14</v>
      </c>
      <c r="B46">
        <v>95.7</v>
      </c>
      <c r="C46">
        <v>119.916</v>
      </c>
      <c r="D46">
        <v>82.831999999999994</v>
      </c>
    </row>
    <row r="47" spans="1:4" x14ac:dyDescent="0.25">
      <c r="A47">
        <v>102.7</v>
      </c>
      <c r="B47">
        <v>104.94</v>
      </c>
      <c r="C47">
        <v>114.20399999999999</v>
      </c>
      <c r="D47">
        <v>76.215999999999994</v>
      </c>
    </row>
    <row r="48" spans="1:4" x14ac:dyDescent="0.25">
      <c r="A48">
        <v>311.79000000000002</v>
      </c>
      <c r="B48">
        <v>0</v>
      </c>
      <c r="C48">
        <v>0</v>
      </c>
      <c r="D48">
        <v>0</v>
      </c>
    </row>
    <row r="49" spans="1:4" x14ac:dyDescent="0.25">
      <c r="A49">
        <v>112.4494</v>
      </c>
      <c r="B49">
        <v>78.027000000000001</v>
      </c>
      <c r="C49">
        <v>59.358800000000002</v>
      </c>
      <c r="D49">
        <v>63.636800000000001</v>
      </c>
    </row>
    <row r="50" spans="1:4" x14ac:dyDescent="0.25">
      <c r="A50">
        <v>142.01599999999999</v>
      </c>
      <c r="B50">
        <v>89.591250000000002</v>
      </c>
      <c r="C50">
        <v>53.581499999999998</v>
      </c>
      <c r="D50">
        <v>72.421999999999997</v>
      </c>
    </row>
    <row r="51" spans="1:4" x14ac:dyDescent="0.25">
      <c r="A51">
        <v>73.995000000000005</v>
      </c>
      <c r="B51">
        <v>78.105000000000004</v>
      </c>
      <c r="C51">
        <v>90.819000000000003</v>
      </c>
      <c r="D51">
        <v>57.738</v>
      </c>
    </row>
    <row r="52" spans="1:4" x14ac:dyDescent="0.25">
      <c r="A52">
        <v>214.234545</v>
      </c>
      <c r="B52">
        <v>148.29667499999999</v>
      </c>
      <c r="C52">
        <v>112.75098</v>
      </c>
      <c r="D52">
        <v>116.26152</v>
      </c>
    </row>
    <row r="53" spans="1:4" x14ac:dyDescent="0.25">
      <c r="A53">
        <v>102.62</v>
      </c>
      <c r="B53">
        <v>95.75</v>
      </c>
      <c r="C53">
        <v>122.80800000000001</v>
      </c>
      <c r="D53">
        <v>76.647999999999996</v>
      </c>
    </row>
    <row r="54" spans="1:4" x14ac:dyDescent="0.25">
      <c r="A54">
        <v>96.37</v>
      </c>
      <c r="B54">
        <v>99.77</v>
      </c>
      <c r="C54">
        <v>117.42</v>
      </c>
      <c r="D54">
        <v>77.528000000000006</v>
      </c>
    </row>
    <row r="55" spans="1:4" x14ac:dyDescent="0.25">
      <c r="A55">
        <v>291.57</v>
      </c>
      <c r="B55">
        <v>0</v>
      </c>
      <c r="C55">
        <v>0</v>
      </c>
      <c r="D55">
        <v>0</v>
      </c>
    </row>
    <row r="56" spans="1:4" x14ac:dyDescent="0.25">
      <c r="A56">
        <v>105.68985000000001</v>
      </c>
      <c r="B56">
        <v>74.252750000000006</v>
      </c>
      <c r="C56">
        <v>58.986800000000002</v>
      </c>
      <c r="D56">
        <v>59.706000000000003</v>
      </c>
    </row>
    <row r="57" spans="1:4" x14ac:dyDescent="0.25">
      <c r="A57">
        <v>141.13399999999999</v>
      </c>
      <c r="B57">
        <v>88.147499999999994</v>
      </c>
      <c r="C57">
        <v>52.5</v>
      </c>
      <c r="D57">
        <v>68.445999999999998</v>
      </c>
    </row>
    <row r="58" spans="1:4" x14ac:dyDescent="0.25">
      <c r="A58">
        <v>75.555000000000007</v>
      </c>
      <c r="B58">
        <v>76.034999999999997</v>
      </c>
      <c r="C58">
        <v>89.46</v>
      </c>
      <c r="D58">
        <v>60.798000000000002</v>
      </c>
    </row>
    <row r="59" spans="1:4" x14ac:dyDescent="0.25">
      <c r="A59">
        <v>203.64382499999999</v>
      </c>
      <c r="B59">
        <v>141.249</v>
      </c>
      <c r="C59">
        <v>117.3135</v>
      </c>
      <c r="D59">
        <v>115.50503999999999</v>
      </c>
    </row>
    <row r="60" spans="1:4" x14ac:dyDescent="0.25">
      <c r="A60">
        <v>103.21</v>
      </c>
      <c r="B60">
        <v>102.51</v>
      </c>
      <c r="C60">
        <v>123.84</v>
      </c>
      <c r="D60">
        <v>76.727999999999994</v>
      </c>
    </row>
    <row r="61" spans="1:4" x14ac:dyDescent="0.25">
      <c r="A61">
        <v>99.64</v>
      </c>
      <c r="B61">
        <v>104.72</v>
      </c>
      <c r="C61">
        <v>121.44</v>
      </c>
      <c r="D61">
        <v>78.768000000000001</v>
      </c>
    </row>
    <row r="62" spans="1:4" x14ac:dyDescent="0.25">
      <c r="A62">
        <v>310.98</v>
      </c>
      <c r="B62">
        <v>0</v>
      </c>
      <c r="C62">
        <v>0</v>
      </c>
      <c r="D62">
        <v>0</v>
      </c>
    </row>
    <row r="63" spans="1:4" x14ac:dyDescent="0.25">
      <c r="A63">
        <v>108.4349</v>
      </c>
      <c r="B63">
        <v>75.818250000000006</v>
      </c>
      <c r="C63">
        <v>59.730800000000002</v>
      </c>
      <c r="D63">
        <v>61.522599999999997</v>
      </c>
    </row>
    <row r="64" spans="1:4" x14ac:dyDescent="0.25">
      <c r="A64">
        <v>135.56200000000001</v>
      </c>
      <c r="B64">
        <v>86.957499999999996</v>
      </c>
      <c r="C64">
        <v>51.481499999999997</v>
      </c>
      <c r="D64">
        <v>67.543000000000006</v>
      </c>
    </row>
    <row r="65" spans="1:4" x14ac:dyDescent="0.25">
      <c r="A65">
        <v>74.924999999999997</v>
      </c>
      <c r="B65">
        <v>72.217500000000001</v>
      </c>
      <c r="C65">
        <v>85.536000000000001</v>
      </c>
      <c r="D65">
        <v>58.392000000000003</v>
      </c>
    </row>
    <row r="66" spans="1:4" x14ac:dyDescent="0.25">
      <c r="A66">
        <v>212.372895</v>
      </c>
      <c r="B66">
        <v>154.57605000000001</v>
      </c>
      <c r="C66">
        <v>123.0462</v>
      </c>
      <c r="D66">
        <v>112.45547999999999</v>
      </c>
    </row>
    <row r="67" spans="1:4" x14ac:dyDescent="0.25">
      <c r="A67">
        <v>101.08</v>
      </c>
      <c r="B67">
        <v>104.4</v>
      </c>
      <c r="C67">
        <v>117.312</v>
      </c>
      <c r="D67">
        <v>80.135999999999996</v>
      </c>
    </row>
    <row r="68" spans="1:4" x14ac:dyDescent="0.25">
      <c r="A68">
        <v>96.5</v>
      </c>
      <c r="B68">
        <v>102.6</v>
      </c>
      <c r="C68">
        <v>114.06</v>
      </c>
      <c r="D68">
        <v>82.376000000000005</v>
      </c>
    </row>
    <row r="69" spans="1:4" x14ac:dyDescent="0.25">
      <c r="A69">
        <v>286.62</v>
      </c>
      <c r="B69">
        <v>0</v>
      </c>
      <c r="C69">
        <v>0</v>
      </c>
      <c r="D69">
        <v>0</v>
      </c>
    </row>
    <row r="70" spans="1:4" x14ac:dyDescent="0.25">
      <c r="A70">
        <v>108.2396</v>
      </c>
      <c r="B70">
        <v>77.151250000000005</v>
      </c>
      <c r="C70">
        <v>63.686399999999999</v>
      </c>
      <c r="D70">
        <v>62.700600000000001</v>
      </c>
    </row>
    <row r="71" spans="1:4" x14ac:dyDescent="0.25">
      <c r="A71">
        <v>133.61600000000001</v>
      </c>
      <c r="B71">
        <v>85.417500000000004</v>
      </c>
      <c r="C71">
        <v>49.932749999999999</v>
      </c>
      <c r="D71">
        <v>72.778999999999996</v>
      </c>
    </row>
    <row r="72" spans="1:4" x14ac:dyDescent="0.25">
      <c r="A72">
        <v>72.742500000000007</v>
      </c>
      <c r="B72">
        <v>72.427499999999995</v>
      </c>
      <c r="C72">
        <v>87.731999999999999</v>
      </c>
      <c r="D72">
        <v>57.978000000000002</v>
      </c>
    </row>
    <row r="73" spans="1:4" x14ac:dyDescent="0.25">
      <c r="A73">
        <v>199.46545499999999</v>
      </c>
      <c r="B73">
        <v>147.23287500000001</v>
      </c>
      <c r="C73">
        <v>112.50275999999999</v>
      </c>
      <c r="D73">
        <v>120.02028</v>
      </c>
    </row>
    <row r="74" spans="1:4" x14ac:dyDescent="0.25">
      <c r="A74">
        <v>103</v>
      </c>
      <c r="B74">
        <v>98.57</v>
      </c>
      <c r="C74">
        <v>116.172</v>
      </c>
      <c r="D74">
        <v>79.103999999999999</v>
      </c>
    </row>
    <row r="75" spans="1:4" x14ac:dyDescent="0.25">
      <c r="A75">
        <v>104.02</v>
      </c>
      <c r="B75">
        <v>96.46</v>
      </c>
      <c r="C75">
        <v>125.928</v>
      </c>
      <c r="D75">
        <v>78.671999999999997</v>
      </c>
    </row>
    <row r="76" spans="1:4" x14ac:dyDescent="0.25">
      <c r="A76">
        <v>310.92</v>
      </c>
      <c r="B76">
        <v>0</v>
      </c>
      <c r="C76">
        <v>0</v>
      </c>
      <c r="D76">
        <v>0</v>
      </c>
    </row>
    <row r="77" spans="1:4" x14ac:dyDescent="0.25">
      <c r="A77">
        <v>107.89239999999999</v>
      </c>
      <c r="B77">
        <v>77.732500000000002</v>
      </c>
      <c r="C77">
        <v>61.417200000000001</v>
      </c>
      <c r="D77">
        <v>63.078800000000001</v>
      </c>
    </row>
    <row r="78" spans="1:4" x14ac:dyDescent="0.25">
      <c r="A78">
        <v>134.41399999999999</v>
      </c>
      <c r="B78">
        <v>88.786249999999995</v>
      </c>
      <c r="C78">
        <v>52.620750000000001</v>
      </c>
      <c r="D78">
        <v>73.450999999999993</v>
      </c>
    </row>
    <row r="79" spans="1:4" x14ac:dyDescent="0.25">
      <c r="A79">
        <v>71.415000000000006</v>
      </c>
      <c r="B79">
        <v>74.512500000000003</v>
      </c>
      <c r="C79">
        <v>86.822999999999993</v>
      </c>
      <c r="D79">
        <v>61.488</v>
      </c>
    </row>
    <row r="80" spans="1:4" x14ac:dyDescent="0.25">
      <c r="A80">
        <v>216.11688000000001</v>
      </c>
      <c r="B80">
        <v>149.53777500000001</v>
      </c>
      <c r="C80">
        <v>121.53324000000001</v>
      </c>
      <c r="D80">
        <v>123.61356000000001</v>
      </c>
    </row>
    <row r="81" spans="1:4" x14ac:dyDescent="0.25">
      <c r="A81">
        <v>101.94</v>
      </c>
      <c r="B81">
        <v>98.92</v>
      </c>
      <c r="C81">
        <v>117.696</v>
      </c>
      <c r="D81">
        <v>78.736000000000004</v>
      </c>
    </row>
    <row r="82" spans="1:4" x14ac:dyDescent="0.25">
      <c r="A82">
        <v>103.64</v>
      </c>
      <c r="B82">
        <v>96.24</v>
      </c>
      <c r="C82">
        <v>123.16800000000001</v>
      </c>
      <c r="D82">
        <v>77.256</v>
      </c>
    </row>
    <row r="83" spans="1:4" x14ac:dyDescent="0.25">
      <c r="A83">
        <v>313.41000000000003</v>
      </c>
      <c r="B83">
        <v>0</v>
      </c>
      <c r="C83">
        <v>0</v>
      </c>
      <c r="D83">
        <v>0</v>
      </c>
    </row>
    <row r="84" spans="1:4" x14ac:dyDescent="0.25">
      <c r="A84">
        <v>107.34990000000001</v>
      </c>
      <c r="B84">
        <v>79.406499999999994</v>
      </c>
      <c r="C84">
        <v>61.336599999999997</v>
      </c>
      <c r="D84">
        <v>63.581000000000003</v>
      </c>
    </row>
    <row r="85" spans="1:4" x14ac:dyDescent="0.25">
      <c r="A85">
        <v>141.06399999999999</v>
      </c>
      <c r="B85">
        <v>86.091250000000002</v>
      </c>
      <c r="C85">
        <v>51.875250000000001</v>
      </c>
      <c r="D85">
        <v>72.183999999999997</v>
      </c>
    </row>
    <row r="86" spans="1:4" x14ac:dyDescent="0.25">
      <c r="A86">
        <v>78.202500000000001</v>
      </c>
      <c r="B86">
        <v>74.587500000000006</v>
      </c>
      <c r="C86">
        <v>90.72</v>
      </c>
      <c r="D86">
        <v>60.066000000000003</v>
      </c>
    </row>
    <row r="87" spans="1:4" x14ac:dyDescent="0.25">
      <c r="A87">
        <v>202.91985</v>
      </c>
      <c r="B87">
        <v>144.02670000000001</v>
      </c>
      <c r="C87">
        <v>119.2047</v>
      </c>
      <c r="D87">
        <v>114.44123999999999</v>
      </c>
    </row>
    <row r="88" spans="1:4" x14ac:dyDescent="0.25">
      <c r="A88">
        <v>95.73</v>
      </c>
      <c r="B88">
        <v>97.82</v>
      </c>
      <c r="C88">
        <v>115.02</v>
      </c>
      <c r="D88">
        <v>81.808000000000007</v>
      </c>
    </row>
    <row r="89" spans="1:4" x14ac:dyDescent="0.25">
      <c r="A89">
        <v>95</v>
      </c>
      <c r="B89">
        <v>100.28</v>
      </c>
      <c r="C89">
        <v>123.21599999999999</v>
      </c>
      <c r="D89">
        <v>79.040000000000006</v>
      </c>
    </row>
    <row r="90" spans="1:4" x14ac:dyDescent="0.25">
      <c r="A90">
        <v>289.52999999999997</v>
      </c>
      <c r="B90">
        <v>0</v>
      </c>
      <c r="C90">
        <v>0</v>
      </c>
      <c r="D90">
        <v>0</v>
      </c>
    </row>
    <row r="91" spans="1:4" x14ac:dyDescent="0.25">
      <c r="A91">
        <v>112.9919</v>
      </c>
      <c r="B91">
        <v>79.576999999999998</v>
      </c>
      <c r="C91">
        <v>62.651000000000003</v>
      </c>
      <c r="D91">
        <v>61.442</v>
      </c>
    </row>
    <row r="92" spans="1:4" x14ac:dyDescent="0.25">
      <c r="A92">
        <v>138.292</v>
      </c>
      <c r="B92">
        <v>88.243750000000006</v>
      </c>
      <c r="C92">
        <v>50.436750000000004</v>
      </c>
      <c r="D92">
        <v>69.825000000000003</v>
      </c>
    </row>
    <row r="93" spans="1:4" x14ac:dyDescent="0.25">
      <c r="A93">
        <v>78.652500000000003</v>
      </c>
      <c r="B93">
        <v>76.394999999999996</v>
      </c>
      <c r="C93">
        <v>88.811999999999998</v>
      </c>
      <c r="D93">
        <v>58.835999999999999</v>
      </c>
    </row>
    <row r="94" spans="1:4" x14ac:dyDescent="0.25">
      <c r="A94">
        <v>197.769285</v>
      </c>
      <c r="B94">
        <v>152.49277499999999</v>
      </c>
      <c r="C94">
        <v>117.63263999999999</v>
      </c>
      <c r="D94">
        <v>117.23076</v>
      </c>
    </row>
    <row r="95" spans="1:4" x14ac:dyDescent="0.25">
      <c r="A95">
        <v>95.9</v>
      </c>
      <c r="B95">
        <v>102.33</v>
      </c>
      <c r="C95">
        <v>115.032</v>
      </c>
      <c r="D95">
        <v>81.343999999999994</v>
      </c>
    </row>
    <row r="96" spans="1:4" x14ac:dyDescent="0.25">
      <c r="A96">
        <v>102.8</v>
      </c>
      <c r="B96">
        <v>98.75</v>
      </c>
      <c r="C96">
        <v>123.468</v>
      </c>
      <c r="D96">
        <v>76.28</v>
      </c>
    </row>
    <row r="97" spans="1:4" x14ac:dyDescent="0.25">
      <c r="A97">
        <v>287.43</v>
      </c>
      <c r="B97">
        <v>0</v>
      </c>
      <c r="C97">
        <v>0</v>
      </c>
      <c r="D97">
        <v>0</v>
      </c>
    </row>
    <row r="98" spans="1:4" x14ac:dyDescent="0.25">
      <c r="A98">
        <v>111.538</v>
      </c>
      <c r="B98">
        <v>80.344250000000002</v>
      </c>
      <c r="C98">
        <v>61.206400000000002</v>
      </c>
      <c r="D98">
        <v>59.569600000000001</v>
      </c>
    </row>
    <row r="99" spans="1:4" x14ac:dyDescent="0.25">
      <c r="A99">
        <v>139.81800000000001</v>
      </c>
      <c r="B99">
        <v>85.076250000000002</v>
      </c>
      <c r="C99">
        <v>50.552250000000001</v>
      </c>
      <c r="D99">
        <v>67.27</v>
      </c>
    </row>
    <row r="100" spans="1:4" x14ac:dyDescent="0.25">
      <c r="A100">
        <v>78.27</v>
      </c>
      <c r="B100">
        <v>73.042500000000004</v>
      </c>
      <c r="C100">
        <v>90.783000000000001</v>
      </c>
      <c r="D100">
        <v>57.095999999999997</v>
      </c>
    </row>
    <row r="101" spans="1:4" x14ac:dyDescent="0.25">
      <c r="A101">
        <v>213.51057</v>
      </c>
      <c r="B101">
        <v>143.48002500000001</v>
      </c>
      <c r="C101">
        <v>119.96118</v>
      </c>
      <c r="D101">
        <v>120.49308000000001</v>
      </c>
    </row>
    <row r="102" spans="1:4" x14ac:dyDescent="0.25">
      <c r="A102">
        <v>104.41</v>
      </c>
      <c r="B102">
        <v>98.58</v>
      </c>
      <c r="C102">
        <v>119.46</v>
      </c>
      <c r="D102">
        <v>83.176000000000002</v>
      </c>
    </row>
    <row r="103" spans="1:4" x14ac:dyDescent="0.25">
      <c r="A103">
        <v>100.89</v>
      </c>
      <c r="B103">
        <v>100.61</v>
      </c>
      <c r="C103">
        <v>118.63200000000001</v>
      </c>
      <c r="D103">
        <v>78.016000000000005</v>
      </c>
    </row>
    <row r="104" spans="1:4" x14ac:dyDescent="0.25">
      <c r="A104">
        <v>305.19</v>
      </c>
      <c r="B104">
        <v>0</v>
      </c>
      <c r="C104">
        <v>0</v>
      </c>
      <c r="D104">
        <v>0</v>
      </c>
    </row>
    <row r="105" spans="1:4" x14ac:dyDescent="0.25">
      <c r="A105">
        <v>110.8653</v>
      </c>
      <c r="B105">
        <v>77.027249999999995</v>
      </c>
      <c r="C105">
        <v>58.912399999999998</v>
      </c>
      <c r="D105">
        <v>59.0488</v>
      </c>
    </row>
    <row r="106" spans="1:4" x14ac:dyDescent="0.25">
      <c r="A106">
        <v>144.71799999999999</v>
      </c>
      <c r="B106">
        <v>83.588750000000005</v>
      </c>
      <c r="C106">
        <v>54.526499999999999</v>
      </c>
      <c r="D106">
        <v>68.572000000000003</v>
      </c>
    </row>
    <row r="107" spans="1:4" x14ac:dyDescent="0.25">
      <c r="A107">
        <v>74.025000000000006</v>
      </c>
      <c r="B107">
        <v>71.265000000000001</v>
      </c>
      <c r="C107">
        <v>87.12</v>
      </c>
      <c r="D107">
        <v>58.23</v>
      </c>
    </row>
    <row r="108" spans="1:4" x14ac:dyDescent="0.25">
      <c r="A108">
        <v>203.49903</v>
      </c>
      <c r="B108">
        <v>143.46525</v>
      </c>
      <c r="C108">
        <v>113.69658</v>
      </c>
      <c r="D108">
        <v>121.58052000000001</v>
      </c>
    </row>
    <row r="109" spans="1:4" x14ac:dyDescent="0.25">
      <c r="A109">
        <v>99.04</v>
      </c>
      <c r="B109">
        <v>102.54</v>
      </c>
      <c r="C109">
        <v>121.38</v>
      </c>
      <c r="D109">
        <v>77.647999999999996</v>
      </c>
    </row>
    <row r="110" spans="1:4" x14ac:dyDescent="0.25">
      <c r="A110">
        <v>98.06</v>
      </c>
      <c r="B110">
        <v>101.17</v>
      </c>
      <c r="C110">
        <v>123.372</v>
      </c>
      <c r="D110">
        <v>82.983999999999995</v>
      </c>
    </row>
    <row r="111" spans="1:4" x14ac:dyDescent="0.25">
      <c r="A111">
        <v>307.98</v>
      </c>
      <c r="B111">
        <v>0</v>
      </c>
      <c r="C111">
        <v>0</v>
      </c>
      <c r="D111">
        <v>0</v>
      </c>
    </row>
    <row r="112" spans="1:4" x14ac:dyDescent="0.25">
      <c r="A112">
        <v>106.5253</v>
      </c>
      <c r="B112">
        <v>81.026250000000005</v>
      </c>
      <c r="C112">
        <v>64.455200000000005</v>
      </c>
      <c r="D112">
        <v>61.696199999999997</v>
      </c>
    </row>
    <row r="113" spans="1:4" x14ac:dyDescent="0.25">
      <c r="A113">
        <v>142.36600000000001</v>
      </c>
      <c r="B113">
        <v>90.334999999999994</v>
      </c>
      <c r="C113">
        <v>50.783250000000002</v>
      </c>
      <c r="D113">
        <v>71.805999999999997</v>
      </c>
    </row>
    <row r="114" spans="1:4" x14ac:dyDescent="0.25">
      <c r="A114">
        <v>76.739999999999995</v>
      </c>
      <c r="B114">
        <v>77.557500000000005</v>
      </c>
      <c r="C114">
        <v>92.861999999999995</v>
      </c>
      <c r="D114">
        <v>62.148000000000003</v>
      </c>
    </row>
    <row r="115" spans="1:4" x14ac:dyDescent="0.25">
      <c r="A115">
        <v>208.64959500000001</v>
      </c>
      <c r="B115">
        <v>152.965575</v>
      </c>
      <c r="C115">
        <v>118.62551999999999</v>
      </c>
      <c r="D115">
        <v>114.47669999999999</v>
      </c>
    </row>
    <row r="116" spans="1:4" x14ac:dyDescent="0.25">
      <c r="A116">
        <v>96.93</v>
      </c>
      <c r="B116">
        <v>103.83</v>
      </c>
      <c r="C116">
        <v>116.124</v>
      </c>
      <c r="D116">
        <v>81.552000000000007</v>
      </c>
    </row>
    <row r="117" spans="1:4" x14ac:dyDescent="0.25">
      <c r="A117">
        <v>104.97</v>
      </c>
      <c r="B117">
        <v>102.82</v>
      </c>
      <c r="C117">
        <v>123.16800000000001</v>
      </c>
      <c r="D117">
        <v>77.656000000000006</v>
      </c>
    </row>
    <row r="118" spans="1:4" x14ac:dyDescent="0.25">
      <c r="A118">
        <v>307.95</v>
      </c>
      <c r="B118">
        <v>0</v>
      </c>
      <c r="C118">
        <v>0</v>
      </c>
      <c r="D118">
        <v>0</v>
      </c>
    </row>
    <row r="119" spans="1:4" x14ac:dyDescent="0.25">
      <c r="A119">
        <v>109.23779999999999</v>
      </c>
      <c r="B119">
        <v>76.174750000000003</v>
      </c>
      <c r="C119">
        <v>60.512</v>
      </c>
      <c r="D119">
        <v>62.936199999999999</v>
      </c>
    </row>
    <row r="120" spans="1:4" x14ac:dyDescent="0.25">
      <c r="A120">
        <v>133.05600000000001</v>
      </c>
      <c r="B120">
        <v>85.863749999999996</v>
      </c>
      <c r="C120">
        <v>52.988250000000001</v>
      </c>
      <c r="D120">
        <v>70.63</v>
      </c>
    </row>
    <row r="121" spans="1:4" x14ac:dyDescent="0.25">
      <c r="A121">
        <v>73.665000000000006</v>
      </c>
      <c r="B121">
        <v>77.047499999999999</v>
      </c>
      <c r="C121">
        <v>87.516000000000005</v>
      </c>
      <c r="D121">
        <v>61.067999999999998</v>
      </c>
    </row>
    <row r="122" spans="1:4" x14ac:dyDescent="0.25">
      <c r="A122">
        <v>216.509895</v>
      </c>
      <c r="B122">
        <v>154.17712499999999</v>
      </c>
      <c r="C122">
        <v>119.38200000000001</v>
      </c>
      <c r="D122">
        <v>117.82176</v>
      </c>
    </row>
    <row r="123" spans="1:4" x14ac:dyDescent="0.25">
      <c r="A123">
        <v>102.59</v>
      </c>
      <c r="B123">
        <v>98.99</v>
      </c>
      <c r="C123">
        <v>119.172</v>
      </c>
      <c r="D123">
        <v>83.304000000000002</v>
      </c>
    </row>
    <row r="124" spans="1:4" x14ac:dyDescent="0.25">
      <c r="A124">
        <v>99.32</v>
      </c>
      <c r="B124">
        <v>102.97</v>
      </c>
      <c r="C124">
        <v>125.508</v>
      </c>
      <c r="D124">
        <v>81.584000000000003</v>
      </c>
    </row>
    <row r="125" spans="1:4" x14ac:dyDescent="0.25">
      <c r="A125">
        <v>304.38</v>
      </c>
      <c r="B125">
        <v>0</v>
      </c>
      <c r="C125">
        <v>0</v>
      </c>
      <c r="D125">
        <v>0</v>
      </c>
    </row>
    <row r="126" spans="1:4" x14ac:dyDescent="0.25">
      <c r="A126">
        <v>113.3608</v>
      </c>
      <c r="B126">
        <v>77.376000000000005</v>
      </c>
      <c r="C126">
        <v>59.805199999999999</v>
      </c>
      <c r="D126">
        <v>59.860999999999997</v>
      </c>
    </row>
    <row r="127" spans="1:4" x14ac:dyDescent="0.25">
      <c r="A127">
        <v>145.684</v>
      </c>
      <c r="B127">
        <v>89.162499999999994</v>
      </c>
      <c r="C127">
        <v>53.628749999999997</v>
      </c>
      <c r="D127">
        <v>67.094999999999999</v>
      </c>
    </row>
    <row r="128" spans="1:4" x14ac:dyDescent="0.25">
      <c r="A128">
        <v>75.224999999999994</v>
      </c>
      <c r="B128">
        <v>73.267499999999998</v>
      </c>
      <c r="C128">
        <v>86.22</v>
      </c>
      <c r="D128">
        <v>62.765999999999998</v>
      </c>
    </row>
    <row r="129" spans="1:4" x14ac:dyDescent="0.25">
      <c r="A129">
        <v>201.74080499999999</v>
      </c>
      <c r="B129">
        <v>152.28592499999999</v>
      </c>
      <c r="C129">
        <v>122.01786</v>
      </c>
      <c r="D129">
        <v>123.48354</v>
      </c>
    </row>
    <row r="130" spans="1:4" x14ac:dyDescent="0.25">
      <c r="A130">
        <v>103.79</v>
      </c>
      <c r="B130">
        <v>95.39</v>
      </c>
      <c r="C130">
        <v>117.456</v>
      </c>
      <c r="D130">
        <v>80.048000000000002</v>
      </c>
    </row>
    <row r="131" spans="1:4" x14ac:dyDescent="0.25">
      <c r="A131">
        <v>103.58</v>
      </c>
      <c r="B131">
        <v>102.28</v>
      </c>
      <c r="C131">
        <v>121.068</v>
      </c>
      <c r="D131">
        <v>80.239999999999995</v>
      </c>
    </row>
    <row r="132" spans="1:4" x14ac:dyDescent="0.25">
      <c r="A132">
        <v>296.31</v>
      </c>
      <c r="B132">
        <v>0</v>
      </c>
      <c r="C132">
        <v>0</v>
      </c>
      <c r="D132">
        <v>0</v>
      </c>
    </row>
    <row r="133" spans="1:4" x14ac:dyDescent="0.25">
      <c r="A133">
        <v>109.9539</v>
      </c>
      <c r="B133">
        <v>76.926500000000004</v>
      </c>
      <c r="C133">
        <v>63.686399999999999</v>
      </c>
      <c r="D133">
        <v>62.446399999999997</v>
      </c>
    </row>
    <row r="134" spans="1:4" x14ac:dyDescent="0.25">
      <c r="A134">
        <v>145.83799999999999</v>
      </c>
      <c r="B134">
        <v>84.586250000000007</v>
      </c>
      <c r="C134">
        <v>51.780749999999998</v>
      </c>
      <c r="D134">
        <v>71.168999999999997</v>
      </c>
    </row>
    <row r="135" spans="1:4" x14ac:dyDescent="0.25">
      <c r="A135">
        <v>78.45</v>
      </c>
      <c r="B135">
        <v>72.09</v>
      </c>
      <c r="C135">
        <v>87.552000000000007</v>
      </c>
      <c r="D135">
        <v>58.103999999999999</v>
      </c>
    </row>
    <row r="136" spans="1:4" x14ac:dyDescent="0.25">
      <c r="A136">
        <v>196.79709</v>
      </c>
      <c r="B136">
        <v>141.18989999999999</v>
      </c>
      <c r="C136">
        <v>120.07938</v>
      </c>
      <c r="D136">
        <v>114.40577999999999</v>
      </c>
    </row>
    <row r="137" spans="1:4" x14ac:dyDescent="0.25">
      <c r="A137">
        <v>99.56</v>
      </c>
      <c r="B137">
        <v>101.71</v>
      </c>
      <c r="C137">
        <v>125.80800000000001</v>
      </c>
      <c r="D137">
        <v>76.88</v>
      </c>
    </row>
    <row r="138" spans="1:4" x14ac:dyDescent="0.25">
      <c r="A138">
        <v>98.55</v>
      </c>
      <c r="B138">
        <v>96.25</v>
      </c>
      <c r="C138">
        <v>118.548</v>
      </c>
      <c r="D138">
        <v>76.712000000000003</v>
      </c>
    </row>
    <row r="139" spans="1:4" x14ac:dyDescent="0.25">
      <c r="A139">
        <v>310.86</v>
      </c>
      <c r="B139">
        <v>0</v>
      </c>
      <c r="C139">
        <v>0</v>
      </c>
      <c r="D139">
        <v>0</v>
      </c>
    </row>
    <row r="140" spans="1:4" x14ac:dyDescent="0.25">
      <c r="A140">
        <v>107.6537</v>
      </c>
      <c r="B140">
        <v>76.012</v>
      </c>
      <c r="C140">
        <v>61.6342</v>
      </c>
      <c r="D140">
        <v>63.581000000000003</v>
      </c>
    </row>
    <row r="141" spans="1:4" x14ac:dyDescent="0.25">
      <c r="A141">
        <v>136.27600000000001</v>
      </c>
      <c r="B141">
        <v>90.728750000000005</v>
      </c>
      <c r="C141">
        <v>50.788499999999999</v>
      </c>
      <c r="D141">
        <v>72.323999999999998</v>
      </c>
    </row>
    <row r="142" spans="1:4" x14ac:dyDescent="0.25">
      <c r="A142">
        <v>75.105000000000004</v>
      </c>
      <c r="B142">
        <v>72.614999999999995</v>
      </c>
      <c r="C142">
        <v>86.058000000000007</v>
      </c>
      <c r="D142">
        <v>57.414000000000001</v>
      </c>
    </row>
    <row r="143" spans="1:4" x14ac:dyDescent="0.25">
      <c r="A143">
        <v>212.662485</v>
      </c>
      <c r="B143">
        <v>145.66672500000001</v>
      </c>
      <c r="C143">
        <v>116.0133</v>
      </c>
      <c r="D143">
        <v>116.69886</v>
      </c>
    </row>
    <row r="144" spans="1:4" x14ac:dyDescent="0.25">
      <c r="A144">
        <v>98.95</v>
      </c>
      <c r="B144">
        <v>104.78</v>
      </c>
      <c r="C144">
        <v>121.2</v>
      </c>
      <c r="D144">
        <v>76.968000000000004</v>
      </c>
    </row>
    <row r="145" spans="1:4" x14ac:dyDescent="0.25">
      <c r="A145">
        <v>100.2</v>
      </c>
      <c r="B145">
        <v>104.19</v>
      </c>
      <c r="C145">
        <v>118.08</v>
      </c>
      <c r="D145">
        <v>79.400000000000006</v>
      </c>
    </row>
    <row r="146" spans="1:4" x14ac:dyDescent="0.25">
      <c r="A146">
        <v>295.74</v>
      </c>
      <c r="B146">
        <v>0</v>
      </c>
      <c r="C146">
        <v>0</v>
      </c>
      <c r="D146">
        <v>0</v>
      </c>
    </row>
    <row r="147" spans="1:4" x14ac:dyDescent="0.25">
      <c r="A147">
        <v>107.96835</v>
      </c>
      <c r="B147">
        <v>77.321749999999994</v>
      </c>
      <c r="C147">
        <v>63.202800000000003</v>
      </c>
      <c r="D147">
        <v>63.86</v>
      </c>
    </row>
    <row r="148" spans="1:4" x14ac:dyDescent="0.25">
      <c r="A148">
        <v>146.958</v>
      </c>
      <c r="B148">
        <v>85.155000000000001</v>
      </c>
      <c r="C148">
        <v>52.872750000000003</v>
      </c>
      <c r="D148">
        <v>66.864000000000004</v>
      </c>
    </row>
    <row r="149" spans="1:4" x14ac:dyDescent="0.25">
      <c r="A149">
        <v>74.077500000000001</v>
      </c>
      <c r="B149">
        <v>76.612499999999997</v>
      </c>
      <c r="C149">
        <v>92.745000000000005</v>
      </c>
      <c r="D149">
        <v>62.735999999999997</v>
      </c>
    </row>
    <row r="150" spans="1:4" x14ac:dyDescent="0.25">
      <c r="A150">
        <v>196.56955500000001</v>
      </c>
      <c r="B150">
        <v>142.889025</v>
      </c>
      <c r="C150">
        <v>114.22848</v>
      </c>
      <c r="D150">
        <v>117.04164</v>
      </c>
    </row>
    <row r="151" spans="1:4" x14ac:dyDescent="0.25">
      <c r="A151">
        <v>97.61</v>
      </c>
      <c r="B151">
        <v>99.25</v>
      </c>
      <c r="C151">
        <v>116.84399999999999</v>
      </c>
      <c r="D151">
        <v>77.656000000000006</v>
      </c>
    </row>
    <row r="152" spans="1:4" x14ac:dyDescent="0.25">
      <c r="A152">
        <v>102.2</v>
      </c>
      <c r="B152">
        <v>97.15</v>
      </c>
      <c r="C152">
        <v>123.92400000000001</v>
      </c>
      <c r="D152">
        <v>80.176000000000002</v>
      </c>
    </row>
    <row r="153" spans="1:4" x14ac:dyDescent="0.25">
      <c r="A153">
        <v>293.10000000000002</v>
      </c>
      <c r="B153">
        <v>0</v>
      </c>
      <c r="C153">
        <v>0</v>
      </c>
      <c r="D153">
        <v>0</v>
      </c>
    </row>
    <row r="154" spans="1:4" x14ac:dyDescent="0.25">
      <c r="A154">
        <v>104.34444999999999</v>
      </c>
      <c r="B154">
        <v>75.299000000000007</v>
      </c>
      <c r="C154">
        <v>61.516399999999997</v>
      </c>
      <c r="D154">
        <v>61.181600000000003</v>
      </c>
    </row>
    <row r="155" spans="1:4" x14ac:dyDescent="0.25">
      <c r="A155">
        <v>143.38800000000001</v>
      </c>
      <c r="B155">
        <v>86.73</v>
      </c>
      <c r="C155">
        <v>53.2455</v>
      </c>
      <c r="D155">
        <v>72.197999999999993</v>
      </c>
    </row>
    <row r="156" spans="1:4" x14ac:dyDescent="0.25">
      <c r="A156">
        <v>78.142499999999998</v>
      </c>
      <c r="B156">
        <v>71.482500000000002</v>
      </c>
      <c r="C156">
        <v>87.3</v>
      </c>
      <c r="D156">
        <v>57.725999999999999</v>
      </c>
    </row>
    <row r="157" spans="1:4" x14ac:dyDescent="0.25">
      <c r="A157">
        <v>203.66451000000001</v>
      </c>
      <c r="B157">
        <v>147.95685</v>
      </c>
      <c r="C157">
        <v>114.0039</v>
      </c>
      <c r="D157">
        <v>114.1812</v>
      </c>
    </row>
    <row r="158" spans="1:4" x14ac:dyDescent="0.25">
      <c r="A158">
        <v>102.56</v>
      </c>
      <c r="B158">
        <v>95.03</v>
      </c>
      <c r="C158">
        <v>116.748</v>
      </c>
      <c r="D158">
        <v>78.712000000000003</v>
      </c>
    </row>
    <row r="159" spans="1:4" x14ac:dyDescent="0.25">
      <c r="A159">
        <v>100.12</v>
      </c>
      <c r="B159">
        <v>97.94</v>
      </c>
      <c r="C159">
        <v>115.8</v>
      </c>
      <c r="D159">
        <v>83.031999999999996</v>
      </c>
    </row>
    <row r="160" spans="1:4" x14ac:dyDescent="0.25">
      <c r="A160">
        <v>285.69</v>
      </c>
      <c r="B160">
        <v>0</v>
      </c>
      <c r="C160">
        <v>0</v>
      </c>
      <c r="D160">
        <v>0</v>
      </c>
    </row>
    <row r="161" spans="1:4" x14ac:dyDescent="0.25">
      <c r="A161">
        <v>110.13835</v>
      </c>
      <c r="B161">
        <v>78.329250000000002</v>
      </c>
      <c r="C161">
        <v>62.558</v>
      </c>
      <c r="D161">
        <v>59.724600000000002</v>
      </c>
    </row>
    <row r="162" spans="1:4" x14ac:dyDescent="0.25">
      <c r="A162">
        <v>144.67599999999999</v>
      </c>
      <c r="B162">
        <v>88.777500000000003</v>
      </c>
      <c r="C162">
        <v>53.271749999999997</v>
      </c>
      <c r="D162">
        <v>66.688999999999993</v>
      </c>
    </row>
    <row r="163" spans="1:4" x14ac:dyDescent="0.25">
      <c r="A163">
        <v>77.557500000000005</v>
      </c>
      <c r="B163">
        <v>74.834999999999994</v>
      </c>
      <c r="C163">
        <v>90.332999999999998</v>
      </c>
      <c r="D163">
        <v>61.62</v>
      </c>
    </row>
    <row r="164" spans="1:4" x14ac:dyDescent="0.25">
      <c r="A164">
        <v>209.37357</v>
      </c>
      <c r="B164">
        <v>145.12004999999999</v>
      </c>
      <c r="C164">
        <v>117.24258</v>
      </c>
      <c r="D164">
        <v>124.08636</v>
      </c>
    </row>
    <row r="165" spans="1:4" x14ac:dyDescent="0.25">
      <c r="A165">
        <v>97.72</v>
      </c>
      <c r="B165">
        <v>101.53</v>
      </c>
      <c r="C165">
        <v>125.47199999999999</v>
      </c>
      <c r="D165">
        <v>76.055999999999997</v>
      </c>
    </row>
    <row r="166" spans="1:4" x14ac:dyDescent="0.25">
      <c r="A166">
        <v>104.71</v>
      </c>
      <c r="B166">
        <v>97.34</v>
      </c>
      <c r="C166">
        <v>116.43600000000001</v>
      </c>
      <c r="D166">
        <v>79.992000000000004</v>
      </c>
    </row>
    <row r="167" spans="1:4" x14ac:dyDescent="0.25">
      <c r="A167">
        <v>293.13</v>
      </c>
      <c r="B167">
        <v>0</v>
      </c>
      <c r="C167">
        <v>0</v>
      </c>
      <c r="D167">
        <v>0</v>
      </c>
    </row>
    <row r="168" spans="1:4" x14ac:dyDescent="0.25">
      <c r="A168">
        <v>112.52535</v>
      </c>
      <c r="B168">
        <v>74.849500000000006</v>
      </c>
      <c r="C168">
        <v>64.734200000000001</v>
      </c>
      <c r="D168">
        <v>62.502200000000002</v>
      </c>
    </row>
    <row r="169" spans="1:4" x14ac:dyDescent="0.25">
      <c r="A169">
        <v>136.27600000000001</v>
      </c>
      <c r="B169">
        <v>83.746250000000003</v>
      </c>
      <c r="C169">
        <v>54.699750000000002</v>
      </c>
      <c r="D169">
        <v>69.341999999999999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4ED8-2B8F-4DCB-B1CB-B2EB8090DBF3}">
  <dimension ref="A2:D193"/>
  <sheetViews>
    <sheetView workbookViewId="0"/>
  </sheetViews>
  <sheetFormatPr defaultRowHeight="15" x14ac:dyDescent="0.25"/>
  <sheetData>
    <row r="2" spans="1:4" x14ac:dyDescent="0.25">
      <c r="A2">
        <v>11.905794</v>
      </c>
      <c r="B2">
        <v>12.536472</v>
      </c>
      <c r="C2">
        <v>13.842774</v>
      </c>
      <c r="D2">
        <v>16.758918000000001</v>
      </c>
    </row>
    <row r="3" spans="1:4" x14ac:dyDescent="0.25">
      <c r="A3">
        <v>11.492088000000001</v>
      </c>
      <c r="B3">
        <v>11.419408000000001</v>
      </c>
      <c r="C3">
        <v>14.116407000000001</v>
      </c>
      <c r="D3">
        <v>15.821479</v>
      </c>
    </row>
    <row r="4" spans="1:4" x14ac:dyDescent="0.25">
      <c r="A4">
        <v>22.880934</v>
      </c>
      <c r="B4">
        <v>22.945322000000001</v>
      </c>
      <c r="C4">
        <v>26.952728</v>
      </c>
      <c r="D4">
        <v>30.834720000000001</v>
      </c>
    </row>
    <row r="5" spans="1:4" x14ac:dyDescent="0.25">
      <c r="A5">
        <v>11.880582</v>
      </c>
      <c r="B5">
        <v>11.847576</v>
      </c>
      <c r="C5">
        <v>14.108072999999999</v>
      </c>
      <c r="D5">
        <v>15.313632999999999</v>
      </c>
    </row>
    <row r="6" spans="1:4" x14ac:dyDescent="0.25">
      <c r="A6">
        <v>11.473751999999999</v>
      </c>
      <c r="B6">
        <v>12.174084000000001</v>
      </c>
      <c r="C6">
        <v>13.663593000000001</v>
      </c>
      <c r="D6">
        <v>16.428339000000001</v>
      </c>
    </row>
    <row r="7" spans="1:4" x14ac:dyDescent="0.25">
      <c r="A7">
        <v>24.046752000000001</v>
      </c>
      <c r="B7">
        <v>23.737196000000001</v>
      </c>
      <c r="C7">
        <v>27.739139999999999</v>
      </c>
      <c r="D7">
        <v>30.670559999999998</v>
      </c>
    </row>
    <row r="8" spans="1:4" x14ac:dyDescent="0.25">
      <c r="A8">
        <v>9.5103039999999996</v>
      </c>
      <c r="B8">
        <v>9.7764500000000005</v>
      </c>
      <c r="C8">
        <v>10.3863</v>
      </c>
      <c r="D8">
        <v>11.7104</v>
      </c>
    </row>
    <row r="9" spans="1:4" x14ac:dyDescent="0.25">
      <c r="A9">
        <v>9.4785599999999999</v>
      </c>
      <c r="B9">
        <v>10.346349999999999</v>
      </c>
      <c r="C9">
        <v>10.571064</v>
      </c>
      <c r="D9">
        <v>11.112494</v>
      </c>
    </row>
    <row r="10" spans="1:4" x14ac:dyDescent="0.25">
      <c r="A10">
        <v>11.131098</v>
      </c>
      <c r="B10">
        <v>11.830831999999999</v>
      </c>
      <c r="C10">
        <v>14.546996999999999</v>
      </c>
      <c r="D10">
        <v>16.679068000000001</v>
      </c>
    </row>
    <row r="11" spans="1:4" x14ac:dyDescent="0.25">
      <c r="A11">
        <v>11.575746000000001</v>
      </c>
      <c r="B11">
        <v>11.381136</v>
      </c>
      <c r="C11">
        <v>14.487270000000001</v>
      </c>
      <c r="D11">
        <v>15.738435000000001</v>
      </c>
    </row>
    <row r="12" spans="1:4" x14ac:dyDescent="0.25">
      <c r="A12">
        <v>23.014371000000001</v>
      </c>
      <c r="B12">
        <v>24.969000000000001</v>
      </c>
      <c r="C12">
        <v>26.990303999999998</v>
      </c>
      <c r="D12">
        <v>29.144480000000001</v>
      </c>
    </row>
    <row r="13" spans="1:4" x14ac:dyDescent="0.25">
      <c r="A13">
        <v>11.049732000000001</v>
      </c>
      <c r="B13">
        <v>12.194416</v>
      </c>
      <c r="C13">
        <v>14.505326999999999</v>
      </c>
      <c r="D13">
        <v>15.192261</v>
      </c>
    </row>
    <row r="14" spans="1:4" x14ac:dyDescent="0.25">
      <c r="A14">
        <v>11.46</v>
      </c>
      <c r="B14">
        <v>11.44572</v>
      </c>
      <c r="C14">
        <v>13.756656</v>
      </c>
      <c r="D14">
        <v>16.220728999999999</v>
      </c>
    </row>
    <row r="15" spans="1:4" x14ac:dyDescent="0.25">
      <c r="A15">
        <v>23.585574999999999</v>
      </c>
      <c r="B15">
        <v>24.369744000000001</v>
      </c>
      <c r="C15">
        <v>28.074639999999999</v>
      </c>
      <c r="D15">
        <v>29.059360000000002</v>
      </c>
    </row>
    <row r="16" spans="1:4" x14ac:dyDescent="0.25">
      <c r="A16">
        <v>10.370367999999999</v>
      </c>
      <c r="B16">
        <v>10.06345</v>
      </c>
      <c r="C16">
        <v>10.360668</v>
      </c>
      <c r="D16">
        <v>11.692384000000001</v>
      </c>
    </row>
    <row r="17" spans="1:4" x14ac:dyDescent="0.25">
      <c r="A17">
        <v>10.303903999999999</v>
      </c>
      <c r="B17">
        <v>10.25615</v>
      </c>
      <c r="C17">
        <v>10.623396</v>
      </c>
      <c r="D17">
        <v>10.892924000000001</v>
      </c>
    </row>
    <row r="18" spans="1:4" x14ac:dyDescent="0.25">
      <c r="A18">
        <v>11.228508</v>
      </c>
      <c r="B18">
        <v>11.748308</v>
      </c>
      <c r="C18">
        <v>14.519216999999999</v>
      </c>
      <c r="D18">
        <v>16.468264000000001</v>
      </c>
    </row>
    <row r="19" spans="1:4" x14ac:dyDescent="0.25">
      <c r="A19">
        <v>10.911066</v>
      </c>
      <c r="B19">
        <v>11.881064</v>
      </c>
      <c r="C19">
        <v>13.233003</v>
      </c>
      <c r="D19">
        <v>15.369528000000001</v>
      </c>
    </row>
    <row r="20" spans="1:4" x14ac:dyDescent="0.25">
      <c r="A20">
        <v>24.208280999999999</v>
      </c>
      <c r="B20">
        <v>23.042819999999999</v>
      </c>
      <c r="C20">
        <v>27.833079999999999</v>
      </c>
      <c r="D20">
        <v>29.542719999999999</v>
      </c>
    </row>
    <row r="21" spans="1:4" x14ac:dyDescent="0.25">
      <c r="A21">
        <v>10.887</v>
      </c>
      <c r="B21">
        <v>11.773424</v>
      </c>
      <c r="C21">
        <v>13.926114</v>
      </c>
      <c r="D21">
        <v>15.960418000000001</v>
      </c>
    </row>
    <row r="22" spans="1:4" x14ac:dyDescent="0.25">
      <c r="A22">
        <v>11.520738</v>
      </c>
      <c r="B22">
        <v>11.582064000000001</v>
      </c>
      <c r="C22">
        <v>13.937226000000001</v>
      </c>
      <c r="D22">
        <v>15.760793</v>
      </c>
    </row>
    <row r="23" spans="1:4" x14ac:dyDescent="0.25">
      <c r="A23">
        <v>23.679214999999999</v>
      </c>
      <c r="B23">
        <v>24.607544000000001</v>
      </c>
      <c r="C23">
        <v>27.333856000000001</v>
      </c>
      <c r="D23">
        <v>29.40896</v>
      </c>
    </row>
    <row r="24" spans="1:4" x14ac:dyDescent="0.25">
      <c r="A24">
        <v>10.373343999999999</v>
      </c>
      <c r="B24">
        <v>10.552375</v>
      </c>
      <c r="C24">
        <v>10.65864</v>
      </c>
      <c r="D24">
        <v>11.40075</v>
      </c>
    </row>
    <row r="25" spans="1:4" x14ac:dyDescent="0.25">
      <c r="A25">
        <v>9.6273599999999995</v>
      </c>
      <c r="B25">
        <v>10.378125000000001</v>
      </c>
      <c r="C25">
        <v>10.907484</v>
      </c>
      <c r="D25">
        <v>10.896302</v>
      </c>
    </row>
    <row r="26" spans="1:4" x14ac:dyDescent="0.25">
      <c r="A26">
        <v>11.911524</v>
      </c>
      <c r="B26">
        <v>12.321192</v>
      </c>
      <c r="C26">
        <v>14.09835</v>
      </c>
      <c r="D26">
        <v>16.145669999999999</v>
      </c>
    </row>
    <row r="27" spans="1:4" x14ac:dyDescent="0.25">
      <c r="A27">
        <v>10.897314</v>
      </c>
      <c r="B27">
        <v>12.39654</v>
      </c>
      <c r="C27">
        <v>14.251139999999999</v>
      </c>
      <c r="D27">
        <v>16.538532</v>
      </c>
    </row>
    <row r="28" spans="1:4" x14ac:dyDescent="0.25">
      <c r="A28">
        <v>23.950771</v>
      </c>
      <c r="B28">
        <v>24.288892000000001</v>
      </c>
      <c r="C28">
        <v>25.522155999999999</v>
      </c>
      <c r="D28">
        <v>28.949919999999999</v>
      </c>
    </row>
    <row r="29" spans="1:4" x14ac:dyDescent="0.25">
      <c r="A29">
        <v>11.657112</v>
      </c>
      <c r="B29">
        <v>12.068835999999999</v>
      </c>
      <c r="C29">
        <v>13.910835000000001</v>
      </c>
      <c r="D29">
        <v>16.468264000000001</v>
      </c>
    </row>
    <row r="30" spans="1:4" x14ac:dyDescent="0.25">
      <c r="A30">
        <v>11.415305999999999</v>
      </c>
      <c r="B30">
        <v>12.020996</v>
      </c>
      <c r="C30">
        <v>13.462187999999999</v>
      </c>
      <c r="D30">
        <v>16.215938000000001</v>
      </c>
    </row>
    <row r="31" spans="1:4" x14ac:dyDescent="0.25">
      <c r="A31">
        <v>23.814993000000001</v>
      </c>
      <c r="B31">
        <v>22.819288</v>
      </c>
      <c r="C31">
        <v>26.123372</v>
      </c>
      <c r="D31">
        <v>29.0168</v>
      </c>
    </row>
    <row r="32" spans="1:4" x14ac:dyDescent="0.25">
      <c r="A32">
        <v>10.119391999999999</v>
      </c>
      <c r="B32">
        <v>10.69895</v>
      </c>
      <c r="C32">
        <v>10.948067999999999</v>
      </c>
      <c r="D32">
        <v>11.541499999999999</v>
      </c>
    </row>
    <row r="33" spans="1:4" x14ac:dyDescent="0.25">
      <c r="A33">
        <v>10.077728</v>
      </c>
      <c r="B33">
        <v>10.081899999999999</v>
      </c>
      <c r="C33">
        <v>10.81884</v>
      </c>
      <c r="D33">
        <v>11.468310000000001</v>
      </c>
    </row>
    <row r="34" spans="1:4" x14ac:dyDescent="0.25">
      <c r="A34">
        <v>11.289246</v>
      </c>
      <c r="B34">
        <v>11.774620000000001</v>
      </c>
      <c r="C34">
        <v>13.910835000000001</v>
      </c>
      <c r="D34">
        <v>15.704898</v>
      </c>
    </row>
    <row r="35" spans="1:4" x14ac:dyDescent="0.25">
      <c r="A35">
        <v>11.543658000000001</v>
      </c>
      <c r="B35">
        <v>12.407304</v>
      </c>
      <c r="C35">
        <v>13.278840000000001</v>
      </c>
      <c r="D35">
        <v>15.997149</v>
      </c>
    </row>
    <row r="36" spans="1:4" x14ac:dyDescent="0.25">
      <c r="A36">
        <v>22.703018</v>
      </c>
      <c r="B36">
        <v>23.599271999999999</v>
      </c>
      <c r="C36">
        <v>26.797056000000001</v>
      </c>
      <c r="D36">
        <v>30.290559999999999</v>
      </c>
    </row>
    <row r="37" spans="1:4" x14ac:dyDescent="0.25">
      <c r="A37">
        <v>12.031853999999999</v>
      </c>
      <c r="B37">
        <v>11.506716000000001</v>
      </c>
      <c r="C37">
        <v>13.580253000000001</v>
      </c>
      <c r="D37">
        <v>15.644212</v>
      </c>
    </row>
    <row r="38" spans="1:4" x14ac:dyDescent="0.25">
      <c r="A38">
        <v>11.172354</v>
      </c>
      <c r="B38">
        <v>11.665784</v>
      </c>
      <c r="C38">
        <v>14.233083000000001</v>
      </c>
      <c r="D38">
        <v>16.602412000000001</v>
      </c>
    </row>
    <row r="39" spans="1:4" x14ac:dyDescent="0.25">
      <c r="A39">
        <v>22.314412000000001</v>
      </c>
      <c r="B39">
        <v>23.587382000000002</v>
      </c>
      <c r="C39">
        <v>25.567784</v>
      </c>
      <c r="D39">
        <v>29.937919999999998</v>
      </c>
    </row>
    <row r="40" spans="1:4" x14ac:dyDescent="0.25">
      <c r="A40">
        <v>9.9666239999999995</v>
      </c>
      <c r="B40">
        <v>10.02655</v>
      </c>
      <c r="C40">
        <v>11.122152</v>
      </c>
      <c r="D40">
        <v>11.513350000000001</v>
      </c>
    </row>
    <row r="41" spans="1:4" x14ac:dyDescent="0.25">
      <c r="A41">
        <v>9.8148479999999996</v>
      </c>
      <c r="B41">
        <v>10.347375</v>
      </c>
      <c r="C41">
        <v>10.203671999999999</v>
      </c>
      <c r="D41">
        <v>11.767825999999999</v>
      </c>
    </row>
    <row r="42" spans="1:4" x14ac:dyDescent="0.25">
      <c r="A42">
        <v>11.88402</v>
      </c>
      <c r="B42">
        <v>11.67296</v>
      </c>
      <c r="C42">
        <v>13.264950000000001</v>
      </c>
      <c r="D42">
        <v>15.406259</v>
      </c>
    </row>
    <row r="43" spans="1:4" x14ac:dyDescent="0.25">
      <c r="A43">
        <v>11.557410000000001</v>
      </c>
      <c r="B43">
        <v>12.140596</v>
      </c>
      <c r="C43">
        <v>13.276062</v>
      </c>
      <c r="D43">
        <v>15.500482</v>
      </c>
    </row>
    <row r="44" spans="1:4" x14ac:dyDescent="0.25">
      <c r="A44">
        <v>22.307389000000001</v>
      </c>
      <c r="B44">
        <v>24.001154</v>
      </c>
      <c r="C44">
        <v>27.969964000000001</v>
      </c>
      <c r="D44">
        <v>29.545760000000001</v>
      </c>
    </row>
    <row r="45" spans="1:4" x14ac:dyDescent="0.25">
      <c r="A45">
        <v>11.187252000000001</v>
      </c>
      <c r="B45">
        <v>11.790168</v>
      </c>
      <c r="C45">
        <v>13.249670999999999</v>
      </c>
      <c r="D45">
        <v>15.329603000000001</v>
      </c>
    </row>
    <row r="46" spans="1:4" x14ac:dyDescent="0.25">
      <c r="A46">
        <v>11.430204</v>
      </c>
      <c r="B46">
        <v>12.144183999999999</v>
      </c>
      <c r="C46">
        <v>13.469132999999999</v>
      </c>
      <c r="D46">
        <v>16.001940000000001</v>
      </c>
    </row>
    <row r="47" spans="1:4" x14ac:dyDescent="0.25">
      <c r="A47">
        <v>23.206333000000001</v>
      </c>
      <c r="B47">
        <v>23.627808000000002</v>
      </c>
      <c r="C47">
        <v>27.256019999999999</v>
      </c>
      <c r="D47">
        <v>29.72512</v>
      </c>
    </row>
    <row r="48" spans="1:4" x14ac:dyDescent="0.25">
      <c r="A48">
        <v>10.051936</v>
      </c>
      <c r="B48">
        <v>10.277675</v>
      </c>
      <c r="C48">
        <v>10.907484</v>
      </c>
      <c r="D48">
        <v>11.371473999999999</v>
      </c>
    </row>
    <row r="49" spans="1:4" x14ac:dyDescent="0.25">
      <c r="A49">
        <v>9.8743680000000005</v>
      </c>
      <c r="B49">
        <v>10.682550000000001</v>
      </c>
      <c r="C49">
        <v>10.574268</v>
      </c>
      <c r="D49">
        <v>11.193566000000001</v>
      </c>
    </row>
    <row r="50" spans="1:4" x14ac:dyDescent="0.25">
      <c r="A50">
        <v>11.506985999999999</v>
      </c>
      <c r="B50">
        <v>11.529439999999999</v>
      </c>
      <c r="C50">
        <v>14.427543</v>
      </c>
      <c r="D50">
        <v>15.324812</v>
      </c>
    </row>
    <row r="51" spans="1:4" x14ac:dyDescent="0.25">
      <c r="A51">
        <v>11.718996000000001</v>
      </c>
      <c r="B51">
        <v>12.517336</v>
      </c>
      <c r="C51">
        <v>14.067792000000001</v>
      </c>
      <c r="D51">
        <v>16.081790000000002</v>
      </c>
    </row>
    <row r="52" spans="1:4" x14ac:dyDescent="0.25">
      <c r="A52">
        <v>24.215304</v>
      </c>
      <c r="B52">
        <v>24.859611999999998</v>
      </c>
      <c r="C52">
        <v>27.017143999999998</v>
      </c>
      <c r="D52">
        <v>29.989599999999999</v>
      </c>
    </row>
    <row r="53" spans="1:4" x14ac:dyDescent="0.25">
      <c r="A53">
        <v>11.203296</v>
      </c>
      <c r="B53">
        <v>12.267372</v>
      </c>
      <c r="C53">
        <v>14.577555</v>
      </c>
      <c r="D53">
        <v>15.474930000000001</v>
      </c>
    </row>
    <row r="54" spans="1:4" x14ac:dyDescent="0.25">
      <c r="A54">
        <v>11.410722</v>
      </c>
      <c r="B54">
        <v>11.725584</v>
      </c>
      <c r="C54">
        <v>13.780269000000001</v>
      </c>
      <c r="D54">
        <v>16.597621</v>
      </c>
    </row>
    <row r="55" spans="1:4" x14ac:dyDescent="0.25">
      <c r="A55">
        <v>24.227008999999999</v>
      </c>
      <c r="B55">
        <v>23.894144000000001</v>
      </c>
      <c r="C55">
        <v>26.34346</v>
      </c>
      <c r="D55">
        <v>31.302879999999998</v>
      </c>
    </row>
    <row r="56" spans="1:4" x14ac:dyDescent="0.25">
      <c r="A56">
        <v>10.126336</v>
      </c>
      <c r="B56">
        <v>9.8061749999999996</v>
      </c>
      <c r="C56">
        <v>10.652232</v>
      </c>
      <c r="D56">
        <v>11.628202</v>
      </c>
    </row>
    <row r="57" spans="1:4" x14ac:dyDescent="0.25">
      <c r="A57">
        <v>9.9705919999999999</v>
      </c>
      <c r="B57">
        <v>10.159800000000001</v>
      </c>
      <c r="C57">
        <v>10.561451999999999</v>
      </c>
      <c r="D57">
        <v>11.74418</v>
      </c>
    </row>
    <row r="58" spans="1:4" x14ac:dyDescent="0.25">
      <c r="A58">
        <v>11.270910000000001</v>
      </c>
      <c r="B58">
        <v>12.360659999999999</v>
      </c>
      <c r="C58">
        <v>13.994175</v>
      </c>
      <c r="D58">
        <v>15.44299</v>
      </c>
    </row>
    <row r="59" spans="1:4" x14ac:dyDescent="0.25">
      <c r="A59">
        <v>11.022228</v>
      </c>
      <c r="B59">
        <v>12.3786</v>
      </c>
      <c r="C59">
        <v>13.735821</v>
      </c>
      <c r="D59">
        <v>16.104147999999999</v>
      </c>
    </row>
    <row r="60" spans="1:4" x14ac:dyDescent="0.25">
      <c r="A60">
        <v>23.611325999999998</v>
      </c>
      <c r="B60">
        <v>23.290132</v>
      </c>
      <c r="C60">
        <v>25.889863999999999</v>
      </c>
      <c r="D60">
        <v>30.6128</v>
      </c>
    </row>
    <row r="61" spans="1:4" x14ac:dyDescent="0.25">
      <c r="A61">
        <v>11.15058</v>
      </c>
      <c r="B61">
        <v>12.506572</v>
      </c>
      <c r="C61">
        <v>13.323288</v>
      </c>
      <c r="D61">
        <v>15.462154</v>
      </c>
    </row>
    <row r="62" spans="1:4" x14ac:dyDescent="0.25">
      <c r="A62">
        <v>11.545949999999999</v>
      </c>
      <c r="B62">
        <v>11.419408000000001</v>
      </c>
      <c r="C62">
        <v>13.533027000000001</v>
      </c>
      <c r="D62">
        <v>15.535615999999999</v>
      </c>
    </row>
    <row r="63" spans="1:4" x14ac:dyDescent="0.25">
      <c r="A63">
        <v>22.646833999999998</v>
      </c>
      <c r="B63">
        <v>23.611162</v>
      </c>
      <c r="C63">
        <v>26.402508000000001</v>
      </c>
      <c r="D63">
        <v>29.442399999999999</v>
      </c>
    </row>
    <row r="64" spans="1:4" x14ac:dyDescent="0.25">
      <c r="A64">
        <v>9.7444159999999993</v>
      </c>
      <c r="B64">
        <v>10.431425000000001</v>
      </c>
      <c r="C64">
        <v>10.317947999999999</v>
      </c>
      <c r="D64">
        <v>11.541499999999999</v>
      </c>
    </row>
    <row r="65" spans="1:4" x14ac:dyDescent="0.25">
      <c r="A65">
        <v>9.8971839999999993</v>
      </c>
      <c r="B65">
        <v>10.607725</v>
      </c>
      <c r="C65">
        <v>10.928844</v>
      </c>
      <c r="D65">
        <v>11.352332000000001</v>
      </c>
    </row>
    <row r="66" spans="1:4" x14ac:dyDescent="0.25">
      <c r="A66">
        <v>11.558555999999999</v>
      </c>
      <c r="B66">
        <v>11.820067999999999</v>
      </c>
      <c r="C66">
        <v>13.6122</v>
      </c>
      <c r="D66">
        <v>15.982775999999999</v>
      </c>
    </row>
    <row r="67" spans="1:4" x14ac:dyDescent="0.25">
      <c r="A67">
        <v>11.600958</v>
      </c>
      <c r="B67">
        <v>11.528244000000001</v>
      </c>
      <c r="C67">
        <v>14.306699999999999</v>
      </c>
      <c r="D67">
        <v>15.1715</v>
      </c>
    </row>
    <row r="68" spans="1:4" x14ac:dyDescent="0.25">
      <c r="A68">
        <v>22.382300999999998</v>
      </c>
      <c r="B68">
        <v>23.387630000000001</v>
      </c>
      <c r="C68">
        <v>27.20234</v>
      </c>
      <c r="D68">
        <v>29.752479999999998</v>
      </c>
    </row>
    <row r="69" spans="1:4" x14ac:dyDescent="0.25">
      <c r="A69">
        <v>11.182668</v>
      </c>
      <c r="B69">
        <v>11.754288000000001</v>
      </c>
      <c r="C69">
        <v>14.287254000000001</v>
      </c>
      <c r="D69">
        <v>16.512979999999999</v>
      </c>
    </row>
    <row r="70" spans="1:4" x14ac:dyDescent="0.25">
      <c r="A70">
        <v>10.99587</v>
      </c>
      <c r="B70">
        <v>12.358268000000001</v>
      </c>
      <c r="C70">
        <v>14.227527</v>
      </c>
      <c r="D70">
        <v>15.795927000000001</v>
      </c>
    </row>
    <row r="71" spans="1:4" x14ac:dyDescent="0.25">
      <c r="A71">
        <v>22.567240000000002</v>
      </c>
      <c r="B71">
        <v>24.919062</v>
      </c>
      <c r="C71">
        <v>27.720351999999998</v>
      </c>
      <c r="D71">
        <v>31.1448</v>
      </c>
    </row>
    <row r="72" spans="1:4" x14ac:dyDescent="0.25">
      <c r="A72">
        <v>9.5599039999999995</v>
      </c>
      <c r="B72">
        <v>9.9178999999999995</v>
      </c>
      <c r="C72">
        <v>10.674659999999999</v>
      </c>
      <c r="D72">
        <v>11.416513999999999</v>
      </c>
    </row>
    <row r="73" spans="1:4" x14ac:dyDescent="0.25">
      <c r="A73">
        <v>9.4825280000000003</v>
      </c>
      <c r="B73">
        <v>9.8061749999999996</v>
      </c>
      <c r="C73">
        <v>10.16736</v>
      </c>
      <c r="D73">
        <v>11.603429999999999</v>
      </c>
    </row>
    <row r="74" spans="1:4" x14ac:dyDescent="0.25">
      <c r="A74">
        <v>10.911066</v>
      </c>
      <c r="B74">
        <v>12.383384</v>
      </c>
      <c r="C74">
        <v>14.374760999999999</v>
      </c>
      <c r="D74">
        <v>16.501801</v>
      </c>
    </row>
    <row r="75" spans="1:4" x14ac:dyDescent="0.25">
      <c r="A75">
        <v>11.72358</v>
      </c>
      <c r="B75">
        <v>12.004251999999999</v>
      </c>
      <c r="C75">
        <v>13.799715000000001</v>
      </c>
      <c r="D75">
        <v>16.302175999999999</v>
      </c>
    </row>
    <row r="76" spans="1:4" x14ac:dyDescent="0.25">
      <c r="A76">
        <v>23.571529000000002</v>
      </c>
      <c r="B76">
        <v>23.237815999999999</v>
      </c>
      <c r="C76">
        <v>26.453503999999999</v>
      </c>
      <c r="D76">
        <v>31.856159999999999</v>
      </c>
    </row>
    <row r="77" spans="1:4" x14ac:dyDescent="0.25">
      <c r="A77">
        <v>11.189544</v>
      </c>
      <c r="B77">
        <v>12.003056000000001</v>
      </c>
      <c r="C77">
        <v>13.910835000000001</v>
      </c>
      <c r="D77">
        <v>16.517771</v>
      </c>
    </row>
    <row r="78" spans="1:4" x14ac:dyDescent="0.25">
      <c r="A78">
        <v>11.411868</v>
      </c>
      <c r="B78">
        <v>11.483992000000001</v>
      </c>
      <c r="C78">
        <v>13.564973999999999</v>
      </c>
      <c r="D78">
        <v>16.259056999999999</v>
      </c>
    </row>
    <row r="79" spans="1:4" x14ac:dyDescent="0.25">
      <c r="A79">
        <v>24.348741</v>
      </c>
      <c r="B79">
        <v>24.909549999999999</v>
      </c>
      <c r="C79">
        <v>27.272124000000002</v>
      </c>
      <c r="D79">
        <v>31.053599999999999</v>
      </c>
    </row>
    <row r="80" spans="1:4" x14ac:dyDescent="0.25">
      <c r="A80">
        <v>9.581728</v>
      </c>
      <c r="B80">
        <v>10.595425000000001</v>
      </c>
      <c r="C80">
        <v>11.07516</v>
      </c>
      <c r="D80">
        <v>11.397372000000001</v>
      </c>
    </row>
    <row r="81" spans="1:4" x14ac:dyDescent="0.25">
      <c r="A81">
        <v>9.42896</v>
      </c>
      <c r="B81">
        <v>10.463200000000001</v>
      </c>
      <c r="C81">
        <v>10.84554</v>
      </c>
      <c r="D81">
        <v>11.222842</v>
      </c>
    </row>
    <row r="82" spans="1:4" x14ac:dyDescent="0.25">
      <c r="A82">
        <v>11.587206</v>
      </c>
      <c r="B82">
        <v>11.614356000000001</v>
      </c>
      <c r="C82">
        <v>13.385793</v>
      </c>
      <c r="D82">
        <v>16.03388</v>
      </c>
    </row>
    <row r="83" spans="1:4" x14ac:dyDescent="0.25">
      <c r="A83">
        <v>11.736186</v>
      </c>
      <c r="B83">
        <v>11.677744000000001</v>
      </c>
      <c r="C83">
        <v>14.045567999999999</v>
      </c>
      <c r="D83">
        <v>15.613868999999999</v>
      </c>
    </row>
    <row r="84" spans="1:4" x14ac:dyDescent="0.25">
      <c r="A84">
        <v>24.444721999999999</v>
      </c>
      <c r="B84">
        <v>23.984508000000002</v>
      </c>
      <c r="C84">
        <v>27.443899999999999</v>
      </c>
      <c r="D84">
        <v>31.77712</v>
      </c>
    </row>
    <row r="85" spans="1:4" x14ac:dyDescent="0.25">
      <c r="A85">
        <v>11.354568</v>
      </c>
      <c r="B85">
        <v>12.5281</v>
      </c>
      <c r="C85">
        <v>13.364958</v>
      </c>
      <c r="D85">
        <v>15.928478</v>
      </c>
    </row>
    <row r="86" spans="1:4" x14ac:dyDescent="0.25">
      <c r="A86">
        <v>11.807238</v>
      </c>
      <c r="B86">
        <v>11.794952</v>
      </c>
      <c r="C86">
        <v>13.738599000000001</v>
      </c>
      <c r="D86">
        <v>16.583248000000001</v>
      </c>
    </row>
    <row r="87" spans="1:4" x14ac:dyDescent="0.25">
      <c r="A87">
        <v>22.478282</v>
      </c>
      <c r="B87">
        <v>22.835934000000002</v>
      </c>
      <c r="C87">
        <v>27.527104000000001</v>
      </c>
      <c r="D87">
        <v>31.087039999999998</v>
      </c>
    </row>
    <row r="88" spans="1:4" x14ac:dyDescent="0.25">
      <c r="A88">
        <v>9.6253759999999993</v>
      </c>
      <c r="B88">
        <v>9.9701749999999993</v>
      </c>
      <c r="C88">
        <v>10.241052</v>
      </c>
      <c r="D88">
        <v>11.23185</v>
      </c>
    </row>
    <row r="89" spans="1:4" x14ac:dyDescent="0.25">
      <c r="A89">
        <v>9.9944000000000006</v>
      </c>
      <c r="B89">
        <v>9.7600499999999997</v>
      </c>
      <c r="C89">
        <v>10.477080000000001</v>
      </c>
      <c r="D89">
        <v>11.568524</v>
      </c>
    </row>
    <row r="90" spans="1:4" x14ac:dyDescent="0.25">
      <c r="A90">
        <v>11.427911999999999</v>
      </c>
      <c r="B90">
        <v>11.594023999999999</v>
      </c>
      <c r="C90">
        <v>13.231614</v>
      </c>
      <c r="D90">
        <v>16.457084999999999</v>
      </c>
    </row>
    <row r="91" spans="1:4" x14ac:dyDescent="0.25">
      <c r="A91">
        <v>11.101302</v>
      </c>
      <c r="B91">
        <v>11.823656</v>
      </c>
      <c r="C91">
        <v>14.135852999999999</v>
      </c>
      <c r="D91">
        <v>15.863001000000001</v>
      </c>
    </row>
    <row r="92" spans="1:4" x14ac:dyDescent="0.25">
      <c r="A92">
        <v>22.965209999999999</v>
      </c>
      <c r="B92">
        <v>23.313911999999998</v>
      </c>
      <c r="C92">
        <v>27.943124000000001</v>
      </c>
      <c r="D92">
        <v>29.740320000000001</v>
      </c>
    </row>
    <row r="93" spans="1:4" x14ac:dyDescent="0.25">
      <c r="A93">
        <v>11.070360000000001</v>
      </c>
      <c r="B93">
        <v>12.464712</v>
      </c>
      <c r="C93">
        <v>14.142798000000001</v>
      </c>
      <c r="D93">
        <v>16.072208</v>
      </c>
    </row>
    <row r="94" spans="1:4" x14ac:dyDescent="0.25">
      <c r="A94">
        <v>11.556264000000001</v>
      </c>
      <c r="B94">
        <v>11.800932</v>
      </c>
      <c r="C94">
        <v>13.36218</v>
      </c>
      <c r="D94">
        <v>15.744823</v>
      </c>
    </row>
    <row r="95" spans="1:4" x14ac:dyDescent="0.25">
      <c r="A95">
        <v>24.503247000000002</v>
      </c>
      <c r="B95">
        <v>24.150967999999999</v>
      </c>
      <c r="C95">
        <v>27.935072000000002</v>
      </c>
      <c r="D95">
        <v>30.04128</v>
      </c>
    </row>
    <row r="96" spans="1:4" x14ac:dyDescent="0.25">
      <c r="A96">
        <v>9.4497920000000004</v>
      </c>
      <c r="B96">
        <v>10.679475</v>
      </c>
      <c r="C96">
        <v>10.24212</v>
      </c>
      <c r="D96">
        <v>11.373726</v>
      </c>
    </row>
    <row r="97" spans="1:4" x14ac:dyDescent="0.25">
      <c r="A97">
        <v>9.8475839999999994</v>
      </c>
      <c r="B97">
        <v>10.529825000000001</v>
      </c>
      <c r="C97">
        <v>11.180892</v>
      </c>
      <c r="D97">
        <v>10.791584</v>
      </c>
    </row>
    <row r="98" spans="1:4" x14ac:dyDescent="0.25">
      <c r="A98">
        <v>11.517300000000001</v>
      </c>
      <c r="B98">
        <v>11.973155999999999</v>
      </c>
      <c r="C98">
        <v>13.841385000000001</v>
      </c>
      <c r="D98">
        <v>16.11373</v>
      </c>
    </row>
    <row r="99" spans="1:4" x14ac:dyDescent="0.25">
      <c r="A99">
        <v>11.841618</v>
      </c>
      <c r="B99">
        <v>12.087972000000001</v>
      </c>
      <c r="C99">
        <v>13.613588999999999</v>
      </c>
      <c r="D99">
        <v>16.423548</v>
      </c>
    </row>
    <row r="100" spans="1:4" x14ac:dyDescent="0.25">
      <c r="A100">
        <v>22.953505</v>
      </c>
      <c r="B100">
        <v>22.873982000000002</v>
      </c>
      <c r="C100">
        <v>27.932388</v>
      </c>
      <c r="D100">
        <v>31.24512</v>
      </c>
    </row>
    <row r="101" spans="1:4" x14ac:dyDescent="0.25">
      <c r="A101">
        <v>11.458854000000001</v>
      </c>
      <c r="B101">
        <v>12.010232</v>
      </c>
      <c r="C101">
        <v>13.302453</v>
      </c>
      <c r="D101">
        <v>16.578457</v>
      </c>
    </row>
    <row r="102" spans="1:4" x14ac:dyDescent="0.25">
      <c r="A102">
        <v>11.024520000000001</v>
      </c>
      <c r="B102">
        <v>11.406252</v>
      </c>
      <c r="C102">
        <v>13.516359</v>
      </c>
      <c r="D102">
        <v>16.108938999999999</v>
      </c>
    </row>
    <row r="103" spans="1:4" x14ac:dyDescent="0.25">
      <c r="A103">
        <v>24.351082000000002</v>
      </c>
      <c r="B103">
        <v>24.961866000000001</v>
      </c>
      <c r="C103">
        <v>25.511420000000001</v>
      </c>
      <c r="D103">
        <v>30.023040000000002</v>
      </c>
    </row>
    <row r="104" spans="1:4" x14ac:dyDescent="0.25">
      <c r="A104">
        <v>9.8247680000000006</v>
      </c>
      <c r="B104">
        <v>10.333024999999999</v>
      </c>
      <c r="C104">
        <v>10.259207999999999</v>
      </c>
      <c r="D104">
        <v>11.795976</v>
      </c>
    </row>
    <row r="105" spans="1:4" x14ac:dyDescent="0.25">
      <c r="A105">
        <v>9.95472</v>
      </c>
      <c r="B105">
        <v>10.064475</v>
      </c>
      <c r="C105">
        <v>10.832724000000001</v>
      </c>
      <c r="D105">
        <v>11.064076</v>
      </c>
    </row>
    <row r="106" spans="1:4" x14ac:dyDescent="0.25">
      <c r="A106">
        <v>11.548242</v>
      </c>
      <c r="B106">
        <v>12.18126</v>
      </c>
      <c r="C106">
        <v>14.073347999999999</v>
      </c>
      <c r="D106">
        <v>16.029088999999999</v>
      </c>
    </row>
    <row r="107" spans="1:4" x14ac:dyDescent="0.25">
      <c r="A107">
        <v>11.987159999999999</v>
      </c>
      <c r="B107">
        <v>11.863123999999999</v>
      </c>
      <c r="C107">
        <v>13.967784</v>
      </c>
      <c r="D107">
        <v>15.200246</v>
      </c>
    </row>
    <row r="108" spans="1:4" x14ac:dyDescent="0.25">
      <c r="A108">
        <v>23.590257000000001</v>
      </c>
      <c r="B108">
        <v>23.737196000000001</v>
      </c>
      <c r="C108">
        <v>26.413243999999999</v>
      </c>
      <c r="D108">
        <v>30.45168</v>
      </c>
    </row>
    <row r="109" spans="1:4" x14ac:dyDescent="0.25">
      <c r="A109">
        <v>11.376341999999999</v>
      </c>
      <c r="B109">
        <v>12.431224</v>
      </c>
      <c r="C109">
        <v>13.59831</v>
      </c>
      <c r="D109">
        <v>16.461876</v>
      </c>
    </row>
    <row r="110" spans="1:4" x14ac:dyDescent="0.25">
      <c r="A110">
        <v>10.888146000000001</v>
      </c>
      <c r="B110">
        <v>12.473084</v>
      </c>
      <c r="C110">
        <v>14.234472</v>
      </c>
      <c r="D110">
        <v>15.949239</v>
      </c>
    </row>
    <row r="111" spans="1:4" x14ac:dyDescent="0.25">
      <c r="A111">
        <v>23.932043</v>
      </c>
      <c r="B111">
        <v>24.63608</v>
      </c>
      <c r="C111">
        <v>28.058536</v>
      </c>
      <c r="D111">
        <v>29.582239999999999</v>
      </c>
    </row>
    <row r="112" spans="1:4" x14ac:dyDescent="0.25">
      <c r="A112">
        <v>9.8872640000000001</v>
      </c>
      <c r="B112">
        <v>10.29715</v>
      </c>
      <c r="C112">
        <v>10.383096</v>
      </c>
      <c r="D112">
        <v>10.908688</v>
      </c>
    </row>
    <row r="113" spans="1:4" x14ac:dyDescent="0.25">
      <c r="A113">
        <v>9.6700160000000004</v>
      </c>
      <c r="B113">
        <v>10.037825</v>
      </c>
      <c r="C113">
        <v>10.518732</v>
      </c>
      <c r="D113">
        <v>11.388363999999999</v>
      </c>
    </row>
    <row r="114" spans="1:4" x14ac:dyDescent="0.25">
      <c r="A114">
        <v>11.441663999999999</v>
      </c>
      <c r="B114">
        <v>11.778207999999999</v>
      </c>
      <c r="C114">
        <v>14.003898</v>
      </c>
      <c r="D114">
        <v>16.203161999999999</v>
      </c>
    </row>
    <row r="115" spans="1:4" x14ac:dyDescent="0.25">
      <c r="A115">
        <v>11.533344</v>
      </c>
      <c r="B115">
        <v>12.389364</v>
      </c>
      <c r="C115">
        <v>13.678872</v>
      </c>
      <c r="D115">
        <v>15.949239</v>
      </c>
    </row>
    <row r="116" spans="1:4" x14ac:dyDescent="0.25">
      <c r="A116">
        <v>22.667902999999999</v>
      </c>
      <c r="B116">
        <v>24.372122000000001</v>
      </c>
      <c r="C116">
        <v>26.75948</v>
      </c>
      <c r="D116">
        <v>29.512319999999999</v>
      </c>
    </row>
    <row r="117" spans="1:4" x14ac:dyDescent="0.25">
      <c r="A117">
        <v>11.651382</v>
      </c>
      <c r="B117">
        <v>12.200396</v>
      </c>
      <c r="C117">
        <v>14.116407000000001</v>
      </c>
      <c r="D117">
        <v>16.738157000000001</v>
      </c>
    </row>
    <row r="118" spans="1:4" x14ac:dyDescent="0.25">
      <c r="A118">
        <v>11.556264000000001</v>
      </c>
      <c r="B118">
        <v>11.562927999999999</v>
      </c>
      <c r="C118">
        <v>13.358013</v>
      </c>
      <c r="D118">
        <v>15.698510000000001</v>
      </c>
    </row>
    <row r="119" spans="1:4" x14ac:dyDescent="0.25">
      <c r="A119">
        <v>24.121663999999999</v>
      </c>
      <c r="B119">
        <v>22.747948000000001</v>
      </c>
      <c r="C119">
        <v>26.177052</v>
      </c>
      <c r="D119">
        <v>31.254239999999999</v>
      </c>
    </row>
    <row r="120" spans="1:4" x14ac:dyDescent="0.25">
      <c r="A120">
        <v>10.08864</v>
      </c>
      <c r="B120">
        <v>9.8553750000000004</v>
      </c>
      <c r="C120">
        <v>10.619123999999999</v>
      </c>
      <c r="D120">
        <v>11.392868</v>
      </c>
    </row>
    <row r="121" spans="1:4" x14ac:dyDescent="0.25">
      <c r="A121">
        <v>9.7255680000000009</v>
      </c>
      <c r="B121">
        <v>9.8000249999999998</v>
      </c>
      <c r="C121">
        <v>10.649027999999999</v>
      </c>
      <c r="D121">
        <v>10.811852</v>
      </c>
    </row>
    <row r="122" spans="1:4" x14ac:dyDescent="0.25">
      <c r="A122">
        <v>11.812968</v>
      </c>
      <c r="B122">
        <v>12.116676</v>
      </c>
      <c r="C122">
        <v>13.960839</v>
      </c>
      <c r="D122">
        <v>15.4909</v>
      </c>
    </row>
    <row r="123" spans="1:4" x14ac:dyDescent="0.25">
      <c r="A123">
        <v>11.270910000000001</v>
      </c>
      <c r="B123">
        <v>11.761464</v>
      </c>
      <c r="C123">
        <v>13.677483000000001</v>
      </c>
      <c r="D123">
        <v>15.789539</v>
      </c>
    </row>
    <row r="124" spans="1:4" x14ac:dyDescent="0.25">
      <c r="A124">
        <v>23.520026999999999</v>
      </c>
      <c r="B124">
        <v>24.714554</v>
      </c>
      <c r="C124">
        <v>26.429348000000001</v>
      </c>
      <c r="D124">
        <v>30.22672</v>
      </c>
    </row>
    <row r="125" spans="1:4" x14ac:dyDescent="0.25">
      <c r="A125">
        <v>11.702952</v>
      </c>
      <c r="B125">
        <v>11.574888</v>
      </c>
      <c r="C125">
        <v>13.869165000000001</v>
      </c>
      <c r="D125">
        <v>15.668167</v>
      </c>
    </row>
    <row r="126" spans="1:4" x14ac:dyDescent="0.25">
      <c r="A126">
        <v>11.297268000000001</v>
      </c>
      <c r="B126">
        <v>12.49222</v>
      </c>
      <c r="C126">
        <v>13.817772</v>
      </c>
      <c r="D126">
        <v>16.051447</v>
      </c>
    </row>
    <row r="127" spans="1:4" x14ac:dyDescent="0.25">
      <c r="A127">
        <v>23.686237999999999</v>
      </c>
      <c r="B127">
        <v>24.457730000000002</v>
      </c>
      <c r="C127">
        <v>27.892128</v>
      </c>
      <c r="D127">
        <v>31.497440000000001</v>
      </c>
    </row>
    <row r="128" spans="1:4" x14ac:dyDescent="0.25">
      <c r="A128">
        <v>9.9963840000000008</v>
      </c>
      <c r="B128">
        <v>10.15775</v>
      </c>
      <c r="C128">
        <v>10.588151999999999</v>
      </c>
      <c r="D128">
        <v>11.189062</v>
      </c>
    </row>
    <row r="129" spans="1:4" x14ac:dyDescent="0.25">
      <c r="A129">
        <v>10.113440000000001</v>
      </c>
      <c r="B129">
        <v>10.517524999999999</v>
      </c>
      <c r="C129">
        <v>10.932048</v>
      </c>
      <c r="D129">
        <v>11.750935999999999</v>
      </c>
    </row>
    <row r="130" spans="1:4" x14ac:dyDescent="0.25">
      <c r="A130">
        <v>11.261742</v>
      </c>
      <c r="B130">
        <v>12.391756000000001</v>
      </c>
      <c r="C130">
        <v>13.262172</v>
      </c>
      <c r="D130">
        <v>15.371124999999999</v>
      </c>
    </row>
    <row r="131" spans="1:4" x14ac:dyDescent="0.25">
      <c r="A131">
        <v>11.164332</v>
      </c>
      <c r="B131">
        <v>11.629904</v>
      </c>
      <c r="C131">
        <v>14.421987</v>
      </c>
      <c r="D131">
        <v>16.40119</v>
      </c>
    </row>
    <row r="132" spans="1:4" x14ac:dyDescent="0.25">
      <c r="A132">
        <v>23.129079999999998</v>
      </c>
      <c r="B132">
        <v>23.463726000000001</v>
      </c>
      <c r="C132">
        <v>25.889863999999999</v>
      </c>
      <c r="D132">
        <v>28.959040000000002</v>
      </c>
    </row>
    <row r="133" spans="1:4" x14ac:dyDescent="0.25">
      <c r="A133">
        <v>11.159748</v>
      </c>
      <c r="B133">
        <v>12.3786</v>
      </c>
      <c r="C133">
        <v>14.102517000000001</v>
      </c>
      <c r="D133">
        <v>16.310161000000001</v>
      </c>
    </row>
    <row r="134" spans="1:4" x14ac:dyDescent="0.25">
      <c r="A134">
        <v>11.178084</v>
      </c>
      <c r="B134">
        <v>11.610768</v>
      </c>
      <c r="C134">
        <v>13.870554</v>
      </c>
      <c r="D134">
        <v>15.947642</v>
      </c>
    </row>
    <row r="135" spans="1:4" x14ac:dyDescent="0.25">
      <c r="A135">
        <v>23.075237000000001</v>
      </c>
      <c r="B135">
        <v>24.643214</v>
      </c>
      <c r="C135">
        <v>25.535575999999999</v>
      </c>
      <c r="D135">
        <v>31.369759999999999</v>
      </c>
    </row>
    <row r="136" spans="1:4" x14ac:dyDescent="0.25">
      <c r="A136">
        <v>9.9239680000000003</v>
      </c>
      <c r="B136">
        <v>10.644625</v>
      </c>
      <c r="C136">
        <v>11.042052</v>
      </c>
      <c r="D136">
        <v>10.78145</v>
      </c>
    </row>
    <row r="137" spans="1:4" x14ac:dyDescent="0.25">
      <c r="A137">
        <v>10.280096</v>
      </c>
      <c r="B137">
        <v>9.7426250000000003</v>
      </c>
      <c r="C137">
        <v>10.7067</v>
      </c>
      <c r="D137">
        <v>10.726276</v>
      </c>
    </row>
    <row r="138" spans="1:4" x14ac:dyDescent="0.25">
      <c r="A138">
        <v>11.419890000000001</v>
      </c>
      <c r="B138">
        <v>11.833224</v>
      </c>
      <c r="C138">
        <v>14.210858999999999</v>
      </c>
      <c r="D138">
        <v>16.643934000000002</v>
      </c>
    </row>
    <row r="139" spans="1:4" x14ac:dyDescent="0.25">
      <c r="A139">
        <v>11.840472</v>
      </c>
      <c r="B139">
        <v>12.444380000000001</v>
      </c>
      <c r="C139">
        <v>14.378928</v>
      </c>
      <c r="D139">
        <v>15.216215999999999</v>
      </c>
    </row>
    <row r="140" spans="1:4" x14ac:dyDescent="0.25">
      <c r="A140">
        <v>22.639811000000002</v>
      </c>
      <c r="B140">
        <v>23.195011999999998</v>
      </c>
      <c r="C140">
        <v>26.067008000000001</v>
      </c>
      <c r="D140">
        <v>29.211359999999999</v>
      </c>
    </row>
    <row r="141" spans="1:4" x14ac:dyDescent="0.25">
      <c r="A141">
        <v>11.982576</v>
      </c>
      <c r="B141">
        <v>12.131028000000001</v>
      </c>
      <c r="C141">
        <v>14.477546999999999</v>
      </c>
      <c r="D141">
        <v>15.609078</v>
      </c>
    </row>
    <row r="142" spans="1:4" x14ac:dyDescent="0.25">
      <c r="A142">
        <v>11.016498</v>
      </c>
      <c r="B142">
        <v>12.026975999999999</v>
      </c>
      <c r="C142">
        <v>14.535885</v>
      </c>
      <c r="D142">
        <v>15.31523</v>
      </c>
    </row>
    <row r="143" spans="1:4" x14ac:dyDescent="0.25">
      <c r="A143">
        <v>23.798605999999999</v>
      </c>
      <c r="B143">
        <v>23.359093999999999</v>
      </c>
      <c r="C143">
        <v>27.409008</v>
      </c>
      <c r="D143">
        <v>31.312000000000001</v>
      </c>
    </row>
    <row r="144" spans="1:4" x14ac:dyDescent="0.25">
      <c r="A144">
        <v>9.6065280000000008</v>
      </c>
      <c r="B144">
        <v>9.9537750000000003</v>
      </c>
      <c r="C144">
        <v>10.442904</v>
      </c>
      <c r="D144">
        <v>11.190187999999999</v>
      </c>
    </row>
    <row r="145" spans="1:4" x14ac:dyDescent="0.25">
      <c r="A145">
        <v>9.6640639999999998</v>
      </c>
      <c r="B145">
        <v>10.093175</v>
      </c>
      <c r="C145">
        <v>10.527276000000001</v>
      </c>
      <c r="D145">
        <v>10.863648</v>
      </c>
    </row>
    <row r="146" spans="1:4" x14ac:dyDescent="0.25">
      <c r="A146">
        <v>11.029104</v>
      </c>
      <c r="B146">
        <v>11.771032</v>
      </c>
      <c r="C146">
        <v>14.381705999999999</v>
      </c>
      <c r="D146">
        <v>15.740031999999999</v>
      </c>
    </row>
    <row r="147" spans="1:4" x14ac:dyDescent="0.25">
      <c r="A147">
        <v>11.982576</v>
      </c>
      <c r="B147">
        <v>12.134615999999999</v>
      </c>
      <c r="C147">
        <v>13.521915</v>
      </c>
      <c r="D147">
        <v>16.554501999999999</v>
      </c>
    </row>
    <row r="148" spans="1:4" x14ac:dyDescent="0.25">
      <c r="A148">
        <v>23.749445000000001</v>
      </c>
      <c r="B148">
        <v>24.643214</v>
      </c>
      <c r="C148">
        <v>25.981120000000001</v>
      </c>
      <c r="D148">
        <v>30.360479999999999</v>
      </c>
    </row>
    <row r="149" spans="1:4" x14ac:dyDescent="0.25">
      <c r="A149">
        <v>11.432496</v>
      </c>
      <c r="B149">
        <v>11.474424000000001</v>
      </c>
      <c r="C149">
        <v>13.258005000000001</v>
      </c>
      <c r="D149">
        <v>16.003537000000001</v>
      </c>
    </row>
    <row r="150" spans="1:4" x14ac:dyDescent="0.25">
      <c r="A150">
        <v>11.644506</v>
      </c>
      <c r="B150">
        <v>11.604787999999999</v>
      </c>
      <c r="C150">
        <v>13.349679</v>
      </c>
      <c r="D150">
        <v>15.391886</v>
      </c>
    </row>
    <row r="151" spans="1:4" x14ac:dyDescent="0.25">
      <c r="A151">
        <v>22.433803000000001</v>
      </c>
      <c r="B151">
        <v>23.972618000000001</v>
      </c>
      <c r="C151">
        <v>27.795504000000001</v>
      </c>
      <c r="D151">
        <v>29.27824</v>
      </c>
    </row>
    <row r="152" spans="1:4" x14ac:dyDescent="0.25">
      <c r="A152">
        <v>10.241408</v>
      </c>
      <c r="B152">
        <v>10.3279</v>
      </c>
      <c r="C152">
        <v>11.06982</v>
      </c>
      <c r="D152">
        <v>10.749922</v>
      </c>
    </row>
    <row r="153" spans="1:4" x14ac:dyDescent="0.25">
      <c r="A153">
        <v>9.4507840000000005</v>
      </c>
      <c r="B153">
        <v>9.8194999999999997</v>
      </c>
      <c r="C153">
        <v>10.602036</v>
      </c>
      <c r="D153">
        <v>11.219464</v>
      </c>
    </row>
    <row r="154" spans="1:4" x14ac:dyDescent="0.25">
      <c r="A154">
        <v>11.731602000000001</v>
      </c>
      <c r="B154">
        <v>11.611964</v>
      </c>
      <c r="C154">
        <v>13.820550000000001</v>
      </c>
      <c r="D154">
        <v>16.190386</v>
      </c>
    </row>
    <row r="155" spans="1:4" x14ac:dyDescent="0.25">
      <c r="A155">
        <v>11.782026</v>
      </c>
      <c r="B155">
        <v>12.029368</v>
      </c>
      <c r="C155">
        <v>14.131686</v>
      </c>
      <c r="D155">
        <v>15.457363000000001</v>
      </c>
    </row>
    <row r="156" spans="1:4" x14ac:dyDescent="0.25">
      <c r="A156">
        <v>22.845818999999999</v>
      </c>
      <c r="B156">
        <v>24.709797999999999</v>
      </c>
      <c r="C156">
        <v>25.836183999999999</v>
      </c>
      <c r="D156">
        <v>31.579519999999999</v>
      </c>
    </row>
    <row r="157" spans="1:4" x14ac:dyDescent="0.25">
      <c r="A157">
        <v>11.727017999999999</v>
      </c>
      <c r="B157">
        <v>11.910964</v>
      </c>
      <c r="C157">
        <v>13.41774</v>
      </c>
      <c r="D157">
        <v>16.658307000000001</v>
      </c>
    </row>
    <row r="158" spans="1:4" x14ac:dyDescent="0.25">
      <c r="A158">
        <v>11.831303999999999</v>
      </c>
      <c r="B158">
        <v>12.443184</v>
      </c>
      <c r="C158">
        <v>14.180301</v>
      </c>
      <c r="D158">
        <v>16.703023000000002</v>
      </c>
    </row>
    <row r="159" spans="1:4" x14ac:dyDescent="0.25">
      <c r="A159">
        <v>24.163802</v>
      </c>
      <c r="B159">
        <v>22.776484</v>
      </c>
      <c r="C159">
        <v>27.986068</v>
      </c>
      <c r="D159">
        <v>30.837759999999999</v>
      </c>
    </row>
    <row r="160" spans="1:4" x14ac:dyDescent="0.25">
      <c r="A160">
        <v>9.5410559999999993</v>
      </c>
      <c r="B160">
        <v>9.966075</v>
      </c>
      <c r="C160">
        <v>10.299792</v>
      </c>
      <c r="D160">
        <v>11.674367999999999</v>
      </c>
    </row>
    <row r="161" spans="1:4" x14ac:dyDescent="0.25">
      <c r="A161">
        <v>10.195776</v>
      </c>
      <c r="B161">
        <v>10.595425000000001</v>
      </c>
      <c r="C161">
        <v>10.336104000000001</v>
      </c>
      <c r="D161">
        <v>10.87153</v>
      </c>
    </row>
    <row r="162" spans="1:4" x14ac:dyDescent="0.25">
      <c r="A162">
        <v>11.78661</v>
      </c>
      <c r="B162">
        <v>12.445576000000001</v>
      </c>
      <c r="C162">
        <v>13.474689</v>
      </c>
      <c r="D162">
        <v>16.650321999999999</v>
      </c>
    </row>
    <row r="163" spans="1:4" x14ac:dyDescent="0.25">
      <c r="A163">
        <v>10.891584</v>
      </c>
      <c r="B163">
        <v>11.37994</v>
      </c>
      <c r="C163">
        <v>14.526161999999999</v>
      </c>
      <c r="D163">
        <v>16.543323000000001</v>
      </c>
    </row>
    <row r="164" spans="1:4" x14ac:dyDescent="0.25">
      <c r="A164">
        <v>23.936724999999999</v>
      </c>
      <c r="B164">
        <v>24.826319999999999</v>
      </c>
      <c r="C164">
        <v>27.277491999999999</v>
      </c>
      <c r="D164">
        <v>29.281279999999999</v>
      </c>
    </row>
    <row r="165" spans="1:4" x14ac:dyDescent="0.25">
      <c r="A165">
        <v>11.506985999999999</v>
      </c>
      <c r="B165">
        <v>11.840400000000001</v>
      </c>
      <c r="C165">
        <v>14.460879</v>
      </c>
      <c r="D165">
        <v>15.824673000000001</v>
      </c>
    </row>
    <row r="166" spans="1:4" x14ac:dyDescent="0.25">
      <c r="A166">
        <v>11.23653</v>
      </c>
      <c r="B166">
        <v>12.146576</v>
      </c>
      <c r="C166">
        <v>14.220582</v>
      </c>
      <c r="D166">
        <v>16.528949999999998</v>
      </c>
    </row>
    <row r="167" spans="1:4" x14ac:dyDescent="0.25">
      <c r="A167">
        <v>22.705359000000001</v>
      </c>
      <c r="B167">
        <v>23.368606</v>
      </c>
      <c r="C167">
        <v>27.076191999999999</v>
      </c>
      <c r="D167">
        <v>30.707039999999999</v>
      </c>
    </row>
    <row r="168" spans="1:4" x14ac:dyDescent="0.25">
      <c r="A168">
        <v>9.6432319999999994</v>
      </c>
      <c r="B168">
        <v>10.134175000000001</v>
      </c>
      <c r="C168">
        <v>10.185516</v>
      </c>
      <c r="D168">
        <v>11.113619999999999</v>
      </c>
    </row>
    <row r="169" spans="1:4" x14ac:dyDescent="0.25">
      <c r="A169">
        <v>10.12336</v>
      </c>
      <c r="B169">
        <v>9.9876000000000005</v>
      </c>
      <c r="C169">
        <v>10.509119999999999</v>
      </c>
      <c r="D169">
        <v>11.303914000000001</v>
      </c>
    </row>
    <row r="170" spans="1:4" x14ac:dyDescent="0.25">
      <c r="A170">
        <v>11.587206</v>
      </c>
      <c r="B170">
        <v>12.174084000000001</v>
      </c>
      <c r="C170">
        <v>13.413573</v>
      </c>
      <c r="D170">
        <v>16.433129999999998</v>
      </c>
    </row>
    <row r="171" spans="1:4" x14ac:dyDescent="0.25">
      <c r="A171">
        <v>11.88402</v>
      </c>
      <c r="B171">
        <v>11.976744</v>
      </c>
      <c r="C171">
        <v>14.324757</v>
      </c>
      <c r="D171">
        <v>16.062626000000002</v>
      </c>
    </row>
    <row r="172" spans="1:4" x14ac:dyDescent="0.25">
      <c r="A172">
        <v>23.276562999999999</v>
      </c>
      <c r="B172">
        <v>24.826319999999999</v>
      </c>
      <c r="C172">
        <v>27.167448</v>
      </c>
      <c r="D172">
        <v>29.074560000000002</v>
      </c>
    </row>
    <row r="173" spans="1:4" x14ac:dyDescent="0.25">
      <c r="A173">
        <v>11.519591999999999</v>
      </c>
      <c r="B173">
        <v>12.530492000000001</v>
      </c>
      <c r="C173">
        <v>14.124741</v>
      </c>
      <c r="D173">
        <v>16.257459999999998</v>
      </c>
    </row>
    <row r="174" spans="1:4" x14ac:dyDescent="0.25">
      <c r="A174">
        <v>11.939028</v>
      </c>
      <c r="B174">
        <v>12.1693</v>
      </c>
      <c r="C174">
        <v>13.958061000000001</v>
      </c>
      <c r="D174">
        <v>15.735241</v>
      </c>
    </row>
    <row r="175" spans="1:4" x14ac:dyDescent="0.25">
      <c r="A175">
        <v>24.552408</v>
      </c>
      <c r="B175">
        <v>24.460108000000002</v>
      </c>
      <c r="C175">
        <v>27.543208</v>
      </c>
      <c r="D175">
        <v>29.174880000000002</v>
      </c>
    </row>
    <row r="176" spans="1:4" x14ac:dyDescent="0.25">
      <c r="A176">
        <v>9.7741760000000006</v>
      </c>
      <c r="B176">
        <v>10.0573</v>
      </c>
      <c r="C176">
        <v>10.621259999999999</v>
      </c>
      <c r="D176">
        <v>11.414262000000001</v>
      </c>
    </row>
    <row r="177" spans="1:4" x14ac:dyDescent="0.25">
      <c r="A177">
        <v>10.146176000000001</v>
      </c>
      <c r="B177">
        <v>10.201824999999999</v>
      </c>
      <c r="C177">
        <v>10.166292</v>
      </c>
      <c r="D177">
        <v>11.7104</v>
      </c>
    </row>
    <row r="178" spans="1:4" x14ac:dyDescent="0.25">
      <c r="A178">
        <v>11.842764000000001</v>
      </c>
      <c r="B178">
        <v>12.334348</v>
      </c>
      <c r="C178">
        <v>13.816383</v>
      </c>
      <c r="D178">
        <v>15.589914</v>
      </c>
    </row>
    <row r="179" spans="1:4" x14ac:dyDescent="0.25">
      <c r="A179">
        <v>11.291537999999999</v>
      </c>
      <c r="B179">
        <v>11.933688</v>
      </c>
      <c r="C179">
        <v>13.520526</v>
      </c>
      <c r="D179">
        <v>15.901329</v>
      </c>
    </row>
    <row r="180" spans="1:4" x14ac:dyDescent="0.25">
      <c r="A180">
        <v>22.386983000000001</v>
      </c>
      <c r="B180">
        <v>23.397141999999999</v>
      </c>
      <c r="C180">
        <v>27.873339999999999</v>
      </c>
      <c r="D180">
        <v>31.7072</v>
      </c>
    </row>
    <row r="181" spans="1:4" x14ac:dyDescent="0.25">
      <c r="A181">
        <v>11.415305999999999</v>
      </c>
      <c r="B181">
        <v>12.437203999999999</v>
      </c>
      <c r="C181">
        <v>13.751099999999999</v>
      </c>
      <c r="D181">
        <v>16.610396999999999</v>
      </c>
    </row>
    <row r="182" spans="1:4" x14ac:dyDescent="0.25">
      <c r="A182">
        <v>11.686908000000001</v>
      </c>
      <c r="B182">
        <v>11.637079999999999</v>
      </c>
      <c r="C182">
        <v>13.781658</v>
      </c>
      <c r="D182">
        <v>16.284609</v>
      </c>
    </row>
    <row r="183" spans="1:4" x14ac:dyDescent="0.25">
      <c r="A183">
        <v>23.41</v>
      </c>
      <c r="B183">
        <v>24.027311999999998</v>
      </c>
      <c r="C183">
        <v>26.673591999999999</v>
      </c>
      <c r="D183">
        <v>30.603680000000001</v>
      </c>
    </row>
    <row r="184" spans="1:4" x14ac:dyDescent="0.25">
      <c r="A184">
        <v>10.345568</v>
      </c>
      <c r="B184">
        <v>10.42835</v>
      </c>
      <c r="C184">
        <v>10.338240000000001</v>
      </c>
      <c r="D184">
        <v>11.022413999999999</v>
      </c>
    </row>
    <row r="185" spans="1:4" x14ac:dyDescent="0.25">
      <c r="A185">
        <v>10.246368</v>
      </c>
      <c r="B185">
        <v>10.3771</v>
      </c>
      <c r="C185">
        <v>11.079432000000001</v>
      </c>
      <c r="D185">
        <v>11.767825999999999</v>
      </c>
    </row>
    <row r="186" spans="1:4" x14ac:dyDescent="0.25">
      <c r="A186">
        <v>11.137974</v>
      </c>
      <c r="B186">
        <v>11.595219999999999</v>
      </c>
      <c r="C186">
        <v>14.548386000000001</v>
      </c>
      <c r="D186">
        <v>15.559571</v>
      </c>
    </row>
    <row r="187" spans="1:4" x14ac:dyDescent="0.25">
      <c r="A187">
        <v>11.33967</v>
      </c>
      <c r="B187">
        <v>12.12744</v>
      </c>
      <c r="C187">
        <v>14.151132</v>
      </c>
      <c r="D187">
        <v>15.345573</v>
      </c>
    </row>
    <row r="188" spans="1:4" x14ac:dyDescent="0.25">
      <c r="A188">
        <v>23.704965999999999</v>
      </c>
      <c r="B188">
        <v>23.687258</v>
      </c>
      <c r="C188">
        <v>26.042852</v>
      </c>
      <c r="D188">
        <v>30.6584</v>
      </c>
    </row>
    <row r="189" spans="1:4" x14ac:dyDescent="0.25">
      <c r="A189">
        <v>11.721287999999999</v>
      </c>
      <c r="B189">
        <v>12.012624000000001</v>
      </c>
      <c r="C189">
        <v>13.896945000000001</v>
      </c>
      <c r="D189">
        <v>15.233783000000001</v>
      </c>
    </row>
    <row r="190" spans="1:4" x14ac:dyDescent="0.25">
      <c r="A190">
        <v>11.674302000000001</v>
      </c>
      <c r="B190">
        <v>11.895416000000001</v>
      </c>
      <c r="C190">
        <v>13.980285</v>
      </c>
      <c r="D190">
        <v>16.086580999999999</v>
      </c>
    </row>
    <row r="191" spans="1:4" x14ac:dyDescent="0.25">
      <c r="A191">
        <v>22.618742000000001</v>
      </c>
      <c r="B191">
        <v>23.097514</v>
      </c>
      <c r="C191">
        <v>27.688144000000001</v>
      </c>
      <c r="D191">
        <v>29.032</v>
      </c>
    </row>
    <row r="192" spans="1:4" x14ac:dyDescent="0.25">
      <c r="A192">
        <v>9.8614719999999991</v>
      </c>
      <c r="B192">
        <v>9.8717749999999995</v>
      </c>
      <c r="C192">
        <v>10.84554</v>
      </c>
      <c r="D192">
        <v>10.773567999999999</v>
      </c>
    </row>
    <row r="193" spans="1:4" x14ac:dyDescent="0.25">
      <c r="A193">
        <v>9.4507840000000005</v>
      </c>
      <c r="B193">
        <v>10.551349999999999</v>
      </c>
      <c r="C193">
        <v>10.411932</v>
      </c>
      <c r="D193">
        <v>11.091100000000001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7C1F-0362-46DB-BFE6-9B9FBDFCC008}">
  <dimension ref="A2:D193"/>
  <sheetViews>
    <sheetView workbookViewId="0">
      <selection activeCell="E17" sqref="E17"/>
    </sheetView>
  </sheetViews>
  <sheetFormatPr defaultRowHeight="15" x14ac:dyDescent="0.25"/>
  <sheetData>
    <row r="2" spans="1:4" x14ac:dyDescent="0.25">
      <c r="A2">
        <v>30.132480000000001</v>
      </c>
      <c r="B2">
        <v>44.469119999999997</v>
      </c>
      <c r="C2">
        <v>46.233840000000001</v>
      </c>
      <c r="D2">
        <v>31.035360000000001</v>
      </c>
    </row>
    <row r="3" spans="1:4" x14ac:dyDescent="0.25">
      <c r="A3">
        <v>30.448640000000001</v>
      </c>
      <c r="B3">
        <v>43.511519999999997</v>
      </c>
      <c r="C3">
        <v>44.802</v>
      </c>
      <c r="D3">
        <v>29.141439999999999</v>
      </c>
    </row>
    <row r="4" spans="1:4" x14ac:dyDescent="0.25">
      <c r="A4">
        <v>11.6004</v>
      </c>
      <c r="B4">
        <v>18.804600000000001</v>
      </c>
      <c r="C4">
        <v>17.776800000000001</v>
      </c>
      <c r="D4">
        <v>12.2088</v>
      </c>
    </row>
    <row r="5" spans="1:4" x14ac:dyDescent="0.25">
      <c r="A5">
        <v>29.782879999999999</v>
      </c>
      <c r="B5">
        <v>46.735439999999997</v>
      </c>
      <c r="C5">
        <v>47.63832</v>
      </c>
      <c r="D5">
        <v>30.28144</v>
      </c>
    </row>
    <row r="6" spans="1:4" x14ac:dyDescent="0.25">
      <c r="A6">
        <v>31.552160000000001</v>
      </c>
      <c r="B6">
        <v>43.543439999999997</v>
      </c>
      <c r="C6">
        <v>45.463200000000001</v>
      </c>
      <c r="D6">
        <v>31.388000000000002</v>
      </c>
    </row>
    <row r="7" spans="1:4" x14ac:dyDescent="0.25">
      <c r="A7">
        <v>11.6364</v>
      </c>
      <c r="B7">
        <v>17.535599999999999</v>
      </c>
      <c r="C7">
        <v>17.3124</v>
      </c>
      <c r="D7">
        <v>12.2988</v>
      </c>
    </row>
    <row r="8" spans="1:4" x14ac:dyDescent="0.25">
      <c r="A8">
        <v>56.192149999999998</v>
      </c>
      <c r="B8">
        <v>39.602499999999999</v>
      </c>
      <c r="C8">
        <v>31.1922</v>
      </c>
      <c r="D8">
        <v>30.8047</v>
      </c>
    </row>
    <row r="9" spans="1:4" x14ac:dyDescent="0.25">
      <c r="A9">
        <v>54.401899999999998</v>
      </c>
      <c r="B9">
        <v>37.831625000000003</v>
      </c>
      <c r="C9">
        <v>31.254200000000001</v>
      </c>
      <c r="D9">
        <v>29.76</v>
      </c>
    </row>
    <row r="10" spans="1:4" x14ac:dyDescent="0.25">
      <c r="A10">
        <v>29.041119999999999</v>
      </c>
      <c r="B10">
        <v>45.718559999999997</v>
      </c>
      <c r="C10">
        <v>47.086559999999999</v>
      </c>
      <c r="D10">
        <v>29.837599999999998</v>
      </c>
    </row>
    <row r="11" spans="1:4" x14ac:dyDescent="0.25">
      <c r="A11">
        <v>31.685919999999999</v>
      </c>
      <c r="B11">
        <v>47.63832</v>
      </c>
      <c r="C11">
        <v>44.947920000000003</v>
      </c>
      <c r="D11">
        <v>29.858879999999999</v>
      </c>
    </row>
    <row r="12" spans="1:4" x14ac:dyDescent="0.25">
      <c r="A12">
        <v>11.961600000000001</v>
      </c>
      <c r="B12">
        <v>17.789400000000001</v>
      </c>
      <c r="C12">
        <v>17.746200000000002</v>
      </c>
      <c r="D12">
        <v>12.282</v>
      </c>
    </row>
    <row r="13" spans="1:4" x14ac:dyDescent="0.25">
      <c r="A13">
        <v>30.98368</v>
      </c>
      <c r="B13">
        <v>44.884079999999997</v>
      </c>
      <c r="C13">
        <v>46.416240000000002</v>
      </c>
      <c r="D13">
        <v>31.07488</v>
      </c>
    </row>
    <row r="14" spans="1:4" x14ac:dyDescent="0.25">
      <c r="A14">
        <v>30.409120000000001</v>
      </c>
      <c r="B14">
        <v>47.875439999999998</v>
      </c>
      <c r="C14">
        <v>44.843040000000002</v>
      </c>
      <c r="D14">
        <v>31.181280000000001</v>
      </c>
    </row>
    <row r="15" spans="1:4" x14ac:dyDescent="0.25">
      <c r="A15">
        <v>11.8812</v>
      </c>
      <c r="B15">
        <v>18.514800000000001</v>
      </c>
      <c r="C15">
        <v>18.194400000000002</v>
      </c>
      <c r="D15">
        <v>11.9292</v>
      </c>
    </row>
    <row r="16" spans="1:4" x14ac:dyDescent="0.25">
      <c r="A16">
        <v>51.624299999999998</v>
      </c>
      <c r="B16">
        <v>37.920749999999998</v>
      </c>
      <c r="C16">
        <v>31.201499999999999</v>
      </c>
      <c r="D16">
        <v>32.112900000000003</v>
      </c>
    </row>
    <row r="17" spans="1:4" x14ac:dyDescent="0.25">
      <c r="A17">
        <v>55.042050000000003</v>
      </c>
      <c r="B17">
        <v>38.44</v>
      </c>
      <c r="C17">
        <v>29.570900000000002</v>
      </c>
      <c r="D17">
        <v>29.629799999999999</v>
      </c>
    </row>
    <row r="18" spans="1:4" x14ac:dyDescent="0.25">
      <c r="A18">
        <v>29.40896</v>
      </c>
      <c r="B18">
        <v>43.584479999999999</v>
      </c>
      <c r="C18">
        <v>47.118479999999998</v>
      </c>
      <c r="D18">
        <v>31.90784</v>
      </c>
    </row>
    <row r="19" spans="1:4" x14ac:dyDescent="0.25">
      <c r="A19">
        <v>31.248159999999999</v>
      </c>
      <c r="B19">
        <v>45.431280000000001</v>
      </c>
      <c r="C19">
        <v>47.086559999999999</v>
      </c>
      <c r="D19">
        <v>29.6248</v>
      </c>
    </row>
    <row r="20" spans="1:4" x14ac:dyDescent="0.25">
      <c r="A20">
        <v>12.5928</v>
      </c>
      <c r="B20">
        <v>18.133199999999999</v>
      </c>
      <c r="C20">
        <v>17.2926</v>
      </c>
      <c r="D20">
        <v>12.446400000000001</v>
      </c>
    </row>
    <row r="21" spans="1:4" x14ac:dyDescent="0.25">
      <c r="A21">
        <v>29.667359999999999</v>
      </c>
      <c r="B21">
        <v>44.637839999999997</v>
      </c>
      <c r="C21">
        <v>43.771439999999998</v>
      </c>
      <c r="D21">
        <v>30.33616</v>
      </c>
    </row>
    <row r="22" spans="1:4" x14ac:dyDescent="0.25">
      <c r="A22">
        <v>28.99248</v>
      </c>
      <c r="B22">
        <v>45.372</v>
      </c>
      <c r="C22">
        <v>46.840319999999998</v>
      </c>
      <c r="D22">
        <v>29.111039999999999</v>
      </c>
    </row>
    <row r="23" spans="1:4" x14ac:dyDescent="0.25">
      <c r="A23">
        <v>12.3996</v>
      </c>
      <c r="B23">
        <v>17.179200000000002</v>
      </c>
      <c r="C23">
        <v>17.116199999999999</v>
      </c>
      <c r="D23">
        <v>11.7864</v>
      </c>
    </row>
    <row r="24" spans="1:4" x14ac:dyDescent="0.25">
      <c r="A24">
        <v>52.286149999999999</v>
      </c>
      <c r="B24">
        <v>39.152999999999999</v>
      </c>
      <c r="C24">
        <v>29.676300000000001</v>
      </c>
      <c r="D24">
        <v>30.029699999999998</v>
      </c>
    </row>
    <row r="25" spans="1:4" x14ac:dyDescent="0.25">
      <c r="A25">
        <v>53.636975</v>
      </c>
      <c r="B25">
        <v>38.273375000000001</v>
      </c>
      <c r="C25">
        <v>31.1829</v>
      </c>
      <c r="D25">
        <v>30.026599999999998</v>
      </c>
    </row>
    <row r="26" spans="1:4" x14ac:dyDescent="0.25">
      <c r="A26">
        <v>31.0688</v>
      </c>
      <c r="B26">
        <v>46.662480000000002</v>
      </c>
      <c r="C26">
        <v>43.858080000000001</v>
      </c>
      <c r="D26">
        <v>29.214400000000001</v>
      </c>
    </row>
    <row r="27" spans="1:4" x14ac:dyDescent="0.25">
      <c r="A27">
        <v>29.053280000000001</v>
      </c>
      <c r="B27">
        <v>43.839840000000002</v>
      </c>
      <c r="C27">
        <v>45.52704</v>
      </c>
      <c r="D27">
        <v>30.710080000000001</v>
      </c>
    </row>
    <row r="28" spans="1:4" x14ac:dyDescent="0.25">
      <c r="A28">
        <v>11.9412</v>
      </c>
      <c r="B28">
        <v>18.027000000000001</v>
      </c>
      <c r="C28">
        <v>18.4878</v>
      </c>
      <c r="D28">
        <v>12.565200000000001</v>
      </c>
    </row>
    <row r="29" spans="1:4" x14ac:dyDescent="0.25">
      <c r="A29">
        <v>29.38768</v>
      </c>
      <c r="B29">
        <v>47.569920000000003</v>
      </c>
      <c r="C29">
        <v>46.183680000000003</v>
      </c>
      <c r="D29">
        <v>29.126239999999999</v>
      </c>
    </row>
    <row r="30" spans="1:4" x14ac:dyDescent="0.25">
      <c r="A30">
        <v>28.889119999999998</v>
      </c>
      <c r="B30">
        <v>43.89</v>
      </c>
      <c r="C30">
        <v>47.583599999999997</v>
      </c>
      <c r="D30">
        <v>30.25104</v>
      </c>
    </row>
    <row r="31" spans="1:4" x14ac:dyDescent="0.25">
      <c r="A31">
        <v>11.936400000000001</v>
      </c>
      <c r="B31">
        <v>18.340199999999999</v>
      </c>
      <c r="C31">
        <v>18.446400000000001</v>
      </c>
      <c r="D31">
        <v>11.4132</v>
      </c>
    </row>
    <row r="32" spans="1:4" x14ac:dyDescent="0.25">
      <c r="A32">
        <v>54.879300000000001</v>
      </c>
      <c r="B32">
        <v>40.513125000000002</v>
      </c>
      <c r="C32">
        <v>30.38</v>
      </c>
      <c r="D32">
        <v>32.010599999999997</v>
      </c>
    </row>
    <row r="33" spans="1:4" x14ac:dyDescent="0.25">
      <c r="A33">
        <v>55.524875000000002</v>
      </c>
      <c r="B33">
        <v>39.590874999999997</v>
      </c>
      <c r="C33">
        <v>30.318000000000001</v>
      </c>
      <c r="D33">
        <v>30.392399999999999</v>
      </c>
    </row>
    <row r="34" spans="1:4" x14ac:dyDescent="0.25">
      <c r="A34">
        <v>29.84976</v>
      </c>
      <c r="B34">
        <v>45.613680000000002</v>
      </c>
      <c r="C34">
        <v>47.259839999999997</v>
      </c>
      <c r="D34">
        <v>29.84976</v>
      </c>
    </row>
    <row r="35" spans="1:4" x14ac:dyDescent="0.25">
      <c r="A35">
        <v>30.172000000000001</v>
      </c>
      <c r="B35">
        <v>46.872239999999998</v>
      </c>
      <c r="C35">
        <v>47.542560000000002</v>
      </c>
      <c r="D35">
        <v>30.75264</v>
      </c>
    </row>
    <row r="36" spans="1:4" x14ac:dyDescent="0.25">
      <c r="A36">
        <v>11.97</v>
      </c>
      <c r="B36">
        <v>18.043199999999999</v>
      </c>
      <c r="C36">
        <v>18.170999999999999</v>
      </c>
      <c r="D36">
        <v>11.871600000000001</v>
      </c>
    </row>
    <row r="37" spans="1:4" x14ac:dyDescent="0.25">
      <c r="A37">
        <v>29.238720000000001</v>
      </c>
      <c r="B37">
        <v>44.145359999999997</v>
      </c>
      <c r="C37">
        <v>47.241599999999998</v>
      </c>
      <c r="D37">
        <v>30.1416</v>
      </c>
    </row>
    <row r="38" spans="1:4" x14ac:dyDescent="0.25">
      <c r="A38">
        <v>30.29664</v>
      </c>
      <c r="B38">
        <v>45.289920000000002</v>
      </c>
      <c r="C38">
        <v>43.548000000000002</v>
      </c>
      <c r="D38">
        <v>31.46096</v>
      </c>
    </row>
    <row r="39" spans="1:4" x14ac:dyDescent="0.25">
      <c r="A39">
        <v>12.504</v>
      </c>
      <c r="B39">
        <v>18.7182</v>
      </c>
      <c r="C39">
        <v>18.619199999999999</v>
      </c>
      <c r="D39">
        <v>11.766</v>
      </c>
    </row>
    <row r="40" spans="1:4" x14ac:dyDescent="0.25">
      <c r="A40">
        <v>52.324125000000002</v>
      </c>
      <c r="B40">
        <v>37.773499999999999</v>
      </c>
      <c r="C40">
        <v>29.930499999999999</v>
      </c>
      <c r="D40">
        <v>30.290099999999999</v>
      </c>
    </row>
    <row r="41" spans="1:4" x14ac:dyDescent="0.25">
      <c r="A41">
        <v>55.134275000000002</v>
      </c>
      <c r="B41">
        <v>36.847375</v>
      </c>
      <c r="C41">
        <v>32.236899999999999</v>
      </c>
      <c r="D41">
        <v>30.060700000000001</v>
      </c>
    </row>
    <row r="42" spans="1:4" x14ac:dyDescent="0.25">
      <c r="A42">
        <v>29.798079999999999</v>
      </c>
      <c r="B42">
        <v>46.639679999999998</v>
      </c>
      <c r="C42">
        <v>46.539360000000002</v>
      </c>
      <c r="D42">
        <v>30.299679999999999</v>
      </c>
    </row>
    <row r="43" spans="1:4" x14ac:dyDescent="0.25">
      <c r="A43">
        <v>29.256959999999999</v>
      </c>
      <c r="B43">
        <v>47.118479999999998</v>
      </c>
      <c r="C43">
        <v>47.328240000000001</v>
      </c>
      <c r="D43">
        <v>29.731200000000001</v>
      </c>
    </row>
    <row r="44" spans="1:4" x14ac:dyDescent="0.25">
      <c r="A44">
        <v>11.474399999999999</v>
      </c>
      <c r="B44">
        <v>17.4618</v>
      </c>
      <c r="C44">
        <v>18.018000000000001</v>
      </c>
      <c r="D44">
        <v>12.5688</v>
      </c>
    </row>
    <row r="45" spans="1:4" x14ac:dyDescent="0.25">
      <c r="A45">
        <v>30.308800000000002</v>
      </c>
      <c r="B45">
        <v>44.24568</v>
      </c>
      <c r="C45">
        <v>43.96752</v>
      </c>
      <c r="D45">
        <v>31.634239999999998</v>
      </c>
    </row>
    <row r="46" spans="1:4" x14ac:dyDescent="0.25">
      <c r="A46">
        <v>31.138719999999999</v>
      </c>
      <c r="B46">
        <v>47.743200000000002</v>
      </c>
      <c r="C46">
        <v>46.977119999999999</v>
      </c>
      <c r="D46">
        <v>31.312000000000001</v>
      </c>
    </row>
    <row r="47" spans="1:4" x14ac:dyDescent="0.25">
      <c r="A47">
        <v>11.662800000000001</v>
      </c>
      <c r="B47">
        <v>17.6706</v>
      </c>
      <c r="C47">
        <v>18.1188</v>
      </c>
      <c r="D47">
        <v>11.5284</v>
      </c>
    </row>
    <row r="48" spans="1:4" x14ac:dyDescent="0.25">
      <c r="A48">
        <v>52.747275000000002</v>
      </c>
      <c r="B48">
        <v>39.676124999999999</v>
      </c>
      <c r="C48">
        <v>31.263500000000001</v>
      </c>
      <c r="D48">
        <v>32.181100000000001</v>
      </c>
    </row>
    <row r="49" spans="1:4" x14ac:dyDescent="0.25">
      <c r="A49">
        <v>55.622525000000003</v>
      </c>
      <c r="B49">
        <v>38.684125000000002</v>
      </c>
      <c r="C49">
        <v>32.181100000000001</v>
      </c>
      <c r="D49">
        <v>31.598299999999998</v>
      </c>
    </row>
    <row r="50" spans="1:4" x14ac:dyDescent="0.25">
      <c r="A50">
        <v>30.15072</v>
      </c>
      <c r="B50">
        <v>46.726320000000001</v>
      </c>
      <c r="C50">
        <v>46.457279999999997</v>
      </c>
      <c r="D50">
        <v>30.82864</v>
      </c>
    </row>
    <row r="51" spans="1:4" x14ac:dyDescent="0.25">
      <c r="A51">
        <v>30.175039999999999</v>
      </c>
      <c r="B51">
        <v>47.861759999999997</v>
      </c>
      <c r="C51">
        <v>47.410319999999999</v>
      </c>
      <c r="D51">
        <v>30.807359999999999</v>
      </c>
    </row>
    <row r="52" spans="1:4" x14ac:dyDescent="0.25">
      <c r="A52">
        <v>11.5344</v>
      </c>
      <c r="B52">
        <v>17.774999999999999</v>
      </c>
      <c r="C52">
        <v>17.348400000000002</v>
      </c>
      <c r="D52">
        <v>12.1272</v>
      </c>
    </row>
    <row r="53" spans="1:4" x14ac:dyDescent="0.25">
      <c r="A53">
        <v>30.35744</v>
      </c>
      <c r="B53">
        <v>46.101599999999998</v>
      </c>
      <c r="C53">
        <v>43.39752</v>
      </c>
      <c r="D53">
        <v>30.55808</v>
      </c>
    </row>
    <row r="54" spans="1:4" x14ac:dyDescent="0.25">
      <c r="A54">
        <v>31.6464</v>
      </c>
      <c r="B54">
        <v>45.992159999999998</v>
      </c>
      <c r="C54">
        <v>45.609119999999997</v>
      </c>
      <c r="D54">
        <v>31.40624</v>
      </c>
    </row>
    <row r="55" spans="1:4" x14ac:dyDescent="0.25">
      <c r="A55">
        <v>11.516400000000001</v>
      </c>
      <c r="B55">
        <v>17.825399999999998</v>
      </c>
      <c r="C55">
        <v>18.712800000000001</v>
      </c>
      <c r="D55">
        <v>11.713200000000001</v>
      </c>
    </row>
    <row r="56" spans="1:4" x14ac:dyDescent="0.25">
      <c r="A56">
        <v>53.132449999999999</v>
      </c>
      <c r="B56">
        <v>40.137250000000002</v>
      </c>
      <c r="C56">
        <v>31.765699999999999</v>
      </c>
      <c r="D56">
        <v>32.292700000000004</v>
      </c>
    </row>
    <row r="57" spans="1:4" x14ac:dyDescent="0.25">
      <c r="A57">
        <v>55.503174999999999</v>
      </c>
      <c r="B57">
        <v>36.8125</v>
      </c>
      <c r="C57">
        <v>30.184699999999999</v>
      </c>
      <c r="D57">
        <v>32.543799999999997</v>
      </c>
    </row>
    <row r="58" spans="1:4" x14ac:dyDescent="0.25">
      <c r="A58">
        <v>31.153919999999999</v>
      </c>
      <c r="B58">
        <v>47.273519999999998</v>
      </c>
      <c r="C58">
        <v>46.024079999999998</v>
      </c>
      <c r="D58">
        <v>30.059519999999999</v>
      </c>
    </row>
    <row r="59" spans="1:4" x14ac:dyDescent="0.25">
      <c r="A59">
        <v>31.73152</v>
      </c>
      <c r="B59">
        <v>47.405760000000001</v>
      </c>
      <c r="C59">
        <v>44.186399999999999</v>
      </c>
      <c r="D59">
        <v>29.311679999999999</v>
      </c>
    </row>
    <row r="60" spans="1:4" x14ac:dyDescent="0.25">
      <c r="A60">
        <v>11.623200000000001</v>
      </c>
      <c r="B60">
        <v>18.097200000000001</v>
      </c>
      <c r="C60">
        <v>17.647200000000002</v>
      </c>
      <c r="D60">
        <v>11.9352</v>
      </c>
    </row>
    <row r="61" spans="1:4" x14ac:dyDescent="0.25">
      <c r="A61">
        <v>28.904319999999998</v>
      </c>
      <c r="B61">
        <v>45.581760000000003</v>
      </c>
      <c r="C61">
        <v>44.56944</v>
      </c>
      <c r="D61">
        <v>31.87744</v>
      </c>
    </row>
    <row r="62" spans="1:4" x14ac:dyDescent="0.25">
      <c r="A62">
        <v>30.52768</v>
      </c>
      <c r="B62">
        <v>47.419440000000002</v>
      </c>
      <c r="C62">
        <v>47.779679999999999</v>
      </c>
      <c r="D62">
        <v>30.871200000000002</v>
      </c>
    </row>
    <row r="63" spans="1:4" x14ac:dyDescent="0.25">
      <c r="A63">
        <v>11.840400000000001</v>
      </c>
      <c r="B63">
        <v>17.9406</v>
      </c>
      <c r="C63">
        <v>18.565200000000001</v>
      </c>
      <c r="D63">
        <v>12.186</v>
      </c>
    </row>
    <row r="64" spans="1:4" x14ac:dyDescent="0.25">
      <c r="A64">
        <v>56.794325000000001</v>
      </c>
      <c r="B64">
        <v>40.625500000000002</v>
      </c>
      <c r="C64">
        <v>31.9207</v>
      </c>
      <c r="D64">
        <v>32.066400000000002</v>
      </c>
    </row>
    <row r="65" spans="1:4" x14ac:dyDescent="0.25">
      <c r="A65">
        <v>51.819600000000001</v>
      </c>
      <c r="B65">
        <v>40.079124999999998</v>
      </c>
      <c r="C65">
        <v>31.384399999999999</v>
      </c>
      <c r="D65">
        <v>29.756900000000002</v>
      </c>
    </row>
    <row r="66" spans="1:4" x14ac:dyDescent="0.25">
      <c r="A66">
        <v>30.676639999999999</v>
      </c>
      <c r="B66">
        <v>47.369280000000003</v>
      </c>
      <c r="C66">
        <v>43.661999999999999</v>
      </c>
      <c r="D66">
        <v>31.418399999999998</v>
      </c>
    </row>
    <row r="67" spans="1:4" x14ac:dyDescent="0.25">
      <c r="A67">
        <v>31.53088</v>
      </c>
      <c r="B67">
        <v>44.20008</v>
      </c>
      <c r="C67">
        <v>45.873600000000003</v>
      </c>
      <c r="D67">
        <v>30.25712</v>
      </c>
    </row>
    <row r="68" spans="1:4" x14ac:dyDescent="0.25">
      <c r="A68">
        <v>11.5524</v>
      </c>
      <c r="B68">
        <v>17.656199999999998</v>
      </c>
      <c r="C68">
        <v>18.622800000000002</v>
      </c>
      <c r="D68">
        <v>11.530799999999999</v>
      </c>
    </row>
    <row r="69" spans="1:4" x14ac:dyDescent="0.25">
      <c r="A69">
        <v>29.740320000000001</v>
      </c>
      <c r="B69">
        <v>46.315919999999998</v>
      </c>
      <c r="C69">
        <v>43.931040000000003</v>
      </c>
      <c r="D69">
        <v>31.372800000000002</v>
      </c>
    </row>
    <row r="70" spans="1:4" x14ac:dyDescent="0.25">
      <c r="A70">
        <v>30.810400000000001</v>
      </c>
      <c r="B70">
        <v>47.519759999999998</v>
      </c>
      <c r="C70">
        <v>44.564880000000002</v>
      </c>
      <c r="D70">
        <v>30.25104</v>
      </c>
    </row>
    <row r="71" spans="1:4" x14ac:dyDescent="0.25">
      <c r="A71">
        <v>11.8104</v>
      </c>
      <c r="B71">
        <v>18.203399999999998</v>
      </c>
      <c r="C71">
        <v>18.768599999999999</v>
      </c>
      <c r="D71">
        <v>12.593999999999999</v>
      </c>
    </row>
    <row r="72" spans="1:4" x14ac:dyDescent="0.25">
      <c r="A72">
        <v>53.962474999999998</v>
      </c>
      <c r="B72">
        <v>37.78125</v>
      </c>
      <c r="C72">
        <v>30.885300000000001</v>
      </c>
      <c r="D72">
        <v>32.196599999999997</v>
      </c>
    </row>
    <row r="73" spans="1:4" x14ac:dyDescent="0.25">
      <c r="A73">
        <v>52.942574999999998</v>
      </c>
      <c r="B73">
        <v>39.486249999999998</v>
      </c>
      <c r="C73">
        <v>30.193999999999999</v>
      </c>
      <c r="D73">
        <v>30.789200000000001</v>
      </c>
    </row>
    <row r="74" spans="1:4" x14ac:dyDescent="0.25">
      <c r="A74">
        <v>31.123519999999999</v>
      </c>
      <c r="B74">
        <v>43.361040000000003</v>
      </c>
      <c r="C74">
        <v>44.888640000000002</v>
      </c>
      <c r="D74">
        <v>31.318079999999998</v>
      </c>
    </row>
    <row r="75" spans="1:4" x14ac:dyDescent="0.25">
      <c r="A75">
        <v>30.35136</v>
      </c>
      <c r="B75">
        <v>47.072879999999998</v>
      </c>
      <c r="C75">
        <v>46.370640000000002</v>
      </c>
      <c r="D75">
        <v>30.45168</v>
      </c>
    </row>
    <row r="76" spans="1:4" x14ac:dyDescent="0.25">
      <c r="A76">
        <v>11.8848</v>
      </c>
      <c r="B76">
        <v>18.54</v>
      </c>
      <c r="C76">
        <v>17.942399999999999</v>
      </c>
      <c r="D76">
        <v>11.6508</v>
      </c>
    </row>
    <row r="77" spans="1:4" x14ac:dyDescent="0.25">
      <c r="A77">
        <v>31.509599999999999</v>
      </c>
      <c r="B77">
        <v>46.781039999999997</v>
      </c>
      <c r="C77">
        <v>43.776000000000003</v>
      </c>
      <c r="D77">
        <v>30.132480000000001</v>
      </c>
    </row>
    <row r="78" spans="1:4" x14ac:dyDescent="0.25">
      <c r="A78">
        <v>31.463999999999999</v>
      </c>
      <c r="B78">
        <v>45.385680000000001</v>
      </c>
      <c r="C78">
        <v>45.426720000000003</v>
      </c>
      <c r="D78">
        <v>31.86224</v>
      </c>
    </row>
    <row r="79" spans="1:4" x14ac:dyDescent="0.25">
      <c r="A79">
        <v>12.134399999999999</v>
      </c>
      <c r="B79">
        <v>17.544599999999999</v>
      </c>
      <c r="C79">
        <v>17.647200000000002</v>
      </c>
      <c r="D79">
        <v>11.6172</v>
      </c>
    </row>
    <row r="80" spans="1:4" x14ac:dyDescent="0.25">
      <c r="A80">
        <v>53.7943</v>
      </c>
      <c r="B80">
        <v>39.540500000000002</v>
      </c>
      <c r="C80">
        <v>31.2697</v>
      </c>
      <c r="D80">
        <v>32.354700000000001</v>
      </c>
    </row>
    <row r="81" spans="1:4" x14ac:dyDescent="0.25">
      <c r="A81">
        <v>55.139699999999998</v>
      </c>
      <c r="B81">
        <v>36.816375000000001</v>
      </c>
      <c r="C81">
        <v>31.049600000000002</v>
      </c>
      <c r="D81">
        <v>31.626200000000001</v>
      </c>
    </row>
    <row r="82" spans="1:4" x14ac:dyDescent="0.25">
      <c r="A82">
        <v>29.676480000000002</v>
      </c>
      <c r="B82">
        <v>45.910080000000001</v>
      </c>
      <c r="C82">
        <v>44.455440000000003</v>
      </c>
      <c r="D82">
        <v>31.628160000000001</v>
      </c>
    </row>
    <row r="83" spans="1:4" x14ac:dyDescent="0.25">
      <c r="A83">
        <v>30.001760000000001</v>
      </c>
      <c r="B83">
        <v>46.571280000000002</v>
      </c>
      <c r="C83">
        <v>47.36016</v>
      </c>
      <c r="D83">
        <v>31.07488</v>
      </c>
    </row>
    <row r="84" spans="1:4" x14ac:dyDescent="0.25">
      <c r="A84">
        <v>12.074400000000001</v>
      </c>
      <c r="B84">
        <v>17.172000000000001</v>
      </c>
      <c r="C84">
        <v>17.200800000000001</v>
      </c>
      <c r="D84">
        <v>11.8932</v>
      </c>
    </row>
    <row r="85" spans="1:4" x14ac:dyDescent="0.25">
      <c r="A85">
        <v>31.287680000000002</v>
      </c>
      <c r="B85">
        <v>43.616399999999999</v>
      </c>
      <c r="C85">
        <v>46.160879999999999</v>
      </c>
      <c r="D85">
        <v>30.704000000000001</v>
      </c>
    </row>
    <row r="86" spans="1:4" x14ac:dyDescent="0.25">
      <c r="A86">
        <v>29.141439999999999</v>
      </c>
      <c r="B86">
        <v>44.551200000000001</v>
      </c>
      <c r="C86">
        <v>46.995359999999998</v>
      </c>
      <c r="D86">
        <v>30.555040000000002</v>
      </c>
    </row>
    <row r="87" spans="1:4" x14ac:dyDescent="0.25">
      <c r="A87">
        <v>12.06</v>
      </c>
      <c r="B87">
        <v>18.653400000000001</v>
      </c>
      <c r="C87">
        <v>18.332999999999998</v>
      </c>
      <c r="D87">
        <v>11.4984</v>
      </c>
    </row>
    <row r="88" spans="1:4" x14ac:dyDescent="0.25">
      <c r="A88">
        <v>51.575474999999997</v>
      </c>
      <c r="B88">
        <v>38.726750000000003</v>
      </c>
      <c r="C88">
        <v>30.981400000000001</v>
      </c>
      <c r="D88">
        <v>31.9238</v>
      </c>
    </row>
    <row r="89" spans="1:4" x14ac:dyDescent="0.25">
      <c r="A89">
        <v>54.179474999999996</v>
      </c>
      <c r="B89">
        <v>37.835500000000003</v>
      </c>
      <c r="C89">
        <v>30.776800000000001</v>
      </c>
      <c r="D89">
        <v>31.1798</v>
      </c>
    </row>
    <row r="90" spans="1:4" x14ac:dyDescent="0.25">
      <c r="A90">
        <v>29.457599999999999</v>
      </c>
      <c r="B90">
        <v>45.185040000000001</v>
      </c>
      <c r="C90">
        <v>44.373359999999998</v>
      </c>
      <c r="D90">
        <v>28.913440000000001</v>
      </c>
    </row>
    <row r="91" spans="1:4" x14ac:dyDescent="0.25">
      <c r="A91">
        <v>29.731200000000001</v>
      </c>
      <c r="B91">
        <v>44.387039999999999</v>
      </c>
      <c r="C91">
        <v>47.273519999999998</v>
      </c>
      <c r="D91">
        <v>30.403040000000001</v>
      </c>
    </row>
    <row r="92" spans="1:4" x14ac:dyDescent="0.25">
      <c r="A92">
        <v>12.0768</v>
      </c>
      <c r="B92">
        <v>18.1188</v>
      </c>
      <c r="C92">
        <v>18.5688</v>
      </c>
      <c r="D92">
        <v>12.1944</v>
      </c>
    </row>
    <row r="93" spans="1:4" x14ac:dyDescent="0.25">
      <c r="A93">
        <v>30.65232</v>
      </c>
      <c r="B93">
        <v>46.384320000000002</v>
      </c>
      <c r="C93">
        <v>47.428559999999997</v>
      </c>
      <c r="D93">
        <v>30.029119999999999</v>
      </c>
    </row>
    <row r="94" spans="1:4" x14ac:dyDescent="0.25">
      <c r="A94">
        <v>29.314720000000001</v>
      </c>
      <c r="B94">
        <v>45.910080000000001</v>
      </c>
      <c r="C94">
        <v>43.985759999999999</v>
      </c>
      <c r="D94">
        <v>31.543040000000001</v>
      </c>
    </row>
    <row r="95" spans="1:4" x14ac:dyDescent="0.25">
      <c r="A95">
        <v>12.3576</v>
      </c>
      <c r="B95">
        <v>17.234999999999999</v>
      </c>
      <c r="C95">
        <v>17.598600000000001</v>
      </c>
      <c r="D95">
        <v>12.3024</v>
      </c>
    </row>
    <row r="96" spans="1:4" x14ac:dyDescent="0.25">
      <c r="A96">
        <v>55.183100000000003</v>
      </c>
      <c r="B96">
        <v>40.520874999999997</v>
      </c>
      <c r="C96">
        <v>31.523900000000001</v>
      </c>
      <c r="D96">
        <v>30.606300000000001</v>
      </c>
    </row>
    <row r="97" spans="1:4" x14ac:dyDescent="0.25">
      <c r="A97">
        <v>53.409125000000003</v>
      </c>
      <c r="B97">
        <v>39.889249999999997</v>
      </c>
      <c r="C97">
        <v>31.967199999999998</v>
      </c>
      <c r="D97">
        <v>30.209499999999998</v>
      </c>
    </row>
    <row r="98" spans="1:4" x14ac:dyDescent="0.25">
      <c r="A98">
        <v>30.433440000000001</v>
      </c>
      <c r="B98">
        <v>46.457279999999997</v>
      </c>
      <c r="C98">
        <v>46.384320000000002</v>
      </c>
      <c r="D98">
        <v>30.98976</v>
      </c>
    </row>
    <row r="99" spans="1:4" x14ac:dyDescent="0.25">
      <c r="A99">
        <v>30.24192</v>
      </c>
      <c r="B99">
        <v>47.205120000000001</v>
      </c>
      <c r="C99">
        <v>45.800640000000001</v>
      </c>
      <c r="D99">
        <v>29.138400000000001</v>
      </c>
    </row>
    <row r="100" spans="1:4" x14ac:dyDescent="0.25">
      <c r="A100">
        <v>12.3504</v>
      </c>
      <c r="B100">
        <v>18.793800000000001</v>
      </c>
      <c r="C100">
        <v>18.5472</v>
      </c>
      <c r="D100">
        <v>11.622</v>
      </c>
    </row>
    <row r="101" spans="1:4" x14ac:dyDescent="0.25">
      <c r="A101">
        <v>29.5792</v>
      </c>
      <c r="B101">
        <v>46.475520000000003</v>
      </c>
      <c r="C101">
        <v>46.968000000000004</v>
      </c>
      <c r="D101">
        <v>30.424320000000002</v>
      </c>
    </row>
    <row r="102" spans="1:4" x14ac:dyDescent="0.25">
      <c r="A102">
        <v>29.63392</v>
      </c>
      <c r="B102">
        <v>47.287199999999999</v>
      </c>
      <c r="C102">
        <v>47.118479999999998</v>
      </c>
      <c r="D102">
        <v>30.269279999999998</v>
      </c>
    </row>
    <row r="103" spans="1:4" x14ac:dyDescent="0.25">
      <c r="A103">
        <v>11.9556</v>
      </c>
      <c r="B103">
        <v>17.1342</v>
      </c>
      <c r="C103">
        <v>18.3276</v>
      </c>
      <c r="D103">
        <v>12.426</v>
      </c>
    </row>
    <row r="104" spans="1:4" x14ac:dyDescent="0.25">
      <c r="A104">
        <v>56.712949999999999</v>
      </c>
      <c r="B104">
        <v>37.668875</v>
      </c>
      <c r="C104">
        <v>31.697500000000002</v>
      </c>
      <c r="D104">
        <v>31.530100000000001</v>
      </c>
    </row>
    <row r="105" spans="1:4" x14ac:dyDescent="0.25">
      <c r="A105">
        <v>55.139699999999998</v>
      </c>
      <c r="B105">
        <v>39.381625</v>
      </c>
      <c r="C105">
        <v>31.992000000000001</v>
      </c>
      <c r="D105">
        <v>31.6572</v>
      </c>
    </row>
    <row r="106" spans="1:4" x14ac:dyDescent="0.25">
      <c r="A106">
        <v>30.099039999999999</v>
      </c>
      <c r="B106">
        <v>45.253439999999998</v>
      </c>
      <c r="C106">
        <v>45.65016</v>
      </c>
      <c r="D106">
        <v>29.044160000000002</v>
      </c>
    </row>
    <row r="107" spans="1:4" x14ac:dyDescent="0.25">
      <c r="A107">
        <v>29.114080000000001</v>
      </c>
      <c r="B107">
        <v>47.834400000000002</v>
      </c>
      <c r="C107">
        <v>47.807040000000001</v>
      </c>
      <c r="D107">
        <v>30.369599999999998</v>
      </c>
    </row>
    <row r="108" spans="1:4" x14ac:dyDescent="0.25">
      <c r="A108">
        <v>11.52</v>
      </c>
      <c r="B108">
        <v>18.387</v>
      </c>
      <c r="C108">
        <v>18.682200000000002</v>
      </c>
      <c r="D108">
        <v>11.6412</v>
      </c>
    </row>
    <row r="109" spans="1:4" x14ac:dyDescent="0.25">
      <c r="A109">
        <v>29.357279999999999</v>
      </c>
      <c r="B109">
        <v>43.447679999999998</v>
      </c>
      <c r="C109">
        <v>44.92512</v>
      </c>
      <c r="D109">
        <v>29.82544</v>
      </c>
    </row>
    <row r="110" spans="1:4" x14ac:dyDescent="0.25">
      <c r="A110">
        <v>29.892320000000002</v>
      </c>
      <c r="B110">
        <v>45.043680000000002</v>
      </c>
      <c r="C110">
        <v>43.894559999999998</v>
      </c>
      <c r="D110">
        <v>31.339359999999999</v>
      </c>
    </row>
    <row r="111" spans="1:4" x14ac:dyDescent="0.25">
      <c r="A111">
        <v>11.616</v>
      </c>
      <c r="B111">
        <v>17.6022</v>
      </c>
      <c r="C111">
        <v>18.563400000000001</v>
      </c>
      <c r="D111">
        <v>11.422800000000001</v>
      </c>
    </row>
    <row r="112" spans="1:4" x14ac:dyDescent="0.25">
      <c r="A112">
        <v>55.872075000000002</v>
      </c>
      <c r="B112">
        <v>39.710999999999999</v>
      </c>
      <c r="C112">
        <v>31.716100000000001</v>
      </c>
      <c r="D112">
        <v>31.663399999999999</v>
      </c>
    </row>
    <row r="113" spans="1:4" x14ac:dyDescent="0.25">
      <c r="A113">
        <v>54.84675</v>
      </c>
      <c r="B113">
        <v>39.288625000000003</v>
      </c>
      <c r="C113">
        <v>31.666499999999999</v>
      </c>
      <c r="D113">
        <v>31.960999999999999</v>
      </c>
    </row>
    <row r="114" spans="1:4" x14ac:dyDescent="0.25">
      <c r="A114">
        <v>30.31184</v>
      </c>
      <c r="B114">
        <v>44.113439999999997</v>
      </c>
      <c r="C114">
        <v>44.624160000000003</v>
      </c>
      <c r="D114">
        <v>30.716159999999999</v>
      </c>
    </row>
    <row r="115" spans="1:4" x14ac:dyDescent="0.25">
      <c r="A115">
        <v>29.159680000000002</v>
      </c>
      <c r="B115">
        <v>43.32</v>
      </c>
      <c r="C115">
        <v>47.423999999999999</v>
      </c>
      <c r="D115">
        <v>29.253920000000001</v>
      </c>
    </row>
    <row r="116" spans="1:4" x14ac:dyDescent="0.25">
      <c r="A116">
        <v>12.3072</v>
      </c>
      <c r="B116">
        <v>18.4392</v>
      </c>
      <c r="C116">
        <v>18.300599999999999</v>
      </c>
      <c r="D116">
        <v>11.7204</v>
      </c>
    </row>
    <row r="117" spans="1:4" x14ac:dyDescent="0.25">
      <c r="A117">
        <v>29.524480000000001</v>
      </c>
      <c r="B117">
        <v>47.082000000000001</v>
      </c>
      <c r="C117">
        <v>47.79336</v>
      </c>
      <c r="D117">
        <v>30.603680000000001</v>
      </c>
    </row>
    <row r="118" spans="1:4" x14ac:dyDescent="0.25">
      <c r="A118">
        <v>30.317920000000001</v>
      </c>
      <c r="B118">
        <v>44.61504</v>
      </c>
      <c r="C118">
        <v>44.77008</v>
      </c>
      <c r="D118">
        <v>29.33296</v>
      </c>
    </row>
    <row r="119" spans="1:4" x14ac:dyDescent="0.25">
      <c r="A119">
        <v>12.534000000000001</v>
      </c>
      <c r="B119">
        <v>17.265599999999999</v>
      </c>
      <c r="C119">
        <v>18.264600000000002</v>
      </c>
      <c r="D119">
        <v>12.055199999999999</v>
      </c>
    </row>
    <row r="120" spans="1:4" x14ac:dyDescent="0.25">
      <c r="A120">
        <v>53.761749999999999</v>
      </c>
      <c r="B120">
        <v>38.412875</v>
      </c>
      <c r="C120">
        <v>31.688199999999998</v>
      </c>
      <c r="D120">
        <v>32.441499999999998</v>
      </c>
    </row>
    <row r="121" spans="1:4" x14ac:dyDescent="0.25">
      <c r="A121">
        <v>54.494124999999997</v>
      </c>
      <c r="B121">
        <v>37.947875000000003</v>
      </c>
      <c r="C121">
        <v>30.417200000000001</v>
      </c>
      <c r="D121">
        <v>30.373799999999999</v>
      </c>
    </row>
    <row r="122" spans="1:4" x14ac:dyDescent="0.25">
      <c r="A122">
        <v>30.096</v>
      </c>
      <c r="B122">
        <v>45.568080000000002</v>
      </c>
      <c r="C122">
        <v>45.996720000000003</v>
      </c>
      <c r="D122">
        <v>30.12032</v>
      </c>
    </row>
    <row r="123" spans="1:4" x14ac:dyDescent="0.25">
      <c r="A123">
        <v>31.126560000000001</v>
      </c>
      <c r="B123">
        <v>46.379759999999997</v>
      </c>
      <c r="C123">
        <v>47.496960000000001</v>
      </c>
      <c r="D123">
        <v>30.175039999999999</v>
      </c>
    </row>
    <row r="124" spans="1:4" x14ac:dyDescent="0.25">
      <c r="A124">
        <v>11.49</v>
      </c>
      <c r="B124">
        <v>17.938800000000001</v>
      </c>
      <c r="C124">
        <v>18.462599999999998</v>
      </c>
      <c r="D124">
        <v>12.3888</v>
      </c>
    </row>
    <row r="125" spans="1:4" x14ac:dyDescent="0.25">
      <c r="A125">
        <v>31.904800000000002</v>
      </c>
      <c r="B125">
        <v>45.12576</v>
      </c>
      <c r="C125">
        <v>46.771920000000001</v>
      </c>
      <c r="D125">
        <v>30.807359999999999</v>
      </c>
    </row>
    <row r="126" spans="1:4" x14ac:dyDescent="0.25">
      <c r="A126">
        <v>29.229600000000001</v>
      </c>
      <c r="B126">
        <v>46.940640000000002</v>
      </c>
      <c r="C126">
        <v>43.940159999999999</v>
      </c>
      <c r="D126">
        <v>31.254239999999999</v>
      </c>
    </row>
    <row r="127" spans="1:4" x14ac:dyDescent="0.25">
      <c r="A127">
        <v>12.4476</v>
      </c>
      <c r="B127">
        <v>17.2242</v>
      </c>
      <c r="C127">
        <v>17.825399999999998</v>
      </c>
      <c r="D127">
        <v>11.959199999999999</v>
      </c>
    </row>
    <row r="128" spans="1:4" x14ac:dyDescent="0.25">
      <c r="A128">
        <v>51.917250000000003</v>
      </c>
      <c r="B128">
        <v>38.188124999999999</v>
      </c>
      <c r="C128">
        <v>30.203299999999999</v>
      </c>
      <c r="D128">
        <v>30.463699999999999</v>
      </c>
    </row>
    <row r="129" spans="1:4" x14ac:dyDescent="0.25">
      <c r="A129">
        <v>56.4634</v>
      </c>
      <c r="B129">
        <v>36.951999999999998</v>
      </c>
      <c r="C129">
        <v>30.832599999999999</v>
      </c>
      <c r="D129">
        <v>31.759499999999999</v>
      </c>
    </row>
    <row r="130" spans="1:4" x14ac:dyDescent="0.25">
      <c r="A130">
        <v>29.758559999999999</v>
      </c>
      <c r="B130">
        <v>44.788319999999999</v>
      </c>
      <c r="C130">
        <v>45.349200000000003</v>
      </c>
      <c r="D130">
        <v>31.555199999999999</v>
      </c>
    </row>
    <row r="131" spans="1:4" x14ac:dyDescent="0.25">
      <c r="A131">
        <v>30.39696</v>
      </c>
      <c r="B131">
        <v>44.760959999999997</v>
      </c>
      <c r="C131">
        <v>46.730879999999999</v>
      </c>
      <c r="D131">
        <v>31.308959999999999</v>
      </c>
    </row>
    <row r="132" spans="1:4" x14ac:dyDescent="0.25">
      <c r="A132">
        <v>11.725199999999999</v>
      </c>
      <c r="B132">
        <v>18.680399999999999</v>
      </c>
      <c r="C132">
        <v>18.5184</v>
      </c>
      <c r="D132">
        <v>12.2784</v>
      </c>
    </row>
    <row r="133" spans="1:4" x14ac:dyDescent="0.25">
      <c r="A133">
        <v>30.108160000000002</v>
      </c>
      <c r="B133">
        <v>46.931519999999999</v>
      </c>
      <c r="C133">
        <v>44.013120000000001</v>
      </c>
      <c r="D133">
        <v>30.023040000000002</v>
      </c>
    </row>
    <row r="134" spans="1:4" x14ac:dyDescent="0.25">
      <c r="A134">
        <v>29.281279999999999</v>
      </c>
      <c r="B134">
        <v>45.239759999999997</v>
      </c>
      <c r="C134">
        <v>44.774639999999998</v>
      </c>
      <c r="D134">
        <v>30.263200000000001</v>
      </c>
    </row>
    <row r="135" spans="1:4" x14ac:dyDescent="0.25">
      <c r="A135">
        <v>12.379200000000001</v>
      </c>
      <c r="B135">
        <v>17.150400000000001</v>
      </c>
      <c r="C135">
        <v>17.719200000000001</v>
      </c>
      <c r="D135">
        <v>11.409599999999999</v>
      </c>
    </row>
    <row r="136" spans="1:4" x14ac:dyDescent="0.25">
      <c r="A136">
        <v>54.759950000000003</v>
      </c>
      <c r="B136">
        <v>39.548250000000003</v>
      </c>
      <c r="C136">
        <v>31.7316</v>
      </c>
      <c r="D136">
        <v>29.914999999999999</v>
      </c>
    </row>
    <row r="137" spans="1:4" x14ac:dyDescent="0.25">
      <c r="A137">
        <v>52.747275000000002</v>
      </c>
      <c r="B137">
        <v>40.652625</v>
      </c>
      <c r="C137">
        <v>31.660299999999999</v>
      </c>
      <c r="D137">
        <v>29.651499999999999</v>
      </c>
    </row>
    <row r="138" spans="1:4" x14ac:dyDescent="0.25">
      <c r="A138">
        <v>29.26</v>
      </c>
      <c r="B138">
        <v>44.355119999999999</v>
      </c>
      <c r="C138">
        <v>46.648800000000001</v>
      </c>
      <c r="D138">
        <v>29.004639999999998</v>
      </c>
    </row>
    <row r="139" spans="1:4" x14ac:dyDescent="0.25">
      <c r="A139">
        <v>30.886399999999998</v>
      </c>
      <c r="B139">
        <v>46.689839999999997</v>
      </c>
      <c r="C139">
        <v>44.756399999999999</v>
      </c>
      <c r="D139">
        <v>29.700800000000001</v>
      </c>
    </row>
    <row r="140" spans="1:4" x14ac:dyDescent="0.25">
      <c r="A140">
        <v>12.042</v>
      </c>
      <c r="B140">
        <v>18.1494</v>
      </c>
      <c r="C140">
        <v>18.728999999999999</v>
      </c>
      <c r="D140">
        <v>11.7744</v>
      </c>
    </row>
    <row r="141" spans="1:4" x14ac:dyDescent="0.25">
      <c r="A141">
        <v>29.60352</v>
      </c>
      <c r="B141">
        <v>47.23704</v>
      </c>
      <c r="C141">
        <v>43.885440000000003</v>
      </c>
      <c r="D141">
        <v>30.415199999999999</v>
      </c>
    </row>
    <row r="142" spans="1:4" x14ac:dyDescent="0.25">
      <c r="A142">
        <v>31.181280000000001</v>
      </c>
      <c r="B142">
        <v>43.566240000000001</v>
      </c>
      <c r="C142">
        <v>43.826160000000002</v>
      </c>
      <c r="D142">
        <v>30.38176</v>
      </c>
    </row>
    <row r="143" spans="1:4" x14ac:dyDescent="0.25">
      <c r="A143">
        <v>12.494400000000001</v>
      </c>
      <c r="B143">
        <v>17.5014</v>
      </c>
      <c r="C143">
        <v>18.396000000000001</v>
      </c>
      <c r="D143">
        <v>12.1968</v>
      </c>
    </row>
    <row r="144" spans="1:4" x14ac:dyDescent="0.25">
      <c r="A144">
        <v>56.425424999999997</v>
      </c>
      <c r="B144">
        <v>38.908875000000002</v>
      </c>
      <c r="C144">
        <v>29.921199999999999</v>
      </c>
      <c r="D144">
        <v>30.841899999999999</v>
      </c>
    </row>
    <row r="145" spans="1:4" x14ac:dyDescent="0.25">
      <c r="A145">
        <v>56.848574999999997</v>
      </c>
      <c r="B145">
        <v>38.571750000000002</v>
      </c>
      <c r="C145">
        <v>30.212599999999998</v>
      </c>
      <c r="D145">
        <v>30.163</v>
      </c>
    </row>
    <row r="146" spans="1:4" x14ac:dyDescent="0.25">
      <c r="A146">
        <v>29.716000000000001</v>
      </c>
      <c r="B146">
        <v>47.059199999999997</v>
      </c>
      <c r="C146">
        <v>44.432639999999999</v>
      </c>
      <c r="D146">
        <v>29.299520000000001</v>
      </c>
    </row>
    <row r="147" spans="1:4" x14ac:dyDescent="0.25">
      <c r="A147">
        <v>29.77984</v>
      </c>
      <c r="B147">
        <v>47.06832</v>
      </c>
      <c r="C147">
        <v>46.644240000000003</v>
      </c>
      <c r="D147">
        <v>29.244800000000001</v>
      </c>
    </row>
    <row r="148" spans="1:4" x14ac:dyDescent="0.25">
      <c r="A148">
        <v>12.220800000000001</v>
      </c>
      <c r="B148">
        <v>18.491399999999999</v>
      </c>
      <c r="C148">
        <v>18.489599999999999</v>
      </c>
      <c r="D148">
        <v>11.5968</v>
      </c>
    </row>
    <row r="149" spans="1:4" x14ac:dyDescent="0.25">
      <c r="A149">
        <v>29.861920000000001</v>
      </c>
      <c r="B149">
        <v>44.665199999999999</v>
      </c>
      <c r="C149">
        <v>47.848080000000003</v>
      </c>
      <c r="D149">
        <v>31.579519999999999</v>
      </c>
    </row>
    <row r="150" spans="1:4" x14ac:dyDescent="0.25">
      <c r="A150">
        <v>29.31776</v>
      </c>
      <c r="B150">
        <v>46.972560000000001</v>
      </c>
      <c r="C150">
        <v>44.09064</v>
      </c>
      <c r="D150">
        <v>29.928799999999999</v>
      </c>
    </row>
    <row r="151" spans="1:4" x14ac:dyDescent="0.25">
      <c r="A151">
        <v>11.679600000000001</v>
      </c>
      <c r="B151">
        <v>18.127800000000001</v>
      </c>
      <c r="C151">
        <v>18.315000000000001</v>
      </c>
      <c r="D151">
        <v>12.4788</v>
      </c>
    </row>
    <row r="152" spans="1:4" x14ac:dyDescent="0.25">
      <c r="A152">
        <v>52.166800000000002</v>
      </c>
      <c r="B152">
        <v>39.277000000000001</v>
      </c>
      <c r="C152">
        <v>30.888400000000001</v>
      </c>
      <c r="D152">
        <v>30.829499999999999</v>
      </c>
    </row>
    <row r="153" spans="1:4" x14ac:dyDescent="0.25">
      <c r="A153">
        <v>53.387425</v>
      </c>
      <c r="B153">
        <v>39.618000000000002</v>
      </c>
      <c r="C153">
        <v>31.186</v>
      </c>
      <c r="D153">
        <v>31.681999999999999</v>
      </c>
    </row>
    <row r="154" spans="1:4" x14ac:dyDescent="0.25">
      <c r="A154">
        <v>30.46688</v>
      </c>
      <c r="B154">
        <v>46.66704</v>
      </c>
      <c r="C154">
        <v>43.456800000000001</v>
      </c>
      <c r="D154">
        <v>29.886240000000001</v>
      </c>
    </row>
    <row r="155" spans="1:4" x14ac:dyDescent="0.25">
      <c r="A155">
        <v>31.39104</v>
      </c>
      <c r="B155">
        <v>44.16816</v>
      </c>
      <c r="C155">
        <v>46.885919999999999</v>
      </c>
      <c r="D155">
        <v>31.679839999999999</v>
      </c>
    </row>
    <row r="156" spans="1:4" x14ac:dyDescent="0.25">
      <c r="A156">
        <v>11.6724</v>
      </c>
      <c r="B156">
        <v>17.755199999999999</v>
      </c>
      <c r="C156">
        <v>17.434799999999999</v>
      </c>
      <c r="D156">
        <v>11.4444</v>
      </c>
    </row>
    <row r="157" spans="1:4" x14ac:dyDescent="0.25">
      <c r="A157">
        <v>29.451519999999999</v>
      </c>
      <c r="B157">
        <v>47.26896</v>
      </c>
      <c r="C157">
        <v>47.141280000000002</v>
      </c>
      <c r="D157">
        <v>31.74672</v>
      </c>
    </row>
    <row r="158" spans="1:4" x14ac:dyDescent="0.25">
      <c r="A158">
        <v>29.041119999999999</v>
      </c>
      <c r="B158">
        <v>45.034559999999999</v>
      </c>
      <c r="C158">
        <v>44.829360000000001</v>
      </c>
      <c r="D158">
        <v>28.96208</v>
      </c>
    </row>
    <row r="159" spans="1:4" x14ac:dyDescent="0.25">
      <c r="A159">
        <v>11.4504</v>
      </c>
      <c r="B159">
        <v>18.8874</v>
      </c>
      <c r="C159">
        <v>17.674199999999999</v>
      </c>
      <c r="D159">
        <v>12.517200000000001</v>
      </c>
    </row>
    <row r="160" spans="1:4" x14ac:dyDescent="0.25">
      <c r="A160">
        <v>56.870274999999999</v>
      </c>
      <c r="B160">
        <v>37.847124999999998</v>
      </c>
      <c r="C160">
        <v>30.832599999999999</v>
      </c>
      <c r="D160">
        <v>31.052700000000002</v>
      </c>
    </row>
    <row r="161" spans="1:4" x14ac:dyDescent="0.25">
      <c r="A161">
        <v>52.231900000000003</v>
      </c>
      <c r="B161">
        <v>37.78125</v>
      </c>
      <c r="C161">
        <v>29.552299999999999</v>
      </c>
      <c r="D161">
        <v>29.8809</v>
      </c>
    </row>
    <row r="162" spans="1:4" x14ac:dyDescent="0.25">
      <c r="A162">
        <v>28.94688</v>
      </c>
      <c r="B162">
        <v>46.197360000000003</v>
      </c>
      <c r="C162">
        <v>44.870399999999997</v>
      </c>
      <c r="D162">
        <v>30.764800000000001</v>
      </c>
    </row>
    <row r="163" spans="1:4" x14ac:dyDescent="0.25">
      <c r="A163">
        <v>31.89264</v>
      </c>
      <c r="B163">
        <v>43.42944</v>
      </c>
      <c r="C163">
        <v>43.470480000000002</v>
      </c>
      <c r="D163">
        <v>31.336320000000001</v>
      </c>
    </row>
    <row r="164" spans="1:4" x14ac:dyDescent="0.25">
      <c r="A164">
        <v>11.4648</v>
      </c>
      <c r="B164">
        <v>18.183599999999998</v>
      </c>
      <c r="C164">
        <v>17.962199999999999</v>
      </c>
      <c r="D164">
        <v>12.4056</v>
      </c>
    </row>
    <row r="165" spans="1:4" x14ac:dyDescent="0.25">
      <c r="A165">
        <v>30.96848</v>
      </c>
      <c r="B165">
        <v>43.424880000000002</v>
      </c>
      <c r="C165">
        <v>46.808399999999999</v>
      </c>
      <c r="D165">
        <v>31.087039999999998</v>
      </c>
    </row>
    <row r="166" spans="1:4" x14ac:dyDescent="0.25">
      <c r="A166">
        <v>30.153759999999998</v>
      </c>
      <c r="B166">
        <v>43.465919999999997</v>
      </c>
      <c r="C166">
        <v>47.87088</v>
      </c>
      <c r="D166">
        <v>29.068480000000001</v>
      </c>
    </row>
    <row r="167" spans="1:4" x14ac:dyDescent="0.25">
      <c r="A167">
        <v>11.462400000000001</v>
      </c>
      <c r="B167">
        <v>17.620200000000001</v>
      </c>
      <c r="C167">
        <v>18.2088</v>
      </c>
      <c r="D167">
        <v>12.139200000000001</v>
      </c>
    </row>
    <row r="168" spans="1:4" x14ac:dyDescent="0.25">
      <c r="A168">
        <v>55.329574999999998</v>
      </c>
      <c r="B168">
        <v>38.722875000000002</v>
      </c>
      <c r="C168">
        <v>32.4694</v>
      </c>
      <c r="D168">
        <v>29.456199999999999</v>
      </c>
    </row>
    <row r="169" spans="1:4" x14ac:dyDescent="0.25">
      <c r="A169">
        <v>53.19755</v>
      </c>
      <c r="B169">
        <v>37.661124999999998</v>
      </c>
      <c r="C169">
        <v>32.24</v>
      </c>
      <c r="D169">
        <v>32.525199999999998</v>
      </c>
    </row>
    <row r="170" spans="1:4" x14ac:dyDescent="0.25">
      <c r="A170">
        <v>29.761600000000001</v>
      </c>
      <c r="B170">
        <v>47.278080000000003</v>
      </c>
      <c r="C170">
        <v>43.972079999999998</v>
      </c>
      <c r="D170">
        <v>29.700800000000001</v>
      </c>
    </row>
    <row r="171" spans="1:4" x14ac:dyDescent="0.25">
      <c r="A171">
        <v>30.66752</v>
      </c>
      <c r="B171">
        <v>45.713999999999999</v>
      </c>
      <c r="C171">
        <v>45.162239999999997</v>
      </c>
      <c r="D171">
        <v>31.79232</v>
      </c>
    </row>
    <row r="172" spans="1:4" x14ac:dyDescent="0.25">
      <c r="A172">
        <v>12.506399999999999</v>
      </c>
      <c r="B172">
        <v>18.1206</v>
      </c>
      <c r="C172">
        <v>17.6526</v>
      </c>
      <c r="D172">
        <v>11.4444</v>
      </c>
    </row>
    <row r="173" spans="1:4" x14ac:dyDescent="0.25">
      <c r="A173">
        <v>29.010719999999999</v>
      </c>
      <c r="B173">
        <v>43.433999999999997</v>
      </c>
      <c r="C173">
        <v>47.305439999999997</v>
      </c>
      <c r="D173">
        <v>28.9712</v>
      </c>
    </row>
    <row r="174" spans="1:4" x14ac:dyDescent="0.25">
      <c r="A174">
        <v>29.269120000000001</v>
      </c>
      <c r="B174">
        <v>45.299039999999998</v>
      </c>
      <c r="C174">
        <v>47.866320000000002</v>
      </c>
      <c r="D174">
        <v>30.895520000000001</v>
      </c>
    </row>
    <row r="175" spans="1:4" x14ac:dyDescent="0.25">
      <c r="A175">
        <v>11.758800000000001</v>
      </c>
      <c r="B175">
        <v>18.2682</v>
      </c>
      <c r="C175">
        <v>18.284400000000002</v>
      </c>
      <c r="D175">
        <v>11.61</v>
      </c>
    </row>
    <row r="176" spans="1:4" x14ac:dyDescent="0.25">
      <c r="A176">
        <v>55.210225000000001</v>
      </c>
      <c r="B176">
        <v>40.152749999999997</v>
      </c>
      <c r="C176">
        <v>30.463699999999999</v>
      </c>
      <c r="D176">
        <v>30.748899999999999</v>
      </c>
    </row>
    <row r="177" spans="1:4" x14ac:dyDescent="0.25">
      <c r="A177">
        <v>53.566450000000003</v>
      </c>
      <c r="B177">
        <v>39.730375000000002</v>
      </c>
      <c r="C177">
        <v>30.615600000000001</v>
      </c>
      <c r="D177">
        <v>31.3751</v>
      </c>
    </row>
    <row r="178" spans="1:4" x14ac:dyDescent="0.25">
      <c r="A178">
        <v>31.482240000000001</v>
      </c>
      <c r="B178">
        <v>44.934240000000003</v>
      </c>
      <c r="C178">
        <v>46.9452</v>
      </c>
      <c r="D178">
        <v>29.986560000000001</v>
      </c>
    </row>
    <row r="179" spans="1:4" x14ac:dyDescent="0.25">
      <c r="A179">
        <v>30.731359999999999</v>
      </c>
      <c r="B179">
        <v>46.18824</v>
      </c>
      <c r="C179">
        <v>43.470480000000002</v>
      </c>
      <c r="D179">
        <v>29.691680000000002</v>
      </c>
    </row>
    <row r="180" spans="1:4" x14ac:dyDescent="0.25">
      <c r="A180">
        <v>11.863200000000001</v>
      </c>
      <c r="B180">
        <v>18.466200000000001</v>
      </c>
      <c r="C180">
        <v>18.196200000000001</v>
      </c>
      <c r="D180">
        <v>12.6</v>
      </c>
    </row>
    <row r="181" spans="1:4" x14ac:dyDescent="0.25">
      <c r="A181">
        <v>30.229759999999999</v>
      </c>
      <c r="B181">
        <v>43.388399999999997</v>
      </c>
      <c r="C181">
        <v>43.830719999999999</v>
      </c>
      <c r="D181">
        <v>30.41216</v>
      </c>
    </row>
    <row r="182" spans="1:4" x14ac:dyDescent="0.25">
      <c r="A182">
        <v>29.831520000000001</v>
      </c>
      <c r="B182">
        <v>43.730400000000003</v>
      </c>
      <c r="C182">
        <v>46.689839999999997</v>
      </c>
      <c r="D182">
        <v>31.552160000000001</v>
      </c>
    </row>
    <row r="183" spans="1:4" x14ac:dyDescent="0.25">
      <c r="A183">
        <v>12.481199999999999</v>
      </c>
      <c r="B183">
        <v>18.077400000000001</v>
      </c>
      <c r="C183">
        <v>17.297999999999998</v>
      </c>
      <c r="D183">
        <v>12.489599999999999</v>
      </c>
    </row>
    <row r="184" spans="1:4" x14ac:dyDescent="0.25">
      <c r="A184">
        <v>54.749099999999999</v>
      </c>
      <c r="B184">
        <v>39.598624999999998</v>
      </c>
      <c r="C184">
        <v>30.662099999999999</v>
      </c>
      <c r="D184">
        <v>31.244900000000001</v>
      </c>
    </row>
    <row r="185" spans="1:4" x14ac:dyDescent="0.25">
      <c r="A185">
        <v>54.005875000000003</v>
      </c>
      <c r="B185">
        <v>40.474375000000002</v>
      </c>
      <c r="C185">
        <v>29.462399999999999</v>
      </c>
      <c r="D185">
        <v>32.363999999999997</v>
      </c>
    </row>
    <row r="186" spans="1:4" x14ac:dyDescent="0.25">
      <c r="A186">
        <v>29.828479999999999</v>
      </c>
      <c r="B186">
        <v>46.046880000000002</v>
      </c>
      <c r="C186">
        <v>43.338239999999999</v>
      </c>
      <c r="D186">
        <v>30.87424</v>
      </c>
    </row>
    <row r="187" spans="1:4" x14ac:dyDescent="0.25">
      <c r="A187">
        <v>29.81936</v>
      </c>
      <c r="B187">
        <v>44.510159999999999</v>
      </c>
      <c r="C187">
        <v>45.74136</v>
      </c>
      <c r="D187">
        <v>31.46096</v>
      </c>
    </row>
    <row r="188" spans="1:4" x14ac:dyDescent="0.25">
      <c r="A188">
        <v>12.333600000000001</v>
      </c>
      <c r="B188">
        <v>18.345600000000001</v>
      </c>
      <c r="C188">
        <v>18.514800000000001</v>
      </c>
      <c r="D188">
        <v>11.5116</v>
      </c>
    </row>
    <row r="189" spans="1:4" x14ac:dyDescent="0.25">
      <c r="A189">
        <v>30.132480000000001</v>
      </c>
      <c r="B189">
        <v>46.393439999999998</v>
      </c>
      <c r="C189">
        <v>45.57264</v>
      </c>
      <c r="D189">
        <v>30.172000000000001</v>
      </c>
    </row>
    <row r="190" spans="1:4" x14ac:dyDescent="0.25">
      <c r="A190">
        <v>30.506399999999999</v>
      </c>
      <c r="B190">
        <v>46.051439999999999</v>
      </c>
      <c r="C190">
        <v>47.045520000000003</v>
      </c>
      <c r="D190">
        <v>30.792159999999999</v>
      </c>
    </row>
    <row r="191" spans="1:4" x14ac:dyDescent="0.25">
      <c r="A191">
        <v>12.086399999999999</v>
      </c>
      <c r="B191">
        <v>17.647200000000002</v>
      </c>
      <c r="C191">
        <v>18.2682</v>
      </c>
      <c r="D191">
        <v>12.102</v>
      </c>
    </row>
    <row r="192" spans="1:4" x14ac:dyDescent="0.25">
      <c r="A192">
        <v>54.879300000000001</v>
      </c>
      <c r="B192">
        <v>37.932375</v>
      </c>
      <c r="C192">
        <v>30.305599999999998</v>
      </c>
      <c r="D192">
        <v>31.251100000000001</v>
      </c>
    </row>
    <row r="193" spans="1:4" x14ac:dyDescent="0.25">
      <c r="A193">
        <v>56.344050000000003</v>
      </c>
      <c r="B193">
        <v>39.187874999999998</v>
      </c>
      <c r="C193">
        <v>29.468599999999999</v>
      </c>
      <c r="D193">
        <v>31.238700000000001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8F70-BD47-43FE-8130-E29491DA946F}">
  <dimension ref="A2:D817"/>
  <sheetViews>
    <sheetView workbookViewId="0">
      <selection activeCell="C12" sqref="C12"/>
    </sheetView>
  </sheetViews>
  <sheetFormatPr defaultRowHeight="15" x14ac:dyDescent="0.25"/>
  <sheetData>
    <row r="2" spans="1:4" x14ac:dyDescent="0.25">
      <c r="A2">
        <v>24.130400000000002</v>
      </c>
      <c r="B2">
        <v>21.510995000000001</v>
      </c>
      <c r="C2">
        <v>12.98948</v>
      </c>
      <c r="D2">
        <v>9.744605</v>
      </c>
    </row>
    <row r="3" spans="1:4" x14ac:dyDescent="0.25">
      <c r="A3">
        <v>28.542345000000001</v>
      </c>
      <c r="B3">
        <v>20.525220000000001</v>
      </c>
      <c r="C3">
        <v>14.534800000000001</v>
      </c>
      <c r="D3">
        <v>5.315226</v>
      </c>
    </row>
    <row r="4" spans="1:4" x14ac:dyDescent="0.25">
      <c r="A4">
        <v>27.734458</v>
      </c>
      <c r="B4">
        <v>15.493518</v>
      </c>
      <c r="C4">
        <v>15.191406000000001</v>
      </c>
      <c r="D4">
        <v>11.80242</v>
      </c>
    </row>
    <row r="5" spans="1:4" x14ac:dyDescent="0.25">
      <c r="A5">
        <v>24.635020000000001</v>
      </c>
      <c r="B5">
        <v>22.358125000000001</v>
      </c>
      <c r="C5">
        <v>12.91248</v>
      </c>
      <c r="D5">
        <v>8.2969200000000001</v>
      </c>
    </row>
    <row r="6" spans="1:4" x14ac:dyDescent="0.25">
      <c r="A6">
        <v>30.26765</v>
      </c>
      <c r="B6">
        <v>18.841280000000001</v>
      </c>
      <c r="C6">
        <v>16.293479999999999</v>
      </c>
      <c r="D6">
        <v>6.5274559999999999</v>
      </c>
    </row>
    <row r="7" spans="1:4" x14ac:dyDescent="0.25">
      <c r="A7">
        <v>27.804310999999998</v>
      </c>
      <c r="B7">
        <v>16.992384000000001</v>
      </c>
      <c r="C7">
        <v>14.495381999999999</v>
      </c>
      <c r="D7">
        <v>11.04609</v>
      </c>
    </row>
    <row r="8" spans="1:4" x14ac:dyDescent="0.25">
      <c r="A8">
        <v>27.8184</v>
      </c>
      <c r="B8">
        <v>23.432639999999999</v>
      </c>
      <c r="C8">
        <v>14.907920000000001</v>
      </c>
      <c r="D8">
        <v>9.7049400000000006</v>
      </c>
    </row>
    <row r="9" spans="1:4" x14ac:dyDescent="0.25">
      <c r="A9">
        <v>28.966301999999999</v>
      </c>
      <c r="B9">
        <v>18.295164</v>
      </c>
      <c r="C9">
        <v>13.827629999999999</v>
      </c>
      <c r="D9">
        <v>8.2875150000000009</v>
      </c>
    </row>
    <row r="10" spans="1:4" x14ac:dyDescent="0.25">
      <c r="A10">
        <v>26.298206</v>
      </c>
      <c r="B10">
        <v>18.01624</v>
      </c>
      <c r="C10">
        <v>12.54508</v>
      </c>
      <c r="D10">
        <v>8.8380229999999997</v>
      </c>
    </row>
    <row r="11" spans="1:4" x14ac:dyDescent="0.25">
      <c r="A11">
        <v>29.661280000000001</v>
      </c>
      <c r="B11">
        <v>22.792290000000001</v>
      </c>
      <c r="C11">
        <v>16.570008000000001</v>
      </c>
      <c r="D11">
        <v>10.643459999999999</v>
      </c>
    </row>
    <row r="12" spans="1:4" x14ac:dyDescent="0.25">
      <c r="A12">
        <v>28.605471000000001</v>
      </c>
      <c r="B12">
        <v>21.851284</v>
      </c>
      <c r="C12">
        <v>14.881740000000001</v>
      </c>
      <c r="D12">
        <v>7.9591149999999997</v>
      </c>
    </row>
    <row r="13" spans="1:4" x14ac:dyDescent="0.25">
      <c r="A13">
        <v>25.202815000000001</v>
      </c>
      <c r="B13">
        <v>16.975218000000002</v>
      </c>
      <c r="C13">
        <v>16.50619</v>
      </c>
      <c r="D13">
        <v>6.1866859999999999</v>
      </c>
    </row>
    <row r="14" spans="1:4" x14ac:dyDescent="0.25">
      <c r="A14">
        <v>29.799275000000002</v>
      </c>
      <c r="B14">
        <v>18.922910000000002</v>
      </c>
      <c r="C14">
        <v>13.76576</v>
      </c>
      <c r="D14">
        <v>11.122344</v>
      </c>
    </row>
    <row r="15" spans="1:4" x14ac:dyDescent="0.25">
      <c r="A15">
        <v>26.98836</v>
      </c>
      <c r="B15">
        <v>24.492239999999999</v>
      </c>
      <c r="C15">
        <v>12.10825</v>
      </c>
      <c r="D15">
        <v>7.6507500000000004</v>
      </c>
    </row>
    <row r="16" spans="1:4" x14ac:dyDescent="0.25">
      <c r="A16">
        <v>30.894401999999999</v>
      </c>
      <c r="B16">
        <v>19.116050000000001</v>
      </c>
      <c r="C16">
        <v>17.045124000000001</v>
      </c>
      <c r="D16">
        <v>11.630754</v>
      </c>
    </row>
    <row r="17" spans="1:4" x14ac:dyDescent="0.25">
      <c r="A17">
        <v>26.250530000000001</v>
      </c>
      <c r="B17">
        <v>24.265464000000001</v>
      </c>
      <c r="C17">
        <v>16.787749999999999</v>
      </c>
      <c r="D17">
        <v>8.7044999999999995</v>
      </c>
    </row>
    <row r="18" spans="1:4" x14ac:dyDescent="0.25">
      <c r="A18">
        <v>32.592840000000002</v>
      </c>
      <c r="B18">
        <v>20.255775</v>
      </c>
      <c r="C18">
        <v>13.901244999999999</v>
      </c>
      <c r="D18">
        <v>7.072883</v>
      </c>
    </row>
    <row r="19" spans="1:4" x14ac:dyDescent="0.25">
      <c r="A19">
        <v>25.095120000000001</v>
      </c>
      <c r="B19">
        <v>20.614265</v>
      </c>
      <c r="C19">
        <v>12.979176000000001</v>
      </c>
      <c r="D19">
        <v>10.195735000000001</v>
      </c>
    </row>
    <row r="20" spans="1:4" x14ac:dyDescent="0.25">
      <c r="A20">
        <v>28.787610000000001</v>
      </c>
      <c r="B20">
        <v>19.46472</v>
      </c>
      <c r="C20">
        <v>14.314399999999999</v>
      </c>
      <c r="D20">
        <v>5.1707729999999996</v>
      </c>
    </row>
    <row r="21" spans="1:4" x14ac:dyDescent="0.25">
      <c r="A21">
        <v>26.11759</v>
      </c>
      <c r="B21">
        <v>16.543925999999999</v>
      </c>
      <c r="C21">
        <v>15.997764</v>
      </c>
      <c r="D21">
        <v>11.79885</v>
      </c>
    </row>
    <row r="22" spans="1:4" x14ac:dyDescent="0.25">
      <c r="A22">
        <v>24.779620000000001</v>
      </c>
      <c r="B22">
        <v>20.929359999999999</v>
      </c>
      <c r="C22">
        <v>13.100346</v>
      </c>
      <c r="D22">
        <v>8.2208249999999996</v>
      </c>
    </row>
    <row r="23" spans="1:4" x14ac:dyDescent="0.25">
      <c r="A23">
        <v>29.979075000000002</v>
      </c>
      <c r="B23">
        <v>20.319559999999999</v>
      </c>
      <c r="C23">
        <v>16.057130000000001</v>
      </c>
      <c r="D23">
        <v>7.0919160000000003</v>
      </c>
    </row>
    <row r="24" spans="1:4" x14ac:dyDescent="0.25">
      <c r="A24">
        <v>27.277228000000001</v>
      </c>
      <c r="B24">
        <v>16.974432</v>
      </c>
      <c r="C24">
        <v>15.573162</v>
      </c>
      <c r="D24">
        <v>10.921548</v>
      </c>
    </row>
    <row r="25" spans="1:4" x14ac:dyDescent="0.25">
      <c r="A25">
        <v>25.966519999999999</v>
      </c>
      <c r="B25">
        <v>21.37856</v>
      </c>
      <c r="C25">
        <v>15.245620000000001</v>
      </c>
      <c r="D25">
        <v>10.092040000000001</v>
      </c>
    </row>
    <row r="26" spans="1:4" x14ac:dyDescent="0.25">
      <c r="A26">
        <v>28.39104</v>
      </c>
      <c r="B26">
        <v>19.000824000000001</v>
      </c>
      <c r="C26">
        <v>13.827629999999999</v>
      </c>
      <c r="D26">
        <v>8.6243850000000002</v>
      </c>
    </row>
    <row r="27" spans="1:4" x14ac:dyDescent="0.25">
      <c r="A27">
        <v>25.707001999999999</v>
      </c>
      <c r="B27">
        <v>17.374289999999998</v>
      </c>
      <c r="C27">
        <v>11.916399999999999</v>
      </c>
      <c r="D27">
        <v>8.8398610000000009</v>
      </c>
    </row>
    <row r="28" spans="1:4" x14ac:dyDescent="0.25">
      <c r="A28">
        <v>31.704160000000002</v>
      </c>
      <c r="B28">
        <v>23.631270000000001</v>
      </c>
      <c r="C28">
        <v>15.701867999999999</v>
      </c>
      <c r="D28">
        <v>10.43782</v>
      </c>
    </row>
    <row r="29" spans="1:4" x14ac:dyDescent="0.25">
      <c r="A29">
        <v>29.181381999999999</v>
      </c>
      <c r="B29">
        <v>22.919559</v>
      </c>
      <c r="C29">
        <v>15.238215</v>
      </c>
      <c r="D29">
        <v>8.1867649999999994</v>
      </c>
    </row>
    <row r="30" spans="1:4" x14ac:dyDescent="0.25">
      <c r="A30">
        <v>25.688210000000002</v>
      </c>
      <c r="B30">
        <v>18.314805</v>
      </c>
      <c r="C30">
        <v>16.315989999999999</v>
      </c>
      <c r="D30">
        <v>6.2000840000000004</v>
      </c>
    </row>
    <row r="31" spans="1:4" x14ac:dyDescent="0.25">
      <c r="A31">
        <v>29.073274999999999</v>
      </c>
      <c r="B31">
        <v>20.29203</v>
      </c>
      <c r="C31">
        <v>13.728770000000001</v>
      </c>
      <c r="D31">
        <v>10.433909999999999</v>
      </c>
    </row>
    <row r="32" spans="1:4" x14ac:dyDescent="0.25">
      <c r="A32">
        <v>26.542470000000002</v>
      </c>
      <c r="B32">
        <v>24.706695</v>
      </c>
      <c r="C32">
        <v>12.296950000000001</v>
      </c>
      <c r="D32">
        <v>7.8412499999999996</v>
      </c>
    </row>
    <row r="33" spans="1:4" x14ac:dyDescent="0.25">
      <c r="A33">
        <v>32.172986999999999</v>
      </c>
      <c r="B33">
        <v>18.324249999999999</v>
      </c>
      <c r="C33">
        <v>16.942765999999999</v>
      </c>
      <c r="D33">
        <v>12.448644</v>
      </c>
    </row>
    <row r="34" spans="1:4" x14ac:dyDescent="0.25">
      <c r="A34">
        <v>27.577005</v>
      </c>
      <c r="B34">
        <v>24.91732</v>
      </c>
      <c r="C34">
        <v>17.038</v>
      </c>
      <c r="D34">
        <v>9.0054999999999996</v>
      </c>
    </row>
    <row r="35" spans="1:4" x14ac:dyDescent="0.25">
      <c r="A35">
        <v>32.283720000000002</v>
      </c>
      <c r="B35">
        <v>21.239895000000001</v>
      </c>
      <c r="C35">
        <v>13.624245</v>
      </c>
      <c r="D35">
        <v>7.298546</v>
      </c>
    </row>
    <row r="36" spans="1:4" x14ac:dyDescent="0.25">
      <c r="A36">
        <v>24.956240000000001</v>
      </c>
      <c r="B36">
        <v>20.25431</v>
      </c>
      <c r="C36">
        <v>12.282368</v>
      </c>
      <c r="D36">
        <v>9.5722299999999994</v>
      </c>
    </row>
    <row r="37" spans="1:4" x14ac:dyDescent="0.25">
      <c r="A37">
        <v>28.223205</v>
      </c>
      <c r="B37">
        <v>20.603999999999999</v>
      </c>
      <c r="C37">
        <v>13.804</v>
      </c>
      <c r="D37">
        <v>5.4237000000000002</v>
      </c>
    </row>
    <row r="38" spans="1:4" x14ac:dyDescent="0.25">
      <c r="A38">
        <v>27.554805999999999</v>
      </c>
      <c r="B38">
        <v>16.028448000000001</v>
      </c>
      <c r="C38">
        <v>16.486944000000001</v>
      </c>
      <c r="D38">
        <v>12.274850000000001</v>
      </c>
    </row>
    <row r="39" spans="1:4" x14ac:dyDescent="0.25">
      <c r="A39">
        <v>24.873609999999999</v>
      </c>
      <c r="B39">
        <v>22.101680000000002</v>
      </c>
      <c r="C39">
        <v>13.596470999999999</v>
      </c>
      <c r="D39">
        <v>8.8825950000000002</v>
      </c>
    </row>
    <row r="40" spans="1:4" x14ac:dyDescent="0.25">
      <c r="A40">
        <v>29.309699999999999</v>
      </c>
      <c r="B40">
        <v>20.35642</v>
      </c>
      <c r="C40">
        <v>16.33586</v>
      </c>
      <c r="D40">
        <v>6.4334920000000002</v>
      </c>
    </row>
    <row r="41" spans="1:4" x14ac:dyDescent="0.25">
      <c r="A41">
        <v>26.026430000000001</v>
      </c>
      <c r="B41">
        <v>15.939743999999999</v>
      </c>
      <c r="C41">
        <v>14.928012000000001</v>
      </c>
      <c r="D41">
        <v>11.527428</v>
      </c>
    </row>
    <row r="42" spans="1:4" x14ac:dyDescent="0.25">
      <c r="A42">
        <v>26.314920000000001</v>
      </c>
      <c r="B42">
        <v>21.47936</v>
      </c>
      <c r="C42">
        <v>16.106755</v>
      </c>
      <c r="D42">
        <v>9.3148999999999997</v>
      </c>
    </row>
    <row r="43" spans="1:4" x14ac:dyDescent="0.25">
      <c r="A43">
        <v>29.163779999999999</v>
      </c>
      <c r="B43">
        <v>18.185600999999998</v>
      </c>
      <c r="C43">
        <v>14.182952999999999</v>
      </c>
      <c r="D43">
        <v>8.4542400000000004</v>
      </c>
    </row>
    <row r="44" spans="1:4" x14ac:dyDescent="0.25">
      <c r="A44">
        <v>26.785689999999999</v>
      </c>
      <c r="B44">
        <v>18.146364999999999</v>
      </c>
      <c r="C44">
        <v>12.70504</v>
      </c>
      <c r="D44">
        <v>9.5042980000000004</v>
      </c>
    </row>
    <row r="45" spans="1:4" x14ac:dyDescent="0.25">
      <c r="A45">
        <v>30.6128</v>
      </c>
      <c r="B45">
        <v>22.555289999999999</v>
      </c>
      <c r="C45">
        <v>16.943472</v>
      </c>
      <c r="D45">
        <v>10.480219999999999</v>
      </c>
    </row>
    <row r="46" spans="1:4" x14ac:dyDescent="0.25">
      <c r="A46">
        <v>29.377134999999999</v>
      </c>
      <c r="B46">
        <v>23.488555999999999</v>
      </c>
      <c r="C46">
        <v>14.73915</v>
      </c>
      <c r="D46">
        <v>7.8358699999999999</v>
      </c>
    </row>
    <row r="47" spans="1:4" x14ac:dyDescent="0.25">
      <c r="A47">
        <v>25.85923</v>
      </c>
      <c r="B47">
        <v>17.491128</v>
      </c>
      <c r="C47">
        <v>15.081275</v>
      </c>
      <c r="D47">
        <v>6.6836880000000001</v>
      </c>
    </row>
    <row r="48" spans="1:4" x14ac:dyDescent="0.25">
      <c r="A48">
        <v>30.129000000000001</v>
      </c>
      <c r="B48">
        <v>19.27514</v>
      </c>
      <c r="C48">
        <v>13.88632</v>
      </c>
      <c r="D48">
        <v>10.938689999999999</v>
      </c>
    </row>
    <row r="49" spans="1:4" x14ac:dyDescent="0.25">
      <c r="A49">
        <v>27.330120000000001</v>
      </c>
      <c r="B49">
        <v>24.058399999999999</v>
      </c>
      <c r="C49">
        <v>13.098295999999999</v>
      </c>
      <c r="D49">
        <v>7.3447500000000003</v>
      </c>
    </row>
    <row r="50" spans="1:4" x14ac:dyDescent="0.25">
      <c r="A50">
        <v>32.744404000000003</v>
      </c>
      <c r="B50">
        <v>18.59065</v>
      </c>
      <c r="C50">
        <v>16.957868000000001</v>
      </c>
      <c r="D50">
        <v>11.828958</v>
      </c>
    </row>
    <row r="51" spans="1:4" x14ac:dyDescent="0.25">
      <c r="A51">
        <v>27.33906</v>
      </c>
      <c r="B51">
        <v>24.006712</v>
      </c>
      <c r="C51">
        <v>18.019749999999998</v>
      </c>
      <c r="D51">
        <v>8.3483750000000008</v>
      </c>
    </row>
    <row r="52" spans="1:4" x14ac:dyDescent="0.25">
      <c r="A52">
        <v>30.979620000000001</v>
      </c>
      <c r="B52">
        <v>21.289935</v>
      </c>
      <c r="C52">
        <v>14.289045</v>
      </c>
      <c r="D52">
        <v>7.0103160000000004</v>
      </c>
    </row>
    <row r="53" spans="1:4" x14ac:dyDescent="0.25">
      <c r="A53">
        <v>23.617039999999999</v>
      </c>
      <c r="B53">
        <v>20.847919999999998</v>
      </c>
      <c r="C53">
        <v>12.623688</v>
      </c>
      <c r="D53">
        <v>10.055865000000001</v>
      </c>
    </row>
    <row r="54" spans="1:4" x14ac:dyDescent="0.25">
      <c r="A54">
        <v>28.687139999999999</v>
      </c>
      <c r="B54">
        <v>19.284939999999999</v>
      </c>
      <c r="C54">
        <v>15.1525</v>
      </c>
      <c r="D54">
        <v>5.5558019999999999</v>
      </c>
    </row>
    <row r="55" spans="1:4" x14ac:dyDescent="0.25">
      <c r="A55">
        <v>26.871583999999999</v>
      </c>
      <c r="B55">
        <v>16.070594</v>
      </c>
      <c r="C55">
        <v>15.142488</v>
      </c>
      <c r="D55">
        <v>11.77505</v>
      </c>
    </row>
    <row r="56" spans="1:4" x14ac:dyDescent="0.25">
      <c r="A56">
        <v>23.564979999999998</v>
      </c>
      <c r="B56">
        <v>22.36459</v>
      </c>
      <c r="C56">
        <v>13.087116</v>
      </c>
      <c r="D56">
        <v>8.9219249999999999</v>
      </c>
    </row>
    <row r="57" spans="1:4" x14ac:dyDescent="0.25">
      <c r="A57">
        <v>29.901724999999999</v>
      </c>
      <c r="B57">
        <v>20.04796</v>
      </c>
      <c r="C57">
        <v>16.43366</v>
      </c>
      <c r="D57">
        <v>6.7741959999999999</v>
      </c>
    </row>
    <row r="58" spans="1:4" x14ac:dyDescent="0.25">
      <c r="A58">
        <v>26.020968</v>
      </c>
      <c r="B58">
        <v>15.951167999999999</v>
      </c>
      <c r="C58">
        <v>15.71889</v>
      </c>
      <c r="D58">
        <v>11.654214</v>
      </c>
    </row>
    <row r="59" spans="1:4" x14ac:dyDescent="0.25">
      <c r="A59">
        <v>27.8184</v>
      </c>
      <c r="B59">
        <v>23.134720000000002</v>
      </c>
      <c r="C59">
        <v>15.179615</v>
      </c>
      <c r="D59">
        <v>9.5589200000000005</v>
      </c>
    </row>
    <row r="60" spans="1:4" x14ac:dyDescent="0.25">
      <c r="A60">
        <v>29.990898000000001</v>
      </c>
      <c r="B60">
        <v>18.237597000000001</v>
      </c>
      <c r="C60">
        <v>14.030264000000001</v>
      </c>
      <c r="D60">
        <v>8.4234600000000004</v>
      </c>
    </row>
    <row r="61" spans="1:4" x14ac:dyDescent="0.25">
      <c r="A61">
        <v>25.984452999999998</v>
      </c>
      <c r="B61">
        <v>17.552994999999999</v>
      </c>
      <c r="C61">
        <v>12.910880000000001</v>
      </c>
      <c r="D61">
        <v>8.9749540000000003</v>
      </c>
    </row>
    <row r="62" spans="1:4" x14ac:dyDescent="0.25">
      <c r="A62">
        <v>29.877120000000001</v>
      </c>
      <c r="B62">
        <v>23.432189999999999</v>
      </c>
      <c r="C62">
        <v>17.063046</v>
      </c>
      <c r="D62">
        <v>10.449479999999999</v>
      </c>
    </row>
    <row r="63" spans="1:4" x14ac:dyDescent="0.25">
      <c r="A63">
        <v>27.731674999999999</v>
      </c>
      <c r="B63">
        <v>23.211929000000001</v>
      </c>
      <c r="C63">
        <v>15.001049999999999</v>
      </c>
      <c r="D63">
        <v>8.0658750000000001</v>
      </c>
    </row>
    <row r="64" spans="1:4" x14ac:dyDescent="0.25">
      <c r="A64">
        <v>24.08867</v>
      </c>
      <c r="B64">
        <v>18.117336000000002</v>
      </c>
      <c r="C64">
        <v>16.444375000000001</v>
      </c>
      <c r="D64">
        <v>6.2709020000000004</v>
      </c>
    </row>
    <row r="65" spans="1:4" x14ac:dyDescent="0.25">
      <c r="A65">
        <v>29.157975</v>
      </c>
      <c r="B65">
        <v>19.86617</v>
      </c>
      <c r="C65">
        <v>13.757540000000001</v>
      </c>
      <c r="D65">
        <v>11.083679999999999</v>
      </c>
    </row>
    <row r="66" spans="1:4" x14ac:dyDescent="0.25">
      <c r="A66">
        <v>26.318190000000001</v>
      </c>
      <c r="B66">
        <v>25.613814999999999</v>
      </c>
      <c r="C66">
        <v>13.161196</v>
      </c>
      <c r="D66">
        <v>7.7595000000000001</v>
      </c>
    </row>
    <row r="67" spans="1:4" x14ac:dyDescent="0.25">
      <c r="A67">
        <v>32.476058999999999</v>
      </c>
      <c r="B67">
        <v>18.366800000000001</v>
      </c>
      <c r="C67">
        <v>15.959458</v>
      </c>
      <c r="D67">
        <v>12.129846000000001</v>
      </c>
    </row>
    <row r="68" spans="1:4" x14ac:dyDescent="0.25">
      <c r="A68">
        <v>28.085715</v>
      </c>
      <c r="B68">
        <v>26.104095999999998</v>
      </c>
      <c r="C68">
        <v>17.715250000000001</v>
      </c>
      <c r="D68">
        <v>8.5679999999999996</v>
      </c>
    </row>
    <row r="69" spans="1:4" x14ac:dyDescent="0.25">
      <c r="A69">
        <v>33.468679999999999</v>
      </c>
      <c r="B69">
        <v>21.327465</v>
      </c>
      <c r="C69">
        <v>13.904014999999999</v>
      </c>
      <c r="D69">
        <v>6.8697160000000004</v>
      </c>
    </row>
    <row r="70" spans="1:4" x14ac:dyDescent="0.25">
      <c r="A70">
        <v>24.363520000000001</v>
      </c>
      <c r="B70">
        <v>20.290095000000001</v>
      </c>
      <c r="C70">
        <v>13.185256000000001</v>
      </c>
      <c r="D70">
        <v>10.319845000000001</v>
      </c>
    </row>
    <row r="71" spans="1:4" x14ac:dyDescent="0.25">
      <c r="A71">
        <v>29.343150000000001</v>
      </c>
      <c r="B71">
        <v>19.369779999999999</v>
      </c>
      <c r="C71">
        <v>15.15105</v>
      </c>
      <c r="D71">
        <v>5.3812769999999999</v>
      </c>
    </row>
    <row r="72" spans="1:4" x14ac:dyDescent="0.25">
      <c r="A72">
        <v>26.991351999999999</v>
      </c>
      <c r="B72">
        <v>16.125707999999999</v>
      </c>
      <c r="C72">
        <v>15.109349999999999</v>
      </c>
      <c r="D72">
        <v>12.32245</v>
      </c>
    </row>
    <row r="73" spans="1:4" x14ac:dyDescent="0.25">
      <c r="A73">
        <v>24.51211</v>
      </c>
      <c r="B73">
        <v>22.144780000000001</v>
      </c>
      <c r="C73">
        <v>12.895281000000001</v>
      </c>
      <c r="D73">
        <v>8.8902900000000002</v>
      </c>
    </row>
    <row r="74" spans="1:4" x14ac:dyDescent="0.25">
      <c r="A74">
        <v>28.985424999999999</v>
      </c>
      <c r="B74">
        <v>18.600719999999999</v>
      </c>
      <c r="C74">
        <v>15.88435</v>
      </c>
      <c r="D74">
        <v>6.6342639999999999</v>
      </c>
    </row>
    <row r="75" spans="1:4" x14ac:dyDescent="0.25">
      <c r="A75">
        <v>25.999120000000001</v>
      </c>
      <c r="B75">
        <v>17.088671999999999</v>
      </c>
      <c r="C75">
        <v>14.744334</v>
      </c>
      <c r="D75">
        <v>10.790274</v>
      </c>
    </row>
    <row r="76" spans="1:4" x14ac:dyDescent="0.25">
      <c r="A76">
        <v>26.928640000000001</v>
      </c>
      <c r="B76">
        <v>22.39104</v>
      </c>
      <c r="C76">
        <v>15.627834999999999</v>
      </c>
      <c r="D76">
        <v>9.4256399999999996</v>
      </c>
    </row>
    <row r="77" spans="1:4" x14ac:dyDescent="0.25">
      <c r="A77">
        <v>28.365282000000001</v>
      </c>
      <c r="B77">
        <v>17.695353000000001</v>
      </c>
      <c r="C77">
        <v>14.775157999999999</v>
      </c>
      <c r="D77">
        <v>8.7398100000000003</v>
      </c>
    </row>
    <row r="78" spans="1:4" x14ac:dyDescent="0.25">
      <c r="A78">
        <v>25.167657999999999</v>
      </c>
      <c r="B78">
        <v>16.553635</v>
      </c>
      <c r="C78">
        <v>12.24996</v>
      </c>
      <c r="D78">
        <v>9.1036140000000003</v>
      </c>
    </row>
    <row r="79" spans="1:4" x14ac:dyDescent="0.25">
      <c r="A79">
        <v>30.88336</v>
      </c>
      <c r="B79">
        <v>23.619420000000002</v>
      </c>
      <c r="C79">
        <v>16.792776</v>
      </c>
      <c r="D79">
        <v>11.0929</v>
      </c>
    </row>
    <row r="80" spans="1:4" x14ac:dyDescent="0.25">
      <c r="A80">
        <v>26.971359</v>
      </c>
      <c r="B80">
        <v>22.274096</v>
      </c>
      <c r="C80">
        <v>13.903980000000001</v>
      </c>
      <c r="D80">
        <v>7.9763849999999996</v>
      </c>
    </row>
    <row r="81" spans="1:4" x14ac:dyDescent="0.25">
      <c r="A81">
        <v>26.19624</v>
      </c>
      <c r="B81">
        <v>18.482030999999999</v>
      </c>
      <c r="C81">
        <v>16.293800000000001</v>
      </c>
      <c r="D81">
        <v>6.3506520000000002</v>
      </c>
    </row>
    <row r="82" spans="1:4" x14ac:dyDescent="0.25">
      <c r="A82">
        <v>29.300149999999999</v>
      </c>
      <c r="B82">
        <v>19.850249999999999</v>
      </c>
      <c r="C82">
        <v>13.041029999999999</v>
      </c>
      <c r="D82">
        <v>11.026757999999999</v>
      </c>
    </row>
    <row r="83" spans="1:4" x14ac:dyDescent="0.25">
      <c r="A83">
        <v>26.465039999999998</v>
      </c>
      <c r="B83">
        <v>24.016494999999999</v>
      </c>
      <c r="C83">
        <v>12.757377999999999</v>
      </c>
      <c r="D83">
        <v>7.7324999999999999</v>
      </c>
    </row>
    <row r="84" spans="1:4" x14ac:dyDescent="0.25">
      <c r="A84">
        <v>33.066417999999999</v>
      </c>
      <c r="B84">
        <v>18.346450000000001</v>
      </c>
      <c r="C84">
        <v>17.456233999999998</v>
      </c>
      <c r="D84">
        <v>11.775228</v>
      </c>
    </row>
    <row r="85" spans="1:4" x14ac:dyDescent="0.25">
      <c r="A85">
        <v>27.257010000000001</v>
      </c>
      <c r="B85">
        <v>25.793095999999998</v>
      </c>
      <c r="C85">
        <v>17.442250000000001</v>
      </c>
      <c r="D85">
        <v>8.3895</v>
      </c>
    </row>
    <row r="86" spans="1:4" x14ac:dyDescent="0.25">
      <c r="A86">
        <v>33.169220000000003</v>
      </c>
      <c r="B86">
        <v>21.206534999999999</v>
      </c>
      <c r="C86">
        <v>13.374945</v>
      </c>
      <c r="D86">
        <v>6.7256010000000002</v>
      </c>
    </row>
    <row r="87" spans="1:4" x14ac:dyDescent="0.25">
      <c r="A87">
        <v>23.607119999999998</v>
      </c>
      <c r="B87">
        <v>21.376275</v>
      </c>
      <c r="C87">
        <v>12.292672</v>
      </c>
      <c r="D87">
        <v>9.7170249999999996</v>
      </c>
    </row>
    <row r="88" spans="1:4" x14ac:dyDescent="0.25">
      <c r="A88">
        <v>30.79701</v>
      </c>
      <c r="B88">
        <v>20.486840000000001</v>
      </c>
      <c r="C88">
        <v>14.923400000000001</v>
      </c>
      <c r="D88">
        <v>5.3560379999999999</v>
      </c>
    </row>
    <row r="89" spans="1:4" x14ac:dyDescent="0.25">
      <c r="A89">
        <v>27.758956000000001</v>
      </c>
      <c r="B89">
        <v>16.137055</v>
      </c>
      <c r="C89">
        <v>15.470712000000001</v>
      </c>
      <c r="D89">
        <v>12.07612</v>
      </c>
    </row>
    <row r="90" spans="1:4" x14ac:dyDescent="0.25">
      <c r="A90">
        <v>23.671019999999999</v>
      </c>
      <c r="B90">
        <v>20.832384999999999</v>
      </c>
      <c r="C90">
        <v>13.612347</v>
      </c>
      <c r="D90">
        <v>8.1438749999999995</v>
      </c>
    </row>
    <row r="91" spans="1:4" x14ac:dyDescent="0.25">
      <c r="A91">
        <v>29.265075</v>
      </c>
      <c r="B91">
        <v>18.676380000000002</v>
      </c>
      <c r="C91">
        <v>16.744990000000001</v>
      </c>
      <c r="D91">
        <v>6.6423759999999996</v>
      </c>
    </row>
    <row r="92" spans="1:4" x14ac:dyDescent="0.25">
      <c r="A92">
        <v>28.151147999999999</v>
      </c>
      <c r="B92">
        <v>15.921792</v>
      </c>
      <c r="C92">
        <v>15.125351999999999</v>
      </c>
      <c r="D92">
        <v>11.263757999999999</v>
      </c>
    </row>
    <row r="93" spans="1:4" x14ac:dyDescent="0.25">
      <c r="A93">
        <v>27.595960000000002</v>
      </c>
      <c r="B93">
        <v>22.359680000000001</v>
      </c>
      <c r="C93">
        <v>15.072165</v>
      </c>
      <c r="D93">
        <v>10.100860000000001</v>
      </c>
    </row>
    <row r="94" spans="1:4" x14ac:dyDescent="0.25">
      <c r="A94">
        <v>29.95083</v>
      </c>
      <c r="B94">
        <v>18.917259000000001</v>
      </c>
      <c r="C94">
        <v>13.859024</v>
      </c>
      <c r="D94">
        <v>8.2541700000000002</v>
      </c>
    </row>
    <row r="95" spans="1:4" x14ac:dyDescent="0.25">
      <c r="A95">
        <v>24.897986</v>
      </c>
      <c r="B95">
        <v>17.42634</v>
      </c>
      <c r="C95">
        <v>12.52276</v>
      </c>
      <c r="D95">
        <v>9.2442209999999996</v>
      </c>
    </row>
    <row r="96" spans="1:4" x14ac:dyDescent="0.25">
      <c r="A96">
        <v>30.746559999999999</v>
      </c>
      <c r="B96">
        <v>22.545809999999999</v>
      </c>
      <c r="C96">
        <v>16.94511</v>
      </c>
      <c r="D96">
        <v>10.342420000000001</v>
      </c>
    </row>
    <row r="97" spans="1:4" x14ac:dyDescent="0.25">
      <c r="A97">
        <v>28.37</v>
      </c>
      <c r="B97">
        <v>22.19763</v>
      </c>
      <c r="C97">
        <v>15.14073</v>
      </c>
      <c r="D97">
        <v>7.7950499999999998</v>
      </c>
    </row>
    <row r="98" spans="1:4" x14ac:dyDescent="0.25">
      <c r="A98">
        <v>24.352744999999999</v>
      </c>
      <c r="B98">
        <v>18.528285</v>
      </c>
      <c r="C98">
        <v>15.423635000000001</v>
      </c>
      <c r="D98">
        <v>6.4284879999999998</v>
      </c>
    </row>
    <row r="99" spans="1:4" x14ac:dyDescent="0.25">
      <c r="A99">
        <v>29.418125</v>
      </c>
      <c r="B99">
        <v>20.365659999999998</v>
      </c>
      <c r="C99">
        <v>13.84385</v>
      </c>
      <c r="D99">
        <v>10.570308000000001</v>
      </c>
    </row>
    <row r="100" spans="1:4" x14ac:dyDescent="0.25">
      <c r="A100">
        <v>26.590530000000001</v>
      </c>
      <c r="B100">
        <v>25.749389999999998</v>
      </c>
      <c r="C100">
        <v>12.339722</v>
      </c>
      <c r="D100">
        <v>7.1677499999999998</v>
      </c>
    </row>
    <row r="101" spans="1:4" x14ac:dyDescent="0.25">
      <c r="A101">
        <v>32.245598000000001</v>
      </c>
      <c r="B101">
        <v>17.8673</v>
      </c>
      <c r="C101">
        <v>16.185987999999998</v>
      </c>
      <c r="D101">
        <v>11.873136000000001</v>
      </c>
    </row>
    <row r="102" spans="1:4" x14ac:dyDescent="0.25">
      <c r="A102">
        <v>26.138394999999999</v>
      </c>
      <c r="B102">
        <v>25.111384000000001</v>
      </c>
      <c r="C102">
        <v>16.925999999999998</v>
      </c>
      <c r="D102">
        <v>8.9704999999999995</v>
      </c>
    </row>
    <row r="103" spans="1:4" x14ac:dyDescent="0.25">
      <c r="A103">
        <v>33.716619999999999</v>
      </c>
      <c r="B103">
        <v>21.146070000000002</v>
      </c>
      <c r="C103">
        <v>13.384639999999999</v>
      </c>
      <c r="D103">
        <v>7.2746440000000003</v>
      </c>
    </row>
    <row r="104" spans="1:4" x14ac:dyDescent="0.25">
      <c r="A104">
        <v>24.1676</v>
      </c>
      <c r="B104">
        <v>20.61637</v>
      </c>
      <c r="C104">
        <v>13.360424</v>
      </c>
      <c r="D104">
        <v>9.3742450000000002</v>
      </c>
    </row>
    <row r="105" spans="1:4" x14ac:dyDescent="0.25">
      <c r="A105">
        <v>29.307690000000001</v>
      </c>
      <c r="B105">
        <v>20.016179999999999</v>
      </c>
      <c r="C105">
        <v>15.206149999999999</v>
      </c>
      <c r="D105">
        <v>5.3034119999999998</v>
      </c>
    </row>
    <row r="106" spans="1:4" x14ac:dyDescent="0.25">
      <c r="A106">
        <v>26.210138000000001</v>
      </c>
      <c r="B106">
        <v>16.509885000000001</v>
      </c>
      <c r="C106">
        <v>15.142488</v>
      </c>
      <c r="D106">
        <v>12.48667</v>
      </c>
    </row>
    <row r="107" spans="1:4" x14ac:dyDescent="0.25">
      <c r="A107">
        <v>22.923919999999999</v>
      </c>
      <c r="B107">
        <v>21.504745</v>
      </c>
      <c r="C107">
        <v>13.117545</v>
      </c>
      <c r="D107">
        <v>8.2934999999999999</v>
      </c>
    </row>
    <row r="108" spans="1:4" x14ac:dyDescent="0.25">
      <c r="A108">
        <v>28.503475000000002</v>
      </c>
      <c r="B108">
        <v>19.339860000000002</v>
      </c>
      <c r="C108">
        <v>16.151669999999999</v>
      </c>
      <c r="D108">
        <v>6.4625599999999999</v>
      </c>
    </row>
    <row r="109" spans="1:4" x14ac:dyDescent="0.25">
      <c r="A109">
        <v>27.512094000000001</v>
      </c>
      <c r="B109">
        <v>15.616607999999999</v>
      </c>
      <c r="C109">
        <v>14.71701</v>
      </c>
      <c r="D109">
        <v>11.528549999999999</v>
      </c>
    </row>
    <row r="110" spans="1:4" x14ac:dyDescent="0.25">
      <c r="A110">
        <v>27.52092</v>
      </c>
      <c r="B110">
        <v>22.153600000000001</v>
      </c>
      <c r="C110">
        <v>14.633155</v>
      </c>
      <c r="D110">
        <v>10.24198</v>
      </c>
    </row>
    <row r="111" spans="1:4" x14ac:dyDescent="0.25">
      <c r="A111">
        <v>29.4786</v>
      </c>
      <c r="B111">
        <v>18.232026000000001</v>
      </c>
      <c r="C111">
        <v>14.976364999999999</v>
      </c>
      <c r="D111">
        <v>8.5918949999999992</v>
      </c>
    </row>
    <row r="112" spans="1:4" x14ac:dyDescent="0.25">
      <c r="A112">
        <v>26.098545000000001</v>
      </c>
      <c r="B112">
        <v>16.501584999999999</v>
      </c>
      <c r="C112">
        <v>12.76952</v>
      </c>
      <c r="D112">
        <v>9.2295169999999995</v>
      </c>
    </row>
    <row r="113" spans="1:4" x14ac:dyDescent="0.25">
      <c r="A113">
        <v>28.974240000000002</v>
      </c>
      <c r="B113">
        <v>23.23311</v>
      </c>
      <c r="C113">
        <v>16.861571999999999</v>
      </c>
      <c r="D113">
        <v>10.46538</v>
      </c>
    </row>
    <row r="114" spans="1:4" x14ac:dyDescent="0.25">
      <c r="A114">
        <v>27.169948999999999</v>
      </c>
      <c r="B114">
        <v>21.585902000000001</v>
      </c>
      <c r="C114">
        <v>14.426325</v>
      </c>
      <c r="D114">
        <v>7.8303750000000001</v>
      </c>
    </row>
    <row r="115" spans="1:4" x14ac:dyDescent="0.25">
      <c r="A115">
        <v>26.067975000000001</v>
      </c>
      <c r="B115">
        <v>17.128212000000001</v>
      </c>
      <c r="C115">
        <v>15.277815</v>
      </c>
      <c r="D115">
        <v>6.2192239999999996</v>
      </c>
    </row>
    <row r="116" spans="1:4" x14ac:dyDescent="0.25">
      <c r="A116">
        <v>28.785900000000002</v>
      </c>
      <c r="B116">
        <v>19.356729999999999</v>
      </c>
      <c r="C116">
        <v>13.70548</v>
      </c>
      <c r="D116">
        <v>11.080458</v>
      </c>
    </row>
    <row r="117" spans="1:4" x14ac:dyDescent="0.25">
      <c r="A117">
        <v>26.63325</v>
      </c>
      <c r="B117">
        <v>23.947475000000001</v>
      </c>
      <c r="C117">
        <v>12.444136</v>
      </c>
      <c r="D117">
        <v>7.65</v>
      </c>
    </row>
    <row r="118" spans="1:4" x14ac:dyDescent="0.25">
      <c r="A118">
        <v>30.408224000000001</v>
      </c>
      <c r="B118">
        <v>18.096699999999998</v>
      </c>
      <c r="C118">
        <v>16.679320000000001</v>
      </c>
      <c r="D118">
        <v>11.744184000000001</v>
      </c>
    </row>
    <row r="119" spans="1:4" x14ac:dyDescent="0.25">
      <c r="A119">
        <v>28.501435000000001</v>
      </c>
      <c r="B119">
        <v>26.106584000000002</v>
      </c>
      <c r="C119">
        <v>18.140499999999999</v>
      </c>
      <c r="D119">
        <v>9.1489999999999991</v>
      </c>
    </row>
    <row r="120" spans="1:4" x14ac:dyDescent="0.25">
      <c r="A120">
        <v>31.855460000000001</v>
      </c>
      <c r="B120">
        <v>20.628990000000002</v>
      </c>
      <c r="C120">
        <v>14.30982</v>
      </c>
      <c r="D120">
        <v>7.3224479999999996</v>
      </c>
    </row>
    <row r="121" spans="1:4" x14ac:dyDescent="0.25">
      <c r="A121">
        <v>24.827279999999998</v>
      </c>
      <c r="B121">
        <v>20.008025</v>
      </c>
      <c r="C121">
        <v>12.882576</v>
      </c>
      <c r="D121">
        <v>9.7583950000000002</v>
      </c>
    </row>
    <row r="122" spans="1:4" x14ac:dyDescent="0.25">
      <c r="A122">
        <v>29.694794999999999</v>
      </c>
      <c r="B122">
        <v>19.37988</v>
      </c>
      <c r="C122">
        <v>14.120100000000001</v>
      </c>
      <c r="D122">
        <v>5.3823509999999999</v>
      </c>
    </row>
    <row r="123" spans="1:4" x14ac:dyDescent="0.25">
      <c r="A123">
        <v>26.958687999999999</v>
      </c>
      <c r="B123">
        <v>15.905252000000001</v>
      </c>
      <c r="C123">
        <v>15.218232</v>
      </c>
      <c r="D123">
        <v>11.78814</v>
      </c>
    </row>
    <row r="124" spans="1:4" x14ac:dyDescent="0.25">
      <c r="A124">
        <v>24.620560000000001</v>
      </c>
      <c r="B124">
        <v>21.465955000000001</v>
      </c>
      <c r="C124">
        <v>13.470786</v>
      </c>
      <c r="D124">
        <v>8.8304399999999994</v>
      </c>
    </row>
    <row r="125" spans="1:4" x14ac:dyDescent="0.25">
      <c r="A125">
        <v>28.79205</v>
      </c>
      <c r="B125">
        <v>18.517299999999999</v>
      </c>
      <c r="C125">
        <v>15.49478</v>
      </c>
      <c r="D125">
        <v>6.8404439999999997</v>
      </c>
    </row>
    <row r="126" spans="1:4" x14ac:dyDescent="0.25">
      <c r="A126">
        <v>26.520741000000001</v>
      </c>
      <c r="B126">
        <v>15.543168</v>
      </c>
      <c r="C126">
        <v>15.21795</v>
      </c>
      <c r="D126">
        <v>11.436546</v>
      </c>
    </row>
    <row r="127" spans="1:4" x14ac:dyDescent="0.25">
      <c r="A127">
        <v>27.287759999999999</v>
      </c>
      <c r="B127">
        <v>23.289280000000002</v>
      </c>
      <c r="C127">
        <v>14.5825</v>
      </c>
      <c r="D127">
        <v>9.7264999999999997</v>
      </c>
    </row>
    <row r="128" spans="1:4" x14ac:dyDescent="0.25">
      <c r="A128">
        <v>27.480924000000002</v>
      </c>
      <c r="B128">
        <v>19.032392999999999</v>
      </c>
      <c r="C128">
        <v>14.197222999999999</v>
      </c>
      <c r="D128">
        <v>8.7774300000000007</v>
      </c>
    </row>
    <row r="129" spans="1:4" x14ac:dyDescent="0.25">
      <c r="A129">
        <v>26.42267</v>
      </c>
      <c r="B129">
        <v>17.44022</v>
      </c>
      <c r="C129">
        <v>12.582280000000001</v>
      </c>
      <c r="D129">
        <v>9.426183</v>
      </c>
    </row>
    <row r="130" spans="1:4" x14ac:dyDescent="0.25">
      <c r="A130">
        <v>29.17792</v>
      </c>
      <c r="B130">
        <v>24.742799999999999</v>
      </c>
      <c r="C130">
        <v>16.653545999999999</v>
      </c>
      <c r="D130">
        <v>10.361499999999999</v>
      </c>
    </row>
    <row r="131" spans="1:4" x14ac:dyDescent="0.25">
      <c r="A131">
        <v>29.782826</v>
      </c>
      <c r="B131">
        <v>21.399235000000001</v>
      </c>
      <c r="C131">
        <v>13.829775</v>
      </c>
      <c r="D131">
        <v>7.8225249999999997</v>
      </c>
    </row>
    <row r="132" spans="1:4" x14ac:dyDescent="0.25">
      <c r="A132">
        <v>25.227965000000001</v>
      </c>
      <c r="B132">
        <v>17.686817999999999</v>
      </c>
      <c r="C132">
        <v>15.578965</v>
      </c>
      <c r="D132">
        <v>6.1107639999999996</v>
      </c>
    </row>
    <row r="133" spans="1:4" x14ac:dyDescent="0.25">
      <c r="A133">
        <v>30.219750000000001</v>
      </c>
      <c r="B133">
        <v>20.65222</v>
      </c>
      <c r="C133">
        <v>14.08497</v>
      </c>
      <c r="D133">
        <v>10.307178</v>
      </c>
    </row>
    <row r="134" spans="1:4" x14ac:dyDescent="0.25">
      <c r="A134">
        <v>26.862870000000001</v>
      </c>
      <c r="B134">
        <v>24.721485000000001</v>
      </c>
      <c r="C134">
        <v>13.024074000000001</v>
      </c>
      <c r="D134">
        <v>7.4924999999999997</v>
      </c>
    </row>
    <row r="135" spans="1:4" x14ac:dyDescent="0.25">
      <c r="A135">
        <v>30.101994999999999</v>
      </c>
      <c r="B135">
        <v>18.677600000000002</v>
      </c>
      <c r="C135">
        <v>16.404128</v>
      </c>
      <c r="D135">
        <v>12.22059</v>
      </c>
    </row>
    <row r="136" spans="1:4" x14ac:dyDescent="0.25">
      <c r="A136">
        <v>28.610835000000002</v>
      </c>
      <c r="B136">
        <v>25.947351999999999</v>
      </c>
      <c r="C136">
        <v>17.29175</v>
      </c>
      <c r="D136">
        <v>8.6931250000000002</v>
      </c>
    </row>
    <row r="137" spans="1:4" x14ac:dyDescent="0.25">
      <c r="A137">
        <v>31.626840000000001</v>
      </c>
      <c r="B137">
        <v>20.983440000000002</v>
      </c>
      <c r="C137">
        <v>13.593775000000001</v>
      </c>
      <c r="D137">
        <v>6.9807899999999998</v>
      </c>
    </row>
    <row r="138" spans="1:4" x14ac:dyDescent="0.25">
      <c r="A138">
        <v>25.779599999999999</v>
      </c>
      <c r="B138">
        <v>22.068819999999999</v>
      </c>
      <c r="C138">
        <v>13.163360000000001</v>
      </c>
      <c r="D138">
        <v>9.3939450000000004</v>
      </c>
    </row>
    <row r="139" spans="1:4" x14ac:dyDescent="0.25">
      <c r="A139">
        <v>29.555910000000001</v>
      </c>
      <c r="B139">
        <v>21.113040000000002</v>
      </c>
      <c r="C139">
        <v>14.01135</v>
      </c>
      <c r="D139">
        <v>5.5257300000000003</v>
      </c>
    </row>
    <row r="140" spans="1:4" x14ac:dyDescent="0.25">
      <c r="A140">
        <v>28.551058000000001</v>
      </c>
      <c r="B140">
        <v>15.490276</v>
      </c>
      <c r="C140">
        <v>16.400154000000001</v>
      </c>
      <c r="D140">
        <v>11.866680000000001</v>
      </c>
    </row>
    <row r="141" spans="1:4" x14ac:dyDescent="0.25">
      <c r="A141">
        <v>23.675840000000001</v>
      </c>
      <c r="B141">
        <v>22.12323</v>
      </c>
      <c r="C141">
        <v>13.880915999999999</v>
      </c>
      <c r="D141">
        <v>8.5705200000000001</v>
      </c>
    </row>
    <row r="142" spans="1:4" x14ac:dyDescent="0.25">
      <c r="A142">
        <v>30.669274999999999</v>
      </c>
      <c r="B142">
        <v>20.073180000000001</v>
      </c>
      <c r="C142">
        <v>16.12885</v>
      </c>
      <c r="D142">
        <v>6.5389480000000004</v>
      </c>
    </row>
    <row r="143" spans="1:4" x14ac:dyDescent="0.25">
      <c r="A143">
        <v>25.966348</v>
      </c>
      <c r="B143">
        <v>17.051136</v>
      </c>
      <c r="C143">
        <v>15.135978</v>
      </c>
      <c r="D143">
        <v>11.263757999999999</v>
      </c>
    </row>
    <row r="144" spans="1:4" x14ac:dyDescent="0.25">
      <c r="A144">
        <v>28.043520000000001</v>
      </c>
      <c r="B144">
        <v>22.975680000000001</v>
      </c>
      <c r="C144">
        <v>15.43289</v>
      </c>
      <c r="D144">
        <v>10.221399999999999</v>
      </c>
    </row>
    <row r="145" spans="1:4" x14ac:dyDescent="0.25">
      <c r="A145">
        <v>27.412236</v>
      </c>
      <c r="B145">
        <v>18.027756</v>
      </c>
      <c r="C145">
        <v>14.907869</v>
      </c>
      <c r="D145">
        <v>8.5576950000000007</v>
      </c>
    </row>
    <row r="146" spans="1:4" x14ac:dyDescent="0.25">
      <c r="A146">
        <v>25.237669</v>
      </c>
      <c r="B146">
        <v>17.034230000000001</v>
      </c>
      <c r="C146">
        <v>12.884840000000001</v>
      </c>
      <c r="D146">
        <v>9.4693760000000005</v>
      </c>
    </row>
    <row r="147" spans="1:4" x14ac:dyDescent="0.25">
      <c r="A147">
        <v>31.719360000000002</v>
      </c>
      <c r="B147">
        <v>22.825469999999999</v>
      </c>
      <c r="C147">
        <v>16.104816</v>
      </c>
      <c r="D147">
        <v>10.55866</v>
      </c>
    </row>
    <row r="148" spans="1:4" x14ac:dyDescent="0.25">
      <c r="A148">
        <v>29.161522999999999</v>
      </c>
      <c r="B148">
        <v>22.712651000000001</v>
      </c>
      <c r="C148">
        <v>14.152785</v>
      </c>
      <c r="D148">
        <v>7.6859349999999997</v>
      </c>
    </row>
    <row r="149" spans="1:4" x14ac:dyDescent="0.25">
      <c r="A149">
        <v>25.28078</v>
      </c>
      <c r="B149">
        <v>17.001902999999999</v>
      </c>
      <c r="C149">
        <v>16.529965000000001</v>
      </c>
      <c r="D149">
        <v>6.5114280000000004</v>
      </c>
    </row>
    <row r="150" spans="1:4" x14ac:dyDescent="0.25">
      <c r="A150">
        <v>29.221499999999999</v>
      </c>
      <c r="B150">
        <v>19.25723</v>
      </c>
      <c r="C150">
        <v>13.132820000000001</v>
      </c>
      <c r="D150">
        <v>11.220078000000001</v>
      </c>
    </row>
    <row r="151" spans="1:4" x14ac:dyDescent="0.25">
      <c r="A151">
        <v>27.872129999999999</v>
      </c>
      <c r="B151">
        <v>25.59656</v>
      </c>
      <c r="C151">
        <v>12.099444</v>
      </c>
      <c r="D151">
        <v>7.73325</v>
      </c>
    </row>
    <row r="152" spans="1:4" x14ac:dyDescent="0.25">
      <c r="A152">
        <v>31.806774999999998</v>
      </c>
      <c r="B152">
        <v>17.8932</v>
      </c>
      <c r="C152">
        <v>16.212835999999999</v>
      </c>
      <c r="D152">
        <v>12.24447</v>
      </c>
    </row>
    <row r="153" spans="1:4" x14ac:dyDescent="0.25">
      <c r="A153">
        <v>27.344529999999999</v>
      </c>
      <c r="B153">
        <v>26.119024</v>
      </c>
      <c r="C153">
        <v>17.1325</v>
      </c>
      <c r="D153">
        <v>8.5050000000000008</v>
      </c>
    </row>
    <row r="154" spans="1:4" x14ac:dyDescent="0.25">
      <c r="A154">
        <v>33.636119999999998</v>
      </c>
      <c r="B154">
        <v>20.184885000000001</v>
      </c>
      <c r="C154">
        <v>13.42342</v>
      </c>
      <c r="D154">
        <v>6.7572359999999998</v>
      </c>
    </row>
    <row r="155" spans="1:4" x14ac:dyDescent="0.25">
      <c r="A155">
        <v>24.485040000000001</v>
      </c>
      <c r="B155">
        <v>20.178529999999999</v>
      </c>
      <c r="C155">
        <v>12.539968</v>
      </c>
      <c r="D155">
        <v>10.229225</v>
      </c>
    </row>
    <row r="156" spans="1:4" x14ac:dyDescent="0.25">
      <c r="A156">
        <v>28.802385000000001</v>
      </c>
      <c r="B156">
        <v>19.43038</v>
      </c>
      <c r="C156">
        <v>14.88425</v>
      </c>
      <c r="D156">
        <v>5.3592599999999999</v>
      </c>
    </row>
    <row r="157" spans="1:4" x14ac:dyDescent="0.25">
      <c r="A157">
        <v>27.723569999999999</v>
      </c>
      <c r="B157">
        <v>15.611851</v>
      </c>
      <c r="C157">
        <v>15.224544</v>
      </c>
      <c r="D157">
        <v>11.66081</v>
      </c>
    </row>
    <row r="158" spans="1:4" x14ac:dyDescent="0.25">
      <c r="A158">
        <v>23.562570000000001</v>
      </c>
      <c r="B158">
        <v>21.5931</v>
      </c>
      <c r="C158">
        <v>13.841226000000001</v>
      </c>
      <c r="D158">
        <v>8.4918600000000009</v>
      </c>
    </row>
    <row r="159" spans="1:4" x14ac:dyDescent="0.25">
      <c r="A159">
        <v>30.053450000000002</v>
      </c>
      <c r="B159">
        <v>19.584299999999999</v>
      </c>
      <c r="C159">
        <v>16.091360000000002</v>
      </c>
      <c r="D159">
        <v>6.60114</v>
      </c>
    </row>
    <row r="160" spans="1:4" x14ac:dyDescent="0.25">
      <c r="A160">
        <v>27.995481000000002</v>
      </c>
      <c r="B160">
        <v>16.191071999999998</v>
      </c>
      <c r="C160">
        <v>14.420999999999999</v>
      </c>
      <c r="D160">
        <v>10.921548</v>
      </c>
    </row>
    <row r="161" spans="1:4" x14ac:dyDescent="0.25">
      <c r="A161">
        <v>25.84056</v>
      </c>
      <c r="B161">
        <v>21.56448</v>
      </c>
      <c r="C161">
        <v>15.775195</v>
      </c>
      <c r="D161">
        <v>9.8872199999999992</v>
      </c>
    </row>
    <row r="162" spans="1:4" x14ac:dyDescent="0.25">
      <c r="A162">
        <v>27.366444000000001</v>
      </c>
      <c r="B162">
        <v>17.793773999999999</v>
      </c>
      <c r="C162">
        <v>14.471207</v>
      </c>
      <c r="D162">
        <v>8.2610100000000006</v>
      </c>
    </row>
    <row r="163" spans="1:4" x14ac:dyDescent="0.25">
      <c r="A163">
        <v>24.789079999999998</v>
      </c>
      <c r="B163">
        <v>17.150475</v>
      </c>
      <c r="C163">
        <v>12.329319999999999</v>
      </c>
      <c r="D163">
        <v>9.2396259999999995</v>
      </c>
    </row>
    <row r="164" spans="1:4" x14ac:dyDescent="0.25">
      <c r="A164">
        <v>30.48208</v>
      </c>
      <c r="B164">
        <v>24.318570000000001</v>
      </c>
      <c r="C164">
        <v>17.151498</v>
      </c>
      <c r="D164">
        <v>10.46856</v>
      </c>
    </row>
    <row r="165" spans="1:4" x14ac:dyDescent="0.25">
      <c r="A165">
        <v>27.669260999999999</v>
      </c>
      <c r="B165">
        <v>23.319880999999999</v>
      </c>
      <c r="C165">
        <v>15.07962</v>
      </c>
      <c r="D165">
        <v>7.8774749999999996</v>
      </c>
    </row>
    <row r="166" spans="1:4" x14ac:dyDescent="0.25">
      <c r="A166">
        <v>25.637910000000002</v>
      </c>
      <c r="B166">
        <v>17.596088999999999</v>
      </c>
      <c r="C166">
        <v>16.365124999999999</v>
      </c>
      <c r="D166">
        <v>6.3946740000000002</v>
      </c>
    </row>
    <row r="167" spans="1:4" x14ac:dyDescent="0.25">
      <c r="A167">
        <v>31.166575000000002</v>
      </c>
      <c r="B167">
        <v>20.407450000000001</v>
      </c>
      <c r="C167">
        <v>13.36983</v>
      </c>
      <c r="D167">
        <v>10.998834</v>
      </c>
    </row>
    <row r="168" spans="1:4" x14ac:dyDescent="0.25">
      <c r="A168">
        <v>25.661370000000002</v>
      </c>
      <c r="B168">
        <v>24.627814999999998</v>
      </c>
      <c r="C168">
        <v>12.649190000000001</v>
      </c>
      <c r="D168">
        <v>7.2314999999999996</v>
      </c>
    </row>
    <row r="169" spans="1:4" x14ac:dyDescent="0.25">
      <c r="A169">
        <v>30.547132000000001</v>
      </c>
      <c r="B169">
        <v>18.753450000000001</v>
      </c>
      <c r="C169">
        <v>16.825306000000001</v>
      </c>
      <c r="D169">
        <v>12.515508000000001</v>
      </c>
    </row>
    <row r="170" spans="1:4" x14ac:dyDescent="0.25">
      <c r="A170">
        <v>27.50863</v>
      </c>
      <c r="B170">
        <v>25.748311999999999</v>
      </c>
      <c r="C170">
        <v>18.116</v>
      </c>
      <c r="D170">
        <v>8.5881249999999998</v>
      </c>
    </row>
    <row r="171" spans="1:4" x14ac:dyDescent="0.25">
      <c r="A171">
        <v>33.256160000000001</v>
      </c>
      <c r="B171">
        <v>21.892499999999998</v>
      </c>
      <c r="C171">
        <v>14.49541</v>
      </c>
      <c r="D171">
        <v>6.8577649999999997</v>
      </c>
    </row>
    <row r="172" spans="1:4" x14ac:dyDescent="0.25">
      <c r="A172">
        <v>24.269279999999998</v>
      </c>
      <c r="B172">
        <v>21.01211</v>
      </c>
      <c r="C172">
        <v>12.340328</v>
      </c>
      <c r="D172">
        <v>9.5190400000000004</v>
      </c>
    </row>
    <row r="173" spans="1:4" x14ac:dyDescent="0.25">
      <c r="A173">
        <v>30.643350000000002</v>
      </c>
      <c r="B173">
        <v>20.690860000000001</v>
      </c>
      <c r="C173">
        <v>15.1844</v>
      </c>
      <c r="D173">
        <v>5.5525799999999998</v>
      </c>
    </row>
    <row r="174" spans="1:4" x14ac:dyDescent="0.25">
      <c r="A174">
        <v>26.558554000000001</v>
      </c>
      <c r="B174">
        <v>16.085183000000001</v>
      </c>
      <c r="C174">
        <v>15.742127999999999</v>
      </c>
      <c r="D174">
        <v>11.481120000000001</v>
      </c>
    </row>
    <row r="175" spans="1:4" x14ac:dyDescent="0.25">
      <c r="A175">
        <v>23.601130000000001</v>
      </c>
      <c r="B175">
        <v>20.94229</v>
      </c>
      <c r="C175">
        <v>12.646557</v>
      </c>
      <c r="D175">
        <v>8.8047900000000006</v>
      </c>
    </row>
    <row r="176" spans="1:4" x14ac:dyDescent="0.25">
      <c r="A176">
        <v>29.312674999999999</v>
      </c>
      <c r="B176">
        <v>19.240919999999999</v>
      </c>
      <c r="C176">
        <v>15.939769999999999</v>
      </c>
      <c r="D176">
        <v>7.0851559999999996</v>
      </c>
    </row>
    <row r="177" spans="1:4" x14ac:dyDescent="0.25">
      <c r="A177">
        <v>27.632258</v>
      </c>
      <c r="B177">
        <v>16.099679999999999</v>
      </c>
      <c r="C177">
        <v>15.140532</v>
      </c>
      <c r="D177">
        <v>11.617188000000001</v>
      </c>
    </row>
    <row r="178" spans="1:4" x14ac:dyDescent="0.25">
      <c r="A178">
        <v>25.923639999999999</v>
      </c>
      <c r="B178">
        <v>23.132480000000001</v>
      </c>
      <c r="C178">
        <v>15.283995000000001</v>
      </c>
      <c r="D178">
        <v>10.049899999999999</v>
      </c>
    </row>
    <row r="179" spans="1:4" x14ac:dyDescent="0.25">
      <c r="A179">
        <v>28.823201999999998</v>
      </c>
      <c r="B179">
        <v>18.926544</v>
      </c>
      <c r="C179">
        <v>13.916104000000001</v>
      </c>
      <c r="D179">
        <v>8.5414499999999993</v>
      </c>
    </row>
    <row r="180" spans="1:4" x14ac:dyDescent="0.25">
      <c r="A180">
        <v>26.238567</v>
      </c>
      <c r="B180">
        <v>17.247634999999999</v>
      </c>
      <c r="C180">
        <v>12.79804</v>
      </c>
      <c r="D180">
        <v>9.5539240000000003</v>
      </c>
    </row>
    <row r="181" spans="1:4" x14ac:dyDescent="0.25">
      <c r="A181">
        <v>29.36336</v>
      </c>
      <c r="B181">
        <v>22.948709999999998</v>
      </c>
      <c r="C181">
        <v>15.69204</v>
      </c>
      <c r="D181">
        <v>10.3986</v>
      </c>
    </row>
    <row r="182" spans="1:4" x14ac:dyDescent="0.25">
      <c r="A182">
        <v>27.232362999999999</v>
      </c>
      <c r="B182">
        <v>21.849035000000001</v>
      </c>
      <c r="C182">
        <v>15.041790000000001</v>
      </c>
      <c r="D182">
        <v>8.1498699999999999</v>
      </c>
    </row>
    <row r="183" spans="1:4" x14ac:dyDescent="0.25">
      <c r="A183">
        <v>24.639455000000002</v>
      </c>
      <c r="B183">
        <v>17.996364</v>
      </c>
      <c r="C183">
        <v>16.441205</v>
      </c>
      <c r="D183">
        <v>6.2122060000000001</v>
      </c>
    </row>
    <row r="184" spans="1:4" x14ac:dyDescent="0.25">
      <c r="A184">
        <v>30.873149999999999</v>
      </c>
      <c r="B184">
        <v>20.278099999999998</v>
      </c>
      <c r="C184">
        <v>14.21786</v>
      </c>
      <c r="D184">
        <v>10.365174</v>
      </c>
    </row>
    <row r="185" spans="1:4" x14ac:dyDescent="0.25">
      <c r="A185">
        <v>26.697330000000001</v>
      </c>
      <c r="B185">
        <v>25.369779999999999</v>
      </c>
      <c r="C185">
        <v>12.486908</v>
      </c>
      <c r="D185">
        <v>7.4122500000000002</v>
      </c>
    </row>
    <row r="186" spans="1:4" x14ac:dyDescent="0.25">
      <c r="A186">
        <v>30.341926999999998</v>
      </c>
      <c r="B186">
        <v>18.999500000000001</v>
      </c>
      <c r="C186">
        <v>16.526622</v>
      </c>
      <c r="D186">
        <v>11.662991999999999</v>
      </c>
    </row>
    <row r="187" spans="1:4" x14ac:dyDescent="0.25">
      <c r="A187">
        <v>26.844024999999998</v>
      </c>
      <c r="B187">
        <v>24.770527999999999</v>
      </c>
      <c r="C187">
        <v>18.040749999999999</v>
      </c>
      <c r="D187">
        <v>8.5679999999999996</v>
      </c>
    </row>
    <row r="188" spans="1:4" x14ac:dyDescent="0.25">
      <c r="A188">
        <v>31.073</v>
      </c>
      <c r="B188">
        <v>20.422574999999998</v>
      </c>
      <c r="C188">
        <v>13.369405</v>
      </c>
      <c r="D188">
        <v>7.171303</v>
      </c>
    </row>
    <row r="189" spans="1:4" x14ac:dyDescent="0.25">
      <c r="A189">
        <v>25.32328</v>
      </c>
      <c r="B189">
        <v>21.102625</v>
      </c>
      <c r="C189">
        <v>13.274127999999999</v>
      </c>
      <c r="D189">
        <v>9.6244350000000001</v>
      </c>
    </row>
    <row r="190" spans="1:4" x14ac:dyDescent="0.25">
      <c r="A190">
        <v>28.326630000000002</v>
      </c>
      <c r="B190">
        <v>20.62218</v>
      </c>
      <c r="C190">
        <v>14.6595</v>
      </c>
      <c r="D190">
        <v>5.1976230000000001</v>
      </c>
    </row>
    <row r="191" spans="1:4" x14ac:dyDescent="0.25">
      <c r="A191">
        <v>28.319687999999999</v>
      </c>
      <c r="B191">
        <v>16.132192</v>
      </c>
      <c r="C191">
        <v>16.438026000000001</v>
      </c>
      <c r="D191">
        <v>11.885719999999999</v>
      </c>
    </row>
    <row r="192" spans="1:4" x14ac:dyDescent="0.25">
      <c r="A192">
        <v>23.940940000000001</v>
      </c>
      <c r="B192">
        <v>21.200890000000001</v>
      </c>
      <c r="C192">
        <v>13.887530999999999</v>
      </c>
      <c r="D192">
        <v>8.4841650000000008</v>
      </c>
    </row>
    <row r="193" spans="1:4" x14ac:dyDescent="0.25">
      <c r="A193">
        <v>28.542149999999999</v>
      </c>
      <c r="B193">
        <v>19.37866</v>
      </c>
      <c r="C193">
        <v>15.7621</v>
      </c>
      <c r="D193">
        <v>6.9776720000000001</v>
      </c>
    </row>
    <row r="194" spans="1:4" x14ac:dyDescent="0.25">
      <c r="A194">
        <v>27.919013</v>
      </c>
      <c r="B194">
        <v>16.971167999999999</v>
      </c>
      <c r="C194">
        <v>14.650218000000001</v>
      </c>
      <c r="D194">
        <v>10.788029999999999</v>
      </c>
    </row>
    <row r="195" spans="1:4" x14ac:dyDescent="0.25">
      <c r="A195">
        <v>27.788920000000001</v>
      </c>
      <c r="B195">
        <v>22.314879999999999</v>
      </c>
      <c r="C195">
        <v>15.681559999999999</v>
      </c>
      <c r="D195">
        <v>9.5481400000000001</v>
      </c>
    </row>
    <row r="196" spans="1:4" x14ac:dyDescent="0.25">
      <c r="A196">
        <v>27.506682000000001</v>
      </c>
      <c r="B196">
        <v>18.595998000000002</v>
      </c>
      <c r="C196">
        <v>13.794809000000001</v>
      </c>
      <c r="D196">
        <v>8.7380999999999993</v>
      </c>
    </row>
    <row r="197" spans="1:4" x14ac:dyDescent="0.25">
      <c r="A197">
        <v>24.65943</v>
      </c>
      <c r="B197">
        <v>17.325710000000001</v>
      </c>
      <c r="C197">
        <v>12.78068</v>
      </c>
      <c r="D197">
        <v>9.5585190000000004</v>
      </c>
    </row>
    <row r="198" spans="1:4" x14ac:dyDescent="0.25">
      <c r="A198">
        <v>31.269439999999999</v>
      </c>
      <c r="B198">
        <v>24.28539</v>
      </c>
      <c r="C198">
        <v>16.214562000000001</v>
      </c>
      <c r="D198">
        <v>10.625439999999999</v>
      </c>
    </row>
    <row r="199" spans="1:4" x14ac:dyDescent="0.25">
      <c r="A199">
        <v>29.232448000000002</v>
      </c>
      <c r="B199">
        <v>22.546225</v>
      </c>
      <c r="C199">
        <v>14.953035</v>
      </c>
      <c r="D199">
        <v>7.8837549999999998</v>
      </c>
    </row>
    <row r="200" spans="1:4" x14ac:dyDescent="0.25">
      <c r="A200">
        <v>25.195270000000001</v>
      </c>
      <c r="B200">
        <v>18.072861</v>
      </c>
      <c r="C200">
        <v>15.448995</v>
      </c>
      <c r="D200">
        <v>6.0884340000000003</v>
      </c>
    </row>
    <row r="201" spans="1:4" x14ac:dyDescent="0.25">
      <c r="A201">
        <v>31.499324999999999</v>
      </c>
      <c r="B201">
        <v>20.568639999999998</v>
      </c>
      <c r="C201">
        <v>13.09994</v>
      </c>
      <c r="D201">
        <v>11.075087999999999</v>
      </c>
    </row>
    <row r="202" spans="1:4" x14ac:dyDescent="0.25">
      <c r="A202">
        <v>26.75874</v>
      </c>
      <c r="B202">
        <v>23.959800000000001</v>
      </c>
      <c r="C202">
        <v>12.032769999999999</v>
      </c>
      <c r="D202">
        <v>7.194</v>
      </c>
    </row>
    <row r="203" spans="1:4" x14ac:dyDescent="0.25">
      <c r="A203">
        <v>32.782288000000001</v>
      </c>
      <c r="B203">
        <v>18.289100000000001</v>
      </c>
      <c r="C203">
        <v>16.922630000000002</v>
      </c>
      <c r="D203">
        <v>11.895822000000001</v>
      </c>
    </row>
    <row r="204" spans="1:4" x14ac:dyDescent="0.25">
      <c r="A204">
        <v>26.160274999999999</v>
      </c>
      <c r="B204">
        <v>25.895104</v>
      </c>
      <c r="C204">
        <v>17.727499999999999</v>
      </c>
      <c r="D204">
        <v>8.4831249999999994</v>
      </c>
    </row>
    <row r="205" spans="1:4" x14ac:dyDescent="0.25">
      <c r="A205">
        <v>32.663679999999999</v>
      </c>
      <c r="B205">
        <v>19.892984999999999</v>
      </c>
      <c r="C205">
        <v>13.966340000000001</v>
      </c>
      <c r="D205">
        <v>6.8458139999999998</v>
      </c>
    </row>
    <row r="206" spans="1:4" x14ac:dyDescent="0.25">
      <c r="A206">
        <v>25.21416</v>
      </c>
      <c r="B206">
        <v>20.73846</v>
      </c>
      <c r="C206">
        <v>13.348832</v>
      </c>
      <c r="D206">
        <v>9.8381799999999995</v>
      </c>
    </row>
    <row r="207" spans="1:4" x14ac:dyDescent="0.25">
      <c r="A207">
        <v>30.176459999999999</v>
      </c>
      <c r="B207">
        <v>20.37978</v>
      </c>
      <c r="C207">
        <v>15.03795</v>
      </c>
      <c r="D207">
        <v>5.4199409999999997</v>
      </c>
    </row>
    <row r="208" spans="1:4" x14ac:dyDescent="0.25">
      <c r="A208">
        <v>26.762703999999999</v>
      </c>
      <c r="B208">
        <v>16.597418999999999</v>
      </c>
      <c r="C208">
        <v>15.049386</v>
      </c>
      <c r="D208">
        <v>11.490640000000001</v>
      </c>
    </row>
    <row r="209" spans="1:4" x14ac:dyDescent="0.25">
      <c r="A209">
        <v>25.227879999999999</v>
      </c>
      <c r="B209">
        <v>21.004784999999998</v>
      </c>
      <c r="C209">
        <v>13.407282</v>
      </c>
      <c r="D209">
        <v>8.4200400000000002</v>
      </c>
    </row>
    <row r="210" spans="1:4" x14ac:dyDescent="0.25">
      <c r="A210">
        <v>30.478874999999999</v>
      </c>
      <c r="B210">
        <v>18.59684</v>
      </c>
      <c r="C210">
        <v>16.058759999999999</v>
      </c>
      <c r="D210">
        <v>6.8539640000000004</v>
      </c>
    </row>
    <row r="211" spans="1:4" x14ac:dyDescent="0.25">
      <c r="A211">
        <v>27.643181999999999</v>
      </c>
      <c r="B211">
        <v>17.026655999999999</v>
      </c>
      <c r="C211">
        <v>15.384930000000001</v>
      </c>
      <c r="D211">
        <v>10.841886000000001</v>
      </c>
    </row>
    <row r="212" spans="1:4" x14ac:dyDescent="0.25">
      <c r="A212">
        <v>25.738720000000001</v>
      </c>
      <c r="B212">
        <v>23.26464</v>
      </c>
      <c r="C212">
        <v>14.838844999999999</v>
      </c>
      <c r="D212">
        <v>9.5608799999999992</v>
      </c>
    </row>
    <row r="213" spans="1:4" x14ac:dyDescent="0.25">
      <c r="A213">
        <v>28.780272</v>
      </c>
      <c r="B213">
        <v>18.440010000000001</v>
      </c>
      <c r="C213">
        <v>13.573624000000001</v>
      </c>
      <c r="D213">
        <v>8.5833449999999996</v>
      </c>
    </row>
    <row r="214" spans="1:4" x14ac:dyDescent="0.25">
      <c r="A214">
        <v>26.223009000000001</v>
      </c>
      <c r="B214">
        <v>18.017975</v>
      </c>
      <c r="C214">
        <v>12.236319999999999</v>
      </c>
      <c r="D214">
        <v>8.9473839999999996</v>
      </c>
    </row>
    <row r="215" spans="1:4" x14ac:dyDescent="0.25">
      <c r="A215">
        <v>31.147839999999999</v>
      </c>
      <c r="B215">
        <v>23.49381</v>
      </c>
      <c r="C215">
        <v>16.081883999999999</v>
      </c>
      <c r="D215">
        <v>10.280939999999999</v>
      </c>
    </row>
    <row r="216" spans="1:4" x14ac:dyDescent="0.25">
      <c r="A216">
        <v>29.490614999999998</v>
      </c>
      <c r="B216">
        <v>22.199878999999999</v>
      </c>
      <c r="C216">
        <v>15.060705</v>
      </c>
      <c r="D216">
        <v>7.789555</v>
      </c>
    </row>
    <row r="217" spans="1:4" x14ac:dyDescent="0.25">
      <c r="A217">
        <v>25.363775</v>
      </c>
      <c r="B217">
        <v>17.501802000000001</v>
      </c>
      <c r="C217">
        <v>16.610800000000001</v>
      </c>
      <c r="D217">
        <v>6.6600820000000001</v>
      </c>
    </row>
    <row r="218" spans="1:4" x14ac:dyDescent="0.25">
      <c r="A218">
        <v>28.99765</v>
      </c>
      <c r="B218">
        <v>19.4025</v>
      </c>
      <c r="C218">
        <v>14.07812</v>
      </c>
      <c r="D218">
        <v>10.61112</v>
      </c>
    </row>
    <row r="219" spans="1:4" x14ac:dyDescent="0.25">
      <c r="A219">
        <v>26.547809999999998</v>
      </c>
      <c r="B219">
        <v>23.94501</v>
      </c>
      <c r="C219">
        <v>13.047976</v>
      </c>
      <c r="D219">
        <v>7.19625</v>
      </c>
    </row>
    <row r="220" spans="1:4" x14ac:dyDescent="0.25">
      <c r="A220">
        <v>32.214027999999999</v>
      </c>
      <c r="B220">
        <v>18.13185</v>
      </c>
      <c r="C220">
        <v>17.357232</v>
      </c>
      <c r="D220">
        <v>11.36688</v>
      </c>
    </row>
    <row r="221" spans="1:4" x14ac:dyDescent="0.25">
      <c r="A221">
        <v>28.59169</v>
      </c>
      <c r="B221">
        <v>24.496848</v>
      </c>
      <c r="C221">
        <v>16.826250000000002</v>
      </c>
      <c r="D221">
        <v>8.8847500000000004</v>
      </c>
    </row>
    <row r="222" spans="1:4" x14ac:dyDescent="0.25">
      <c r="A222">
        <v>33.391399999999997</v>
      </c>
      <c r="B222">
        <v>20.166119999999999</v>
      </c>
      <c r="C222">
        <v>14.13808</v>
      </c>
      <c r="D222">
        <v>6.7980099999999997</v>
      </c>
    </row>
    <row r="223" spans="1:4" x14ac:dyDescent="0.25">
      <c r="A223">
        <v>24.837199999999999</v>
      </c>
      <c r="B223">
        <v>20.229050000000001</v>
      </c>
      <c r="C223">
        <v>12.941824</v>
      </c>
      <c r="D223">
        <v>10.02927</v>
      </c>
    </row>
    <row r="224" spans="1:4" x14ac:dyDescent="0.25">
      <c r="A224">
        <v>30.23556</v>
      </c>
      <c r="B224">
        <v>20.43432</v>
      </c>
      <c r="C224">
        <v>13.825749999999999</v>
      </c>
      <c r="D224">
        <v>5.2051410000000002</v>
      </c>
    </row>
    <row r="225" spans="1:4" x14ac:dyDescent="0.25">
      <c r="A225">
        <v>26.996796</v>
      </c>
      <c r="B225">
        <v>15.986302</v>
      </c>
      <c r="C225">
        <v>16.166609999999999</v>
      </c>
      <c r="D225">
        <v>12.03209</v>
      </c>
    </row>
    <row r="226" spans="1:4" x14ac:dyDescent="0.25">
      <c r="A226">
        <v>24.18676</v>
      </c>
      <c r="B226">
        <v>22.60164</v>
      </c>
      <c r="C226">
        <v>13.457556</v>
      </c>
      <c r="D226">
        <v>8.6543100000000006</v>
      </c>
    </row>
    <row r="227" spans="1:4" x14ac:dyDescent="0.25">
      <c r="A227">
        <v>30.582999999999998</v>
      </c>
      <c r="B227">
        <v>19.497</v>
      </c>
      <c r="C227">
        <v>15.745799999999999</v>
      </c>
      <c r="D227">
        <v>6.4997400000000001</v>
      </c>
    </row>
    <row r="228" spans="1:4" x14ac:dyDescent="0.25">
      <c r="A228">
        <v>26.523472000000002</v>
      </c>
      <c r="B228">
        <v>15.657408</v>
      </c>
      <c r="C228">
        <v>14.847557999999999</v>
      </c>
      <c r="D228">
        <v>10.89462</v>
      </c>
    </row>
    <row r="229" spans="1:4" x14ac:dyDescent="0.25">
      <c r="A229">
        <v>26.928640000000001</v>
      </c>
      <c r="B229">
        <v>23.28032</v>
      </c>
      <c r="C229">
        <v>14.91099</v>
      </c>
      <c r="D229">
        <v>9.6912199999999995</v>
      </c>
    </row>
    <row r="230" spans="1:4" x14ac:dyDescent="0.25">
      <c r="A230">
        <v>28.084806</v>
      </c>
      <c r="B230">
        <v>18.829979999999999</v>
      </c>
      <c r="C230">
        <v>14.041679999999999</v>
      </c>
      <c r="D230">
        <v>8.8774650000000008</v>
      </c>
    </row>
    <row r="231" spans="1:4" x14ac:dyDescent="0.25">
      <c r="A231">
        <v>25.105426000000001</v>
      </c>
      <c r="B231">
        <v>16.876345000000001</v>
      </c>
      <c r="C231">
        <v>11.811</v>
      </c>
      <c r="D231">
        <v>8.9841440000000006</v>
      </c>
    </row>
    <row r="232" spans="1:4" x14ac:dyDescent="0.25">
      <c r="A232">
        <v>30.66752</v>
      </c>
      <c r="B232">
        <v>24.176369999999999</v>
      </c>
      <c r="C232">
        <v>16.370172</v>
      </c>
      <c r="D232">
        <v>10.417680000000001</v>
      </c>
    </row>
    <row r="233" spans="1:4" x14ac:dyDescent="0.25">
      <c r="A233">
        <v>27.113209000000001</v>
      </c>
      <c r="B233">
        <v>21.815300000000001</v>
      </c>
      <c r="C233">
        <v>15.081075</v>
      </c>
      <c r="D233">
        <v>7.7903399999999996</v>
      </c>
    </row>
    <row r="234" spans="1:4" x14ac:dyDescent="0.25">
      <c r="A234">
        <v>25.300899999999999</v>
      </c>
      <c r="B234">
        <v>18.558527999999999</v>
      </c>
      <c r="C234">
        <v>15.846830000000001</v>
      </c>
      <c r="D234">
        <v>6.5292919999999999</v>
      </c>
    </row>
    <row r="235" spans="1:4" x14ac:dyDescent="0.25">
      <c r="A235">
        <v>29.109575</v>
      </c>
      <c r="B235">
        <v>20.29402</v>
      </c>
      <c r="C235">
        <v>14.117850000000001</v>
      </c>
      <c r="D235">
        <v>10.934393999999999</v>
      </c>
    </row>
    <row r="236" spans="1:4" x14ac:dyDescent="0.25">
      <c r="A236">
        <v>26.878889999999998</v>
      </c>
      <c r="B236">
        <v>24.546469999999999</v>
      </c>
      <c r="C236">
        <v>12.900790000000001</v>
      </c>
      <c r="D236">
        <v>7.593</v>
      </c>
    </row>
    <row r="237" spans="1:4" x14ac:dyDescent="0.25">
      <c r="A237">
        <v>31.942526000000001</v>
      </c>
      <c r="B237">
        <v>19.032800000000002</v>
      </c>
      <c r="C237">
        <v>16.199411999999999</v>
      </c>
      <c r="D237">
        <v>11.811048</v>
      </c>
    </row>
    <row r="238" spans="1:4" x14ac:dyDescent="0.25">
      <c r="A238">
        <v>28.602630000000001</v>
      </c>
      <c r="B238">
        <v>25.974720000000001</v>
      </c>
      <c r="C238">
        <v>17.347750000000001</v>
      </c>
      <c r="D238">
        <v>8.5128749999999993</v>
      </c>
    </row>
    <row r="239" spans="1:4" x14ac:dyDescent="0.25">
      <c r="A239">
        <v>33.571719999999999</v>
      </c>
      <c r="B239">
        <v>20.489294999999998</v>
      </c>
      <c r="C239">
        <v>13.6561</v>
      </c>
      <c r="D239">
        <v>7.3512709999999997</v>
      </c>
    </row>
    <row r="240" spans="1:4" x14ac:dyDescent="0.25">
      <c r="A240">
        <v>25.14968</v>
      </c>
      <c r="B240">
        <v>20.746880000000001</v>
      </c>
      <c r="C240">
        <v>12.416320000000001</v>
      </c>
      <c r="D240">
        <v>10.292265</v>
      </c>
    </row>
    <row r="241" spans="1:4" x14ac:dyDescent="0.25">
      <c r="A241">
        <v>29.842545000000001</v>
      </c>
      <c r="B241">
        <v>20.975680000000001</v>
      </c>
      <c r="C241">
        <v>15.1699</v>
      </c>
      <c r="D241">
        <v>5.6164829999999997</v>
      </c>
    </row>
    <row r="242" spans="1:4" x14ac:dyDescent="0.25">
      <c r="A242">
        <v>27.116564</v>
      </c>
      <c r="B242">
        <v>15.701006</v>
      </c>
      <c r="C242">
        <v>15.499116000000001</v>
      </c>
      <c r="D242">
        <v>11.85716</v>
      </c>
    </row>
    <row r="243" spans="1:4" x14ac:dyDescent="0.25">
      <c r="A243">
        <v>23.10708</v>
      </c>
      <c r="B243">
        <v>20.720324999999999</v>
      </c>
      <c r="C243">
        <v>13.478724</v>
      </c>
      <c r="D243">
        <v>8.4328649999999996</v>
      </c>
    </row>
    <row r="244" spans="1:4" x14ac:dyDescent="0.25">
      <c r="A244">
        <v>30.835875000000001</v>
      </c>
      <c r="B244">
        <v>19.723980000000001</v>
      </c>
      <c r="C244">
        <v>16.789000000000001</v>
      </c>
      <c r="D244">
        <v>6.8979039999999996</v>
      </c>
    </row>
    <row r="245" spans="1:4" x14ac:dyDescent="0.25">
      <c r="A245">
        <v>28.197575000000001</v>
      </c>
      <c r="B245">
        <v>15.600288000000001</v>
      </c>
      <c r="C245">
        <v>15.693084000000001</v>
      </c>
      <c r="D245">
        <v>11.103312000000001</v>
      </c>
    </row>
    <row r="246" spans="1:4" x14ac:dyDescent="0.25">
      <c r="A246">
        <v>27.36816</v>
      </c>
      <c r="B246">
        <v>23.499839999999999</v>
      </c>
      <c r="C246">
        <v>15.06142</v>
      </c>
      <c r="D246">
        <v>9.9734599999999993</v>
      </c>
    </row>
    <row r="247" spans="1:4" x14ac:dyDescent="0.25">
      <c r="A247">
        <v>27.309204000000001</v>
      </c>
      <c r="B247">
        <v>18.88569</v>
      </c>
      <c r="C247">
        <v>14.633884999999999</v>
      </c>
      <c r="D247">
        <v>8.8629300000000004</v>
      </c>
    </row>
    <row r="248" spans="1:4" x14ac:dyDescent="0.25">
      <c r="A248">
        <v>26.850515000000001</v>
      </c>
      <c r="B248">
        <v>18.106459999999998</v>
      </c>
      <c r="C248">
        <v>12.34296</v>
      </c>
      <c r="D248">
        <v>9.4454820000000002</v>
      </c>
    </row>
    <row r="249" spans="1:4" x14ac:dyDescent="0.25">
      <c r="A249">
        <v>29.138400000000001</v>
      </c>
      <c r="B249">
        <v>24.714359999999999</v>
      </c>
      <c r="C249">
        <v>16.932006000000001</v>
      </c>
      <c r="D249">
        <v>10.2608</v>
      </c>
    </row>
    <row r="250" spans="1:4" x14ac:dyDescent="0.25">
      <c r="A250">
        <v>26.999728999999999</v>
      </c>
      <c r="B250">
        <v>23.178194000000001</v>
      </c>
      <c r="C250">
        <v>14.295375</v>
      </c>
      <c r="D250">
        <v>7.6521800000000004</v>
      </c>
    </row>
    <row r="251" spans="1:4" x14ac:dyDescent="0.25">
      <c r="A251">
        <v>25.295870000000001</v>
      </c>
      <c r="B251">
        <v>18.193833000000001</v>
      </c>
      <c r="C251">
        <v>15.42839</v>
      </c>
      <c r="D251">
        <v>6.3181139999999996</v>
      </c>
    </row>
    <row r="252" spans="1:4" x14ac:dyDescent="0.25">
      <c r="A252">
        <v>30.891300000000001</v>
      </c>
      <c r="B252">
        <v>20.174620000000001</v>
      </c>
      <c r="C252">
        <v>13.221869999999999</v>
      </c>
      <c r="D252">
        <v>10.473648000000001</v>
      </c>
    </row>
    <row r="253" spans="1:4" x14ac:dyDescent="0.25">
      <c r="A253">
        <v>26.774760000000001</v>
      </c>
      <c r="B253">
        <v>24.805295000000001</v>
      </c>
      <c r="C253">
        <v>13.129746000000001</v>
      </c>
      <c r="D253">
        <v>7.7910000000000004</v>
      </c>
    </row>
    <row r="254" spans="1:4" x14ac:dyDescent="0.25">
      <c r="A254">
        <v>30.038855000000002</v>
      </c>
      <c r="B254">
        <v>17.987549999999999</v>
      </c>
      <c r="C254">
        <v>16.122223999999999</v>
      </c>
      <c r="D254">
        <v>11.537622000000001</v>
      </c>
    </row>
    <row r="255" spans="1:4" x14ac:dyDescent="0.25">
      <c r="A255">
        <v>28.717500000000001</v>
      </c>
      <c r="B255">
        <v>26.029456</v>
      </c>
      <c r="C255">
        <v>17.993500000000001</v>
      </c>
      <c r="D255">
        <v>8.9634999999999998</v>
      </c>
    </row>
    <row r="256" spans="1:4" x14ac:dyDescent="0.25">
      <c r="A256">
        <v>31.317720000000001</v>
      </c>
      <c r="B256">
        <v>21.773655000000002</v>
      </c>
      <c r="C256">
        <v>13.444195000000001</v>
      </c>
      <c r="D256">
        <v>7.1572430000000002</v>
      </c>
    </row>
    <row r="257" spans="1:4" x14ac:dyDescent="0.25">
      <c r="A257">
        <v>24.21472</v>
      </c>
      <c r="B257">
        <v>21.944624999999998</v>
      </c>
      <c r="C257">
        <v>13.471192</v>
      </c>
      <c r="D257">
        <v>9.5180550000000004</v>
      </c>
    </row>
    <row r="258" spans="1:4" x14ac:dyDescent="0.25">
      <c r="A258">
        <v>30.256245</v>
      </c>
      <c r="B258">
        <v>21.100919999999999</v>
      </c>
      <c r="C258">
        <v>14.9147</v>
      </c>
      <c r="D258">
        <v>5.3759069999999998</v>
      </c>
    </row>
    <row r="259" spans="1:4" x14ac:dyDescent="0.25">
      <c r="A259">
        <v>26.041374000000001</v>
      </c>
      <c r="B259">
        <v>16.086804000000001</v>
      </c>
      <c r="C259">
        <v>15.249791999999999</v>
      </c>
      <c r="D259">
        <v>12.15704</v>
      </c>
    </row>
    <row r="260" spans="1:4" x14ac:dyDescent="0.25">
      <c r="A260">
        <v>23.37941</v>
      </c>
      <c r="B260">
        <v>21.7224</v>
      </c>
      <c r="C260">
        <v>13.023612</v>
      </c>
      <c r="D260">
        <v>8.4841650000000008</v>
      </c>
    </row>
    <row r="261" spans="1:4" x14ac:dyDescent="0.25">
      <c r="A261">
        <v>30.095099999999999</v>
      </c>
      <c r="B261">
        <v>18.688020000000002</v>
      </c>
      <c r="C261">
        <v>15.62355</v>
      </c>
      <c r="D261">
        <v>6.4706720000000004</v>
      </c>
    </row>
    <row r="262" spans="1:4" x14ac:dyDescent="0.25">
      <c r="A262">
        <v>27.826159000000001</v>
      </c>
      <c r="B262">
        <v>16.568064</v>
      </c>
      <c r="C262">
        <v>14.53485</v>
      </c>
      <c r="D262">
        <v>10.97316</v>
      </c>
    </row>
    <row r="263" spans="1:4" x14ac:dyDescent="0.25">
      <c r="A263">
        <v>27.70316</v>
      </c>
      <c r="B263">
        <v>21.82208</v>
      </c>
      <c r="C263">
        <v>15.959395000000001</v>
      </c>
      <c r="D263">
        <v>9.4815000000000005</v>
      </c>
    </row>
    <row r="264" spans="1:4" x14ac:dyDescent="0.25">
      <c r="A264">
        <v>29.44998</v>
      </c>
      <c r="B264">
        <v>18.675848999999999</v>
      </c>
      <c r="C264">
        <v>13.978892</v>
      </c>
      <c r="D264">
        <v>8.667135</v>
      </c>
    </row>
    <row r="265" spans="1:4" x14ac:dyDescent="0.25">
      <c r="A265">
        <v>25.795164</v>
      </c>
      <c r="B265">
        <v>17.71088</v>
      </c>
      <c r="C265">
        <v>12.79308</v>
      </c>
      <c r="D265">
        <v>8.8518080000000001</v>
      </c>
    </row>
    <row r="266" spans="1:4" x14ac:dyDescent="0.25">
      <c r="A266">
        <v>29.041119999999999</v>
      </c>
      <c r="B266">
        <v>23.51277</v>
      </c>
      <c r="C266">
        <v>16.622423999999999</v>
      </c>
      <c r="D266">
        <v>10.85228</v>
      </c>
    </row>
    <row r="267" spans="1:4" x14ac:dyDescent="0.25">
      <c r="A267">
        <v>29.720412</v>
      </c>
      <c r="B267">
        <v>23.036507</v>
      </c>
      <c r="C267">
        <v>14.647485</v>
      </c>
      <c r="D267">
        <v>8.0682299999999998</v>
      </c>
    </row>
    <row r="268" spans="1:4" x14ac:dyDescent="0.25">
      <c r="A268">
        <v>25.979949999999999</v>
      </c>
      <c r="B268">
        <v>17.347028999999999</v>
      </c>
      <c r="C268">
        <v>16.407920000000001</v>
      </c>
      <c r="D268">
        <v>6.4106240000000003</v>
      </c>
    </row>
    <row r="269" spans="1:4" x14ac:dyDescent="0.25">
      <c r="A269">
        <v>29.033950000000001</v>
      </c>
      <c r="B269">
        <v>20.02338</v>
      </c>
      <c r="C269">
        <v>14.235670000000001</v>
      </c>
      <c r="D269">
        <v>10.923654000000001</v>
      </c>
    </row>
    <row r="270" spans="1:4" x14ac:dyDescent="0.25">
      <c r="A270">
        <v>27.199290000000001</v>
      </c>
      <c r="B270">
        <v>24.864455</v>
      </c>
      <c r="C270">
        <v>12.968722</v>
      </c>
      <c r="D270">
        <v>7.56975</v>
      </c>
    </row>
    <row r="271" spans="1:4" x14ac:dyDescent="0.25">
      <c r="A271">
        <v>32.248755000000003</v>
      </c>
      <c r="B271">
        <v>19.097549999999998</v>
      </c>
      <c r="C271">
        <v>17.3673</v>
      </c>
      <c r="D271">
        <v>11.471952</v>
      </c>
    </row>
    <row r="272" spans="1:4" x14ac:dyDescent="0.25">
      <c r="A272">
        <v>28.435794999999999</v>
      </c>
      <c r="B272">
        <v>23.648440000000001</v>
      </c>
      <c r="C272">
        <v>17.531500000000001</v>
      </c>
      <c r="D272">
        <v>8.6651249999999997</v>
      </c>
    </row>
    <row r="273" spans="1:4" x14ac:dyDescent="0.25">
      <c r="A273">
        <v>32.3127</v>
      </c>
      <c r="B273">
        <v>20.583120000000001</v>
      </c>
      <c r="C273">
        <v>13.469125</v>
      </c>
      <c r="D273">
        <v>6.9836020000000003</v>
      </c>
    </row>
    <row r="274" spans="1:4" x14ac:dyDescent="0.25">
      <c r="A274">
        <v>23.68648</v>
      </c>
      <c r="B274">
        <v>20.34272</v>
      </c>
      <c r="C274">
        <v>13.31148</v>
      </c>
      <c r="D274">
        <v>10.047985000000001</v>
      </c>
    </row>
    <row r="275" spans="1:4" x14ac:dyDescent="0.25">
      <c r="A275">
        <v>30.389220000000002</v>
      </c>
      <c r="B275">
        <v>20.717120000000001</v>
      </c>
      <c r="C275">
        <v>14.030200000000001</v>
      </c>
      <c r="D275">
        <v>5.5665420000000001</v>
      </c>
    </row>
    <row r="276" spans="1:4" x14ac:dyDescent="0.25">
      <c r="A276">
        <v>26.697375999999998</v>
      </c>
      <c r="B276">
        <v>16.626597</v>
      </c>
      <c r="C276">
        <v>16.349658000000002</v>
      </c>
      <c r="D276">
        <v>11.542999999999999</v>
      </c>
    </row>
    <row r="277" spans="1:4" x14ac:dyDescent="0.25">
      <c r="A277">
        <v>23.557749999999999</v>
      </c>
      <c r="B277">
        <v>20.972460000000002</v>
      </c>
      <c r="C277">
        <v>13.535613</v>
      </c>
      <c r="D277">
        <v>8.4482549999999996</v>
      </c>
    </row>
    <row r="278" spans="1:4" x14ac:dyDescent="0.25">
      <c r="A278">
        <v>29.97015</v>
      </c>
      <c r="B278">
        <v>19.335979999999999</v>
      </c>
      <c r="C278">
        <v>16.357050000000001</v>
      </c>
      <c r="D278">
        <v>6.6883439999999998</v>
      </c>
    </row>
    <row r="279" spans="1:4" x14ac:dyDescent="0.25">
      <c r="A279">
        <v>26.233986000000002</v>
      </c>
      <c r="B279">
        <v>16.958112</v>
      </c>
      <c r="C279">
        <v>14.594052</v>
      </c>
      <c r="D279">
        <v>11.301906000000001</v>
      </c>
    </row>
    <row r="280" spans="1:4" x14ac:dyDescent="0.25">
      <c r="A280">
        <v>26.893799999999999</v>
      </c>
      <c r="B280">
        <v>22.007999999999999</v>
      </c>
      <c r="C280">
        <v>15.64165</v>
      </c>
      <c r="D280">
        <v>9.5942000000000007</v>
      </c>
    </row>
    <row r="281" spans="1:4" x14ac:dyDescent="0.25">
      <c r="A281">
        <v>28.365282000000001</v>
      </c>
      <c r="B281">
        <v>18.480864</v>
      </c>
      <c r="C281">
        <v>14.742336999999999</v>
      </c>
      <c r="D281">
        <v>8.6996249999999993</v>
      </c>
    </row>
    <row r="282" spans="1:4" x14ac:dyDescent="0.25">
      <c r="A282">
        <v>26.181521</v>
      </c>
      <c r="B282">
        <v>18.123809999999999</v>
      </c>
      <c r="C282">
        <v>12.323119999999999</v>
      </c>
      <c r="D282">
        <v>9.247897</v>
      </c>
    </row>
    <row r="283" spans="1:4" x14ac:dyDescent="0.25">
      <c r="A283">
        <v>28.965119999999999</v>
      </c>
      <c r="B283">
        <v>23.180969999999999</v>
      </c>
      <c r="C283">
        <v>15.818166</v>
      </c>
      <c r="D283">
        <v>10.415559999999999</v>
      </c>
    </row>
    <row r="284" spans="1:4" x14ac:dyDescent="0.25">
      <c r="A284">
        <v>27.743023000000001</v>
      </c>
      <c r="B284">
        <v>21.725339999999999</v>
      </c>
      <c r="C284">
        <v>14.26773</v>
      </c>
      <c r="D284">
        <v>7.9528350000000003</v>
      </c>
    </row>
    <row r="285" spans="1:4" x14ac:dyDescent="0.25">
      <c r="A285">
        <v>24.991555000000002</v>
      </c>
      <c r="B285">
        <v>18.220517999999998</v>
      </c>
      <c r="C285">
        <v>16.073485000000002</v>
      </c>
      <c r="D285">
        <v>6.3870180000000003</v>
      </c>
    </row>
    <row r="286" spans="1:4" x14ac:dyDescent="0.25">
      <c r="A286">
        <v>30.183450000000001</v>
      </c>
      <c r="B286">
        <v>20.469139999999999</v>
      </c>
      <c r="C286">
        <v>14.33568</v>
      </c>
      <c r="D286">
        <v>11.169600000000001</v>
      </c>
    </row>
    <row r="287" spans="1:4" x14ac:dyDescent="0.25">
      <c r="A287">
        <v>26.537130000000001</v>
      </c>
      <c r="B287">
        <v>25.729669999999999</v>
      </c>
      <c r="C287">
        <v>12.780022000000001</v>
      </c>
      <c r="D287">
        <v>7.2869999999999999</v>
      </c>
    </row>
    <row r="288" spans="1:4" x14ac:dyDescent="0.25">
      <c r="A288">
        <v>30.783906999999999</v>
      </c>
      <c r="B288">
        <v>18.098549999999999</v>
      </c>
      <c r="C288">
        <v>16.900815999999999</v>
      </c>
      <c r="D288">
        <v>11.992535999999999</v>
      </c>
    </row>
    <row r="289" spans="1:4" x14ac:dyDescent="0.25">
      <c r="A289">
        <v>26.045404999999999</v>
      </c>
      <c r="B289">
        <v>25.171095999999999</v>
      </c>
      <c r="C289">
        <v>17.899000000000001</v>
      </c>
      <c r="D289">
        <v>8.7876250000000002</v>
      </c>
    </row>
    <row r="290" spans="1:4" x14ac:dyDescent="0.25">
      <c r="A290">
        <v>31.237220000000001</v>
      </c>
      <c r="B290">
        <v>20.718644999999999</v>
      </c>
      <c r="C290">
        <v>13.559150000000001</v>
      </c>
      <c r="D290">
        <v>7.2950309999999998</v>
      </c>
    </row>
    <row r="291" spans="1:4" x14ac:dyDescent="0.25">
      <c r="A291">
        <v>24.740480000000002</v>
      </c>
      <c r="B291">
        <v>21.56362</v>
      </c>
      <c r="C291">
        <v>12.636568</v>
      </c>
      <c r="D291">
        <v>9.8657599999999999</v>
      </c>
    </row>
    <row r="292" spans="1:4" x14ac:dyDescent="0.25">
      <c r="A292">
        <v>30.841335000000001</v>
      </c>
      <c r="B292">
        <v>19.585920000000002</v>
      </c>
      <c r="C292">
        <v>13.885199999999999</v>
      </c>
      <c r="D292">
        <v>5.484381</v>
      </c>
    </row>
    <row r="293" spans="1:4" x14ac:dyDescent="0.25">
      <c r="A293">
        <v>26.975020000000001</v>
      </c>
      <c r="B293">
        <v>16.848673999999999</v>
      </c>
      <c r="C293">
        <v>15.705833999999999</v>
      </c>
      <c r="D293">
        <v>11.66438</v>
      </c>
    </row>
    <row r="294" spans="1:4" x14ac:dyDescent="0.25">
      <c r="A294">
        <v>24.69286</v>
      </c>
      <c r="B294">
        <v>22.233135000000001</v>
      </c>
      <c r="C294">
        <v>12.87279</v>
      </c>
      <c r="D294">
        <v>8.7859800000000003</v>
      </c>
    </row>
    <row r="295" spans="1:4" x14ac:dyDescent="0.25">
      <c r="A295">
        <v>30.02965</v>
      </c>
      <c r="B295">
        <v>19.584299999999999</v>
      </c>
      <c r="C295">
        <v>16.973189999999999</v>
      </c>
      <c r="D295">
        <v>6.5085280000000001</v>
      </c>
    </row>
    <row r="296" spans="1:4" x14ac:dyDescent="0.25">
      <c r="A296">
        <v>26.449735</v>
      </c>
      <c r="B296">
        <v>16.648032000000001</v>
      </c>
      <c r="C296">
        <v>15.823632</v>
      </c>
      <c r="D296">
        <v>11.144826</v>
      </c>
    </row>
    <row r="297" spans="1:4" x14ac:dyDescent="0.25">
      <c r="A297">
        <v>25.993320000000001</v>
      </c>
      <c r="B297">
        <v>21.30688</v>
      </c>
      <c r="C297">
        <v>15.738355</v>
      </c>
      <c r="D297">
        <v>9.4922799999999992</v>
      </c>
    </row>
    <row r="298" spans="1:4" x14ac:dyDescent="0.25">
      <c r="A298">
        <v>28.416798</v>
      </c>
      <c r="B298">
        <v>18.519860999999999</v>
      </c>
      <c r="C298">
        <v>14.138716000000001</v>
      </c>
      <c r="D298">
        <v>8.87148</v>
      </c>
    </row>
    <row r="299" spans="1:4" x14ac:dyDescent="0.25">
      <c r="A299">
        <v>24.773522</v>
      </c>
      <c r="B299">
        <v>17.12445</v>
      </c>
      <c r="C299">
        <v>12.35412</v>
      </c>
      <c r="D299">
        <v>8.7920730000000002</v>
      </c>
    </row>
    <row r="300" spans="1:4" x14ac:dyDescent="0.25">
      <c r="A300">
        <v>31.357600000000001</v>
      </c>
      <c r="B300">
        <v>22.586099999999998</v>
      </c>
      <c r="C300">
        <v>16.073694</v>
      </c>
      <c r="D300">
        <v>10.96358</v>
      </c>
    </row>
    <row r="301" spans="1:4" x14ac:dyDescent="0.25">
      <c r="A301">
        <v>28.988465999999999</v>
      </c>
      <c r="B301">
        <v>22.975784000000001</v>
      </c>
      <c r="C301">
        <v>14.915205</v>
      </c>
      <c r="D301">
        <v>7.9779549999999997</v>
      </c>
    </row>
    <row r="302" spans="1:4" x14ac:dyDescent="0.25">
      <c r="A302">
        <v>24.772749999999998</v>
      </c>
      <c r="B302">
        <v>17.243846999999999</v>
      </c>
      <c r="C302">
        <v>15.309514999999999</v>
      </c>
      <c r="D302">
        <v>6.6115940000000002</v>
      </c>
    </row>
    <row r="303" spans="1:4" x14ac:dyDescent="0.25">
      <c r="A303">
        <v>29.049074999999998</v>
      </c>
      <c r="B303">
        <v>18.990570000000002</v>
      </c>
      <c r="C303">
        <v>14.186349999999999</v>
      </c>
      <c r="D303">
        <v>11.202894000000001</v>
      </c>
    </row>
    <row r="304" spans="1:4" x14ac:dyDescent="0.25">
      <c r="A304">
        <v>27.954899999999999</v>
      </c>
      <c r="B304">
        <v>23.863665000000001</v>
      </c>
      <c r="C304">
        <v>12.159827999999999</v>
      </c>
      <c r="D304">
        <v>7.6769999999999996</v>
      </c>
    </row>
    <row r="305" spans="1:4" x14ac:dyDescent="0.25">
      <c r="A305">
        <v>31.036466999999998</v>
      </c>
      <c r="B305">
        <v>17.933900000000001</v>
      </c>
      <c r="C305">
        <v>15.993017999999999</v>
      </c>
      <c r="D305">
        <v>11.534039999999999</v>
      </c>
    </row>
    <row r="306" spans="1:4" x14ac:dyDescent="0.25">
      <c r="A306">
        <v>28.033750000000001</v>
      </c>
      <c r="B306">
        <v>25.375112000000001</v>
      </c>
      <c r="C306">
        <v>17.893750000000001</v>
      </c>
      <c r="D306">
        <v>9.0947499999999994</v>
      </c>
    </row>
    <row r="307" spans="1:4" x14ac:dyDescent="0.25">
      <c r="A307">
        <v>30.879799999999999</v>
      </c>
      <c r="B307">
        <v>21.137730000000001</v>
      </c>
      <c r="C307">
        <v>14.300125</v>
      </c>
      <c r="D307">
        <v>7.096082</v>
      </c>
    </row>
    <row r="308" spans="1:4" x14ac:dyDescent="0.25">
      <c r="A308">
        <v>23.676559999999998</v>
      </c>
      <c r="B308">
        <v>21.961465</v>
      </c>
      <c r="C308">
        <v>13.333375999999999</v>
      </c>
      <c r="D308">
        <v>9.7879450000000006</v>
      </c>
    </row>
    <row r="309" spans="1:4" x14ac:dyDescent="0.25">
      <c r="A309">
        <v>30.211919999999999</v>
      </c>
      <c r="B309">
        <v>19.282920000000001</v>
      </c>
      <c r="C309">
        <v>14.254949999999999</v>
      </c>
      <c r="D309">
        <v>5.4478650000000002</v>
      </c>
    </row>
    <row r="310" spans="1:4" x14ac:dyDescent="0.25">
      <c r="A310">
        <v>26.779036000000001</v>
      </c>
      <c r="B310">
        <v>15.556737</v>
      </c>
      <c r="C310">
        <v>15.447042</v>
      </c>
      <c r="D310">
        <v>11.37045</v>
      </c>
    </row>
    <row r="311" spans="1:4" x14ac:dyDescent="0.25">
      <c r="A311">
        <v>24.649480000000001</v>
      </c>
      <c r="B311">
        <v>22.284855</v>
      </c>
      <c r="C311">
        <v>12.5685</v>
      </c>
      <c r="D311">
        <v>8.5431600000000003</v>
      </c>
    </row>
    <row r="312" spans="1:4" x14ac:dyDescent="0.25">
      <c r="A312">
        <v>28.902125000000002</v>
      </c>
      <c r="B312">
        <v>20.305980000000002</v>
      </c>
      <c r="C312">
        <v>16.024529999999999</v>
      </c>
      <c r="D312">
        <v>6.5497639999999997</v>
      </c>
    </row>
    <row r="313" spans="1:4" x14ac:dyDescent="0.25">
      <c r="A313">
        <v>26.206676000000002</v>
      </c>
      <c r="B313">
        <v>16.334688</v>
      </c>
      <c r="C313">
        <v>15.635400000000001</v>
      </c>
      <c r="D313">
        <v>11.45562</v>
      </c>
    </row>
    <row r="314" spans="1:4" x14ac:dyDescent="0.25">
      <c r="A314">
        <v>26.553439999999998</v>
      </c>
      <c r="B314">
        <v>22.42464</v>
      </c>
      <c r="C314">
        <v>16.091405000000002</v>
      </c>
      <c r="D314">
        <v>10.17534</v>
      </c>
    </row>
    <row r="315" spans="1:4" x14ac:dyDescent="0.25">
      <c r="A315">
        <v>29.553011999999999</v>
      </c>
      <c r="B315">
        <v>17.643357000000002</v>
      </c>
      <c r="C315">
        <v>14.535422000000001</v>
      </c>
      <c r="D315">
        <v>8.3952449999999992</v>
      </c>
    </row>
    <row r="316" spans="1:4" x14ac:dyDescent="0.25">
      <c r="A316">
        <v>25.460667000000001</v>
      </c>
      <c r="B316">
        <v>16.676819999999999</v>
      </c>
      <c r="C316">
        <v>12.4186</v>
      </c>
      <c r="D316">
        <v>9.3131459999999997</v>
      </c>
    </row>
    <row r="317" spans="1:4" x14ac:dyDescent="0.25">
      <c r="A317">
        <v>29.044160000000002</v>
      </c>
      <c r="B317">
        <v>23.536470000000001</v>
      </c>
      <c r="C317">
        <v>15.965586</v>
      </c>
      <c r="D317">
        <v>10.096500000000001</v>
      </c>
    </row>
    <row r="318" spans="1:4" x14ac:dyDescent="0.25">
      <c r="A318">
        <v>27.087675999999998</v>
      </c>
      <c r="B318">
        <v>22.296586000000001</v>
      </c>
      <c r="C318">
        <v>13.917075000000001</v>
      </c>
      <c r="D318">
        <v>7.8366550000000004</v>
      </c>
    </row>
    <row r="319" spans="1:4" x14ac:dyDescent="0.25">
      <c r="A319">
        <v>25.660544999999999</v>
      </c>
      <c r="B319">
        <v>17.942993999999999</v>
      </c>
      <c r="C319">
        <v>15.271475000000001</v>
      </c>
      <c r="D319">
        <v>6.3410820000000001</v>
      </c>
    </row>
    <row r="320" spans="1:4" x14ac:dyDescent="0.25">
      <c r="A320">
        <v>28.770775</v>
      </c>
      <c r="B320">
        <v>20.678090000000001</v>
      </c>
      <c r="C320">
        <v>13.83015</v>
      </c>
      <c r="D320">
        <v>10.641192</v>
      </c>
    </row>
    <row r="321" spans="1:4" x14ac:dyDescent="0.25">
      <c r="A321">
        <v>26.708010000000002</v>
      </c>
      <c r="B321">
        <v>25.389500000000002</v>
      </c>
      <c r="C321">
        <v>12.615224</v>
      </c>
      <c r="D321">
        <v>7.1970000000000001</v>
      </c>
    </row>
    <row r="322" spans="1:4" x14ac:dyDescent="0.25">
      <c r="A322">
        <v>32.359250000000003</v>
      </c>
      <c r="B322">
        <v>18.231750000000002</v>
      </c>
      <c r="C322">
        <v>17.422674000000001</v>
      </c>
      <c r="D322">
        <v>12.03552</v>
      </c>
    </row>
    <row r="323" spans="1:4" x14ac:dyDescent="0.25">
      <c r="A323">
        <v>28.195115000000001</v>
      </c>
      <c r="B323">
        <v>24.713304000000001</v>
      </c>
      <c r="C323">
        <v>17.806249999999999</v>
      </c>
      <c r="D323">
        <v>8.8217499999999998</v>
      </c>
    </row>
    <row r="324" spans="1:4" x14ac:dyDescent="0.25">
      <c r="A324">
        <v>33.723059999999997</v>
      </c>
      <c r="B324">
        <v>21.709019999999999</v>
      </c>
      <c r="C324">
        <v>14.103455</v>
      </c>
      <c r="D324">
        <v>7.0995970000000002</v>
      </c>
    </row>
    <row r="325" spans="1:4" x14ac:dyDescent="0.25">
      <c r="A325">
        <v>25.070319999999999</v>
      </c>
      <c r="B325">
        <v>21.458369999999999</v>
      </c>
      <c r="C325">
        <v>13.204575999999999</v>
      </c>
      <c r="D325">
        <v>9.7948400000000007</v>
      </c>
    </row>
    <row r="326" spans="1:4" x14ac:dyDescent="0.25">
      <c r="A326">
        <v>30.315345000000001</v>
      </c>
      <c r="B326">
        <v>20.680759999999999</v>
      </c>
      <c r="C326">
        <v>14.908899999999999</v>
      </c>
      <c r="D326">
        <v>5.2411199999999996</v>
      </c>
    </row>
    <row r="327" spans="1:4" x14ac:dyDescent="0.25">
      <c r="A327">
        <v>28.202642000000001</v>
      </c>
      <c r="B327">
        <v>16.026827000000001</v>
      </c>
      <c r="C327">
        <v>16.202904</v>
      </c>
      <c r="D327">
        <v>12.19036</v>
      </c>
    </row>
    <row r="328" spans="1:4" x14ac:dyDescent="0.25">
      <c r="A328">
        <v>23.352900000000002</v>
      </c>
      <c r="B328">
        <v>21.836614999999998</v>
      </c>
      <c r="C328">
        <v>13.378176</v>
      </c>
      <c r="D328">
        <v>8.5841999999999992</v>
      </c>
    </row>
    <row r="329" spans="1:4" x14ac:dyDescent="0.25">
      <c r="A329">
        <v>28.85155</v>
      </c>
      <c r="B329">
        <v>19.475660000000001</v>
      </c>
      <c r="C329">
        <v>16.024529999999999</v>
      </c>
      <c r="D329">
        <v>6.7228199999999996</v>
      </c>
    </row>
    <row r="330" spans="1:4" x14ac:dyDescent="0.25">
      <c r="A330">
        <v>28.257656999999998</v>
      </c>
      <c r="B330">
        <v>16.357536</v>
      </c>
      <c r="C330">
        <v>14.682096</v>
      </c>
      <c r="D330">
        <v>11.436546</v>
      </c>
    </row>
    <row r="331" spans="1:4" x14ac:dyDescent="0.25">
      <c r="A331">
        <v>27.770160000000001</v>
      </c>
      <c r="B331">
        <v>23.186240000000002</v>
      </c>
      <c r="C331">
        <v>15.864224999999999</v>
      </c>
      <c r="D331">
        <v>9.7382600000000004</v>
      </c>
    </row>
    <row r="332" spans="1:4" x14ac:dyDescent="0.25">
      <c r="A332">
        <v>29.069334000000001</v>
      </c>
      <c r="B332">
        <v>19.271946</v>
      </c>
      <c r="C332">
        <v>14.506881999999999</v>
      </c>
      <c r="D332">
        <v>8.7603299999999997</v>
      </c>
    </row>
    <row r="333" spans="1:4" x14ac:dyDescent="0.25">
      <c r="A333">
        <v>26.088173000000001</v>
      </c>
      <c r="B333">
        <v>17.56514</v>
      </c>
      <c r="C333">
        <v>11.88292</v>
      </c>
      <c r="D333">
        <v>9.5511669999999995</v>
      </c>
    </row>
    <row r="334" spans="1:4" x14ac:dyDescent="0.25">
      <c r="A334">
        <v>31.609919999999999</v>
      </c>
      <c r="B334">
        <v>22.635870000000001</v>
      </c>
      <c r="C334">
        <v>15.749370000000001</v>
      </c>
      <c r="D334">
        <v>11.10562</v>
      </c>
    </row>
    <row r="335" spans="1:4" x14ac:dyDescent="0.25">
      <c r="A335">
        <v>28.421066</v>
      </c>
      <c r="B335">
        <v>22.548473999999999</v>
      </c>
      <c r="C335">
        <v>14.574735</v>
      </c>
      <c r="D335">
        <v>7.8853249999999999</v>
      </c>
    </row>
    <row r="336" spans="1:4" x14ac:dyDescent="0.25">
      <c r="A336">
        <v>26.281749999999999</v>
      </c>
      <c r="B336">
        <v>17.983910999999999</v>
      </c>
      <c r="C336">
        <v>15.309514999999999</v>
      </c>
      <c r="D336">
        <v>6.2243279999999999</v>
      </c>
    </row>
    <row r="337" spans="1:4" x14ac:dyDescent="0.25">
      <c r="A337">
        <v>28.767749999999999</v>
      </c>
      <c r="B337">
        <v>20.465160000000001</v>
      </c>
      <c r="C337">
        <v>13.05747</v>
      </c>
      <c r="D337">
        <v>10.495127999999999</v>
      </c>
    </row>
    <row r="338" spans="1:4" x14ac:dyDescent="0.25">
      <c r="A338">
        <v>26.46237</v>
      </c>
      <c r="B338">
        <v>24.14714</v>
      </c>
      <c r="C338">
        <v>11.97616</v>
      </c>
      <c r="D338">
        <v>7.6050000000000004</v>
      </c>
    </row>
    <row r="339" spans="1:4" x14ac:dyDescent="0.25">
      <c r="A339">
        <v>32.586554</v>
      </c>
      <c r="B339">
        <v>17.8599</v>
      </c>
      <c r="C339">
        <v>16.627302</v>
      </c>
      <c r="D339">
        <v>11.590158000000001</v>
      </c>
    </row>
    <row r="340" spans="1:4" x14ac:dyDescent="0.25">
      <c r="A340">
        <v>28.132210000000001</v>
      </c>
      <c r="B340">
        <v>24.969567999999999</v>
      </c>
      <c r="C340">
        <v>17.466750000000001</v>
      </c>
      <c r="D340">
        <v>8.735125</v>
      </c>
    </row>
    <row r="341" spans="1:4" x14ac:dyDescent="0.25">
      <c r="A341">
        <v>32.80536</v>
      </c>
      <c r="B341">
        <v>21.857054999999999</v>
      </c>
      <c r="C341">
        <v>13.458045</v>
      </c>
      <c r="D341">
        <v>6.8268329999999997</v>
      </c>
    </row>
    <row r="342" spans="1:4" x14ac:dyDescent="0.25">
      <c r="A342">
        <v>23.820399999999999</v>
      </c>
      <c r="B342">
        <v>20.302724999999999</v>
      </c>
      <c r="C342">
        <v>12.806584000000001</v>
      </c>
      <c r="D342">
        <v>10.12186</v>
      </c>
    </row>
    <row r="343" spans="1:4" x14ac:dyDescent="0.25">
      <c r="A343">
        <v>28.956045</v>
      </c>
      <c r="B343">
        <v>19.288979999999999</v>
      </c>
      <c r="C343">
        <v>14.7552</v>
      </c>
      <c r="D343">
        <v>5.1304980000000002</v>
      </c>
    </row>
    <row r="344" spans="1:4" x14ac:dyDescent="0.25">
      <c r="A344">
        <v>26.768148</v>
      </c>
      <c r="B344">
        <v>15.961987000000001</v>
      </c>
      <c r="C344">
        <v>15.972516000000001</v>
      </c>
      <c r="D344">
        <v>11.751250000000001</v>
      </c>
    </row>
    <row r="345" spans="1:4" x14ac:dyDescent="0.25">
      <c r="A345">
        <v>23.2806</v>
      </c>
      <c r="B345">
        <v>21.681455</v>
      </c>
      <c r="C345">
        <v>12.702123</v>
      </c>
      <c r="D345">
        <v>8.3319749999999999</v>
      </c>
    </row>
    <row r="346" spans="1:4" x14ac:dyDescent="0.25">
      <c r="A346">
        <v>30.553249999999998</v>
      </c>
      <c r="B346">
        <v>20.026620000000001</v>
      </c>
      <c r="C346">
        <v>16.31793</v>
      </c>
      <c r="D346">
        <v>6.9242679999999996</v>
      </c>
    </row>
    <row r="347" spans="1:4" x14ac:dyDescent="0.25">
      <c r="A347">
        <v>27.208953000000001</v>
      </c>
      <c r="B347">
        <v>17.015232000000001</v>
      </c>
      <c r="C347">
        <v>15.207324</v>
      </c>
      <c r="D347">
        <v>10.718465999999999</v>
      </c>
    </row>
    <row r="348" spans="1:4" x14ac:dyDescent="0.25">
      <c r="A348">
        <v>26.826799999999999</v>
      </c>
      <c r="B348">
        <v>21.763839999999998</v>
      </c>
      <c r="C348">
        <v>15.707655000000001</v>
      </c>
      <c r="D348">
        <v>10.07734</v>
      </c>
    </row>
    <row r="349" spans="1:4" x14ac:dyDescent="0.25">
      <c r="A349">
        <v>27.80433</v>
      </c>
      <c r="B349">
        <v>19.325799</v>
      </c>
      <c r="C349">
        <v>13.717751</v>
      </c>
      <c r="D349">
        <v>8.4773250000000004</v>
      </c>
    </row>
    <row r="350" spans="1:4" x14ac:dyDescent="0.25">
      <c r="A350">
        <v>25.468446</v>
      </c>
      <c r="B350">
        <v>17.037700000000001</v>
      </c>
      <c r="C350">
        <v>12.111079999999999</v>
      </c>
      <c r="D350">
        <v>9.6099829999999997</v>
      </c>
    </row>
    <row r="351" spans="1:4" x14ac:dyDescent="0.25">
      <c r="A351">
        <v>29.968319999999999</v>
      </c>
      <c r="B351">
        <v>24.299610000000001</v>
      </c>
      <c r="C351">
        <v>16.58475</v>
      </c>
      <c r="D351">
        <v>10.99432</v>
      </c>
    </row>
    <row r="352" spans="1:4" x14ac:dyDescent="0.25">
      <c r="A352">
        <v>27.527411000000001</v>
      </c>
      <c r="B352">
        <v>22.701405999999999</v>
      </c>
      <c r="C352">
        <v>14.496165</v>
      </c>
      <c r="D352">
        <v>8.1404499999999995</v>
      </c>
    </row>
    <row r="353" spans="1:4" x14ac:dyDescent="0.25">
      <c r="A353">
        <v>24.146515000000001</v>
      </c>
      <c r="B353">
        <v>18.133347000000001</v>
      </c>
      <c r="C353">
        <v>15.13992</v>
      </c>
      <c r="D353">
        <v>6.4284879999999998</v>
      </c>
    </row>
    <row r="354" spans="1:4" x14ac:dyDescent="0.25">
      <c r="A354">
        <v>31.281524999999998</v>
      </c>
      <c r="B354">
        <v>20.87311</v>
      </c>
      <c r="C354">
        <v>13.979480000000001</v>
      </c>
      <c r="D354">
        <v>10.506942</v>
      </c>
    </row>
    <row r="355" spans="1:4" x14ac:dyDescent="0.25">
      <c r="A355">
        <v>28.021650000000001</v>
      </c>
      <c r="B355">
        <v>25.083839999999999</v>
      </c>
      <c r="C355">
        <v>11.978676</v>
      </c>
      <c r="D355">
        <v>7.3057499999999997</v>
      </c>
    </row>
    <row r="356" spans="1:4" x14ac:dyDescent="0.25">
      <c r="A356">
        <v>30.761807999999998</v>
      </c>
      <c r="B356">
        <v>18.076350000000001</v>
      </c>
      <c r="C356">
        <v>17.236415999999998</v>
      </c>
      <c r="D356">
        <v>12.086862</v>
      </c>
    </row>
    <row r="357" spans="1:4" x14ac:dyDescent="0.25">
      <c r="A357">
        <v>26.094635</v>
      </c>
      <c r="B357">
        <v>26.104095999999998</v>
      </c>
      <c r="C357">
        <v>17.303999999999998</v>
      </c>
      <c r="D357">
        <v>8.5645000000000007</v>
      </c>
    </row>
    <row r="358" spans="1:4" x14ac:dyDescent="0.25">
      <c r="A358">
        <v>31.942399999999999</v>
      </c>
      <c r="B358">
        <v>20.15361</v>
      </c>
      <c r="C358">
        <v>14.541115</v>
      </c>
      <c r="D358">
        <v>7.0201580000000003</v>
      </c>
    </row>
    <row r="359" spans="1:4" x14ac:dyDescent="0.25">
      <c r="A359">
        <v>25.199280000000002</v>
      </c>
      <c r="B359">
        <v>20.237469999999998</v>
      </c>
      <c r="C359">
        <v>12.439503999999999</v>
      </c>
      <c r="D359">
        <v>9.6795950000000008</v>
      </c>
    </row>
    <row r="360" spans="1:4" x14ac:dyDescent="0.25">
      <c r="A360">
        <v>29.393384999999999</v>
      </c>
      <c r="B360">
        <v>19.436440000000001</v>
      </c>
      <c r="C360">
        <v>14.70735</v>
      </c>
      <c r="D360">
        <v>5.3485199999999997</v>
      </c>
    </row>
    <row r="361" spans="1:4" x14ac:dyDescent="0.25">
      <c r="A361">
        <v>26.485060000000001</v>
      </c>
      <c r="B361">
        <v>16.686574</v>
      </c>
      <c r="C361">
        <v>15.388655999999999</v>
      </c>
      <c r="D361">
        <v>12.15109</v>
      </c>
    </row>
    <row r="362" spans="1:4" x14ac:dyDescent="0.25">
      <c r="A362">
        <v>23.229990000000001</v>
      </c>
      <c r="B362">
        <v>20.565165</v>
      </c>
      <c r="C362">
        <v>13.671882</v>
      </c>
      <c r="D362">
        <v>8.6731200000000008</v>
      </c>
    </row>
    <row r="363" spans="1:4" x14ac:dyDescent="0.25">
      <c r="A363">
        <v>29.869</v>
      </c>
      <c r="B363">
        <v>19.281659999999999</v>
      </c>
      <c r="C363">
        <v>16.50375</v>
      </c>
      <c r="D363">
        <v>6.9181840000000001</v>
      </c>
    </row>
    <row r="364" spans="1:4" x14ac:dyDescent="0.25">
      <c r="A364">
        <v>28.476137000000001</v>
      </c>
      <c r="B364">
        <v>16.28736</v>
      </c>
      <c r="C364">
        <v>15.193662</v>
      </c>
      <c r="D364">
        <v>11.150435999999999</v>
      </c>
    </row>
    <row r="365" spans="1:4" x14ac:dyDescent="0.25">
      <c r="A365">
        <v>26.52664</v>
      </c>
      <c r="B365">
        <v>21.963200000000001</v>
      </c>
      <c r="C365">
        <v>15.701515000000001</v>
      </c>
      <c r="D365">
        <v>9.8881999999999994</v>
      </c>
    </row>
    <row r="366" spans="1:4" x14ac:dyDescent="0.25">
      <c r="A366">
        <v>28.851821999999999</v>
      </c>
      <c r="B366">
        <v>18.495719999999999</v>
      </c>
      <c r="C366">
        <v>14.010286000000001</v>
      </c>
      <c r="D366">
        <v>8.8030799999999996</v>
      </c>
    </row>
    <row r="367" spans="1:4" x14ac:dyDescent="0.25">
      <c r="A367">
        <v>26.630109999999998</v>
      </c>
      <c r="B367">
        <v>16.56578</v>
      </c>
      <c r="C367">
        <v>11.876720000000001</v>
      </c>
      <c r="D367">
        <v>8.8655930000000005</v>
      </c>
    </row>
    <row r="368" spans="1:4" x14ac:dyDescent="0.25">
      <c r="A368">
        <v>29.983519999999999</v>
      </c>
      <c r="B368">
        <v>22.94397</v>
      </c>
      <c r="C368">
        <v>15.963948</v>
      </c>
      <c r="D368">
        <v>10.87242</v>
      </c>
    </row>
    <row r="369" spans="1:4" x14ac:dyDescent="0.25">
      <c r="A369">
        <v>29.232448000000002</v>
      </c>
      <c r="B369">
        <v>23.263656000000001</v>
      </c>
      <c r="C369">
        <v>14.813355</v>
      </c>
      <c r="D369">
        <v>7.5995850000000003</v>
      </c>
    </row>
    <row r="370" spans="1:4" x14ac:dyDescent="0.25">
      <c r="A370">
        <v>25.253115000000001</v>
      </c>
      <c r="B370">
        <v>17.274090000000001</v>
      </c>
      <c r="C370">
        <v>16.406334999999999</v>
      </c>
      <c r="D370">
        <v>6.4093479999999996</v>
      </c>
    </row>
    <row r="371" spans="1:4" x14ac:dyDescent="0.25">
      <c r="A371">
        <v>30.567625</v>
      </c>
      <c r="B371">
        <v>19.64329</v>
      </c>
      <c r="C371">
        <v>13.45477</v>
      </c>
      <c r="D371">
        <v>10.763628000000001</v>
      </c>
    </row>
    <row r="372" spans="1:4" x14ac:dyDescent="0.25">
      <c r="A372">
        <v>27.137879999999999</v>
      </c>
      <c r="B372">
        <v>24.72888</v>
      </c>
      <c r="C372">
        <v>12.281853999999999</v>
      </c>
      <c r="D372">
        <v>7.3552499999999998</v>
      </c>
    </row>
    <row r="373" spans="1:4" x14ac:dyDescent="0.25">
      <c r="A373">
        <v>32.681263999999999</v>
      </c>
      <c r="B373">
        <v>17.747050000000002</v>
      </c>
      <c r="C373">
        <v>16.01651</v>
      </c>
      <c r="D373">
        <v>11.530457999999999</v>
      </c>
    </row>
    <row r="374" spans="1:4" x14ac:dyDescent="0.25">
      <c r="A374">
        <v>27.183164999999999</v>
      </c>
      <c r="B374">
        <v>25.467168000000001</v>
      </c>
      <c r="C374">
        <v>17.657499999999999</v>
      </c>
      <c r="D374">
        <v>9.1455000000000002</v>
      </c>
    </row>
    <row r="375" spans="1:4" x14ac:dyDescent="0.25">
      <c r="A375">
        <v>32.222540000000002</v>
      </c>
      <c r="B375">
        <v>21.583919999999999</v>
      </c>
      <c r="C375">
        <v>13.158885</v>
      </c>
      <c r="D375">
        <v>7.2577720000000001</v>
      </c>
    </row>
    <row r="376" spans="1:4" x14ac:dyDescent="0.25">
      <c r="A376">
        <v>24.834720000000001</v>
      </c>
      <c r="B376">
        <v>20.978429999999999</v>
      </c>
      <c r="C376">
        <v>12.24888</v>
      </c>
      <c r="D376">
        <v>9.9435749999999992</v>
      </c>
    </row>
    <row r="377" spans="1:4" x14ac:dyDescent="0.25">
      <c r="A377">
        <v>29.74503</v>
      </c>
      <c r="B377">
        <v>21.127179999999999</v>
      </c>
      <c r="C377">
        <v>14.1549</v>
      </c>
      <c r="D377">
        <v>5.1219060000000001</v>
      </c>
    </row>
    <row r="378" spans="1:4" x14ac:dyDescent="0.25">
      <c r="A378">
        <v>28.477564000000001</v>
      </c>
      <c r="B378">
        <v>16.718993999999999</v>
      </c>
      <c r="C378">
        <v>15.578016</v>
      </c>
      <c r="D378">
        <v>11.846450000000001</v>
      </c>
    </row>
    <row r="379" spans="1:4" x14ac:dyDescent="0.25">
      <c r="A379">
        <v>23.661380000000001</v>
      </c>
      <c r="B379">
        <v>21.948675000000001</v>
      </c>
      <c r="C379">
        <v>12.876759</v>
      </c>
      <c r="D379">
        <v>8.4516749999999998</v>
      </c>
    </row>
    <row r="380" spans="1:4" x14ac:dyDescent="0.25">
      <c r="A380">
        <v>28.536200000000001</v>
      </c>
      <c r="B380">
        <v>19.238980000000002</v>
      </c>
      <c r="C380">
        <v>15.66919</v>
      </c>
      <c r="D380">
        <v>6.8843839999999998</v>
      </c>
    </row>
    <row r="381" spans="1:4" x14ac:dyDescent="0.25">
      <c r="A381">
        <v>26.184828</v>
      </c>
      <c r="B381">
        <v>16.249824</v>
      </c>
      <c r="C381">
        <v>14.445288</v>
      </c>
      <c r="D381">
        <v>11.581284</v>
      </c>
    </row>
    <row r="382" spans="1:4" x14ac:dyDescent="0.25">
      <c r="A382">
        <v>25.947759999999999</v>
      </c>
      <c r="B382">
        <v>22.585920000000002</v>
      </c>
      <c r="C382">
        <v>15.30702</v>
      </c>
      <c r="D382">
        <v>9.4031000000000002</v>
      </c>
    </row>
    <row r="383" spans="1:4" x14ac:dyDescent="0.25">
      <c r="A383">
        <v>27.993221999999999</v>
      </c>
      <c r="B383">
        <v>18.880119000000001</v>
      </c>
      <c r="C383">
        <v>14.906442</v>
      </c>
      <c r="D383">
        <v>8.3610450000000007</v>
      </c>
    </row>
    <row r="384" spans="1:4" x14ac:dyDescent="0.25">
      <c r="A384">
        <v>26.814212999999999</v>
      </c>
      <c r="B384">
        <v>17.525234999999999</v>
      </c>
      <c r="C384">
        <v>12.35412</v>
      </c>
      <c r="D384">
        <v>8.7415280000000006</v>
      </c>
    </row>
    <row r="385" spans="1:4" x14ac:dyDescent="0.25">
      <c r="A385">
        <v>30.34224</v>
      </c>
      <c r="B385">
        <v>22.941600000000001</v>
      </c>
      <c r="C385">
        <v>15.942653999999999</v>
      </c>
      <c r="D385">
        <v>11.09714</v>
      </c>
    </row>
    <row r="386" spans="1:4" x14ac:dyDescent="0.25">
      <c r="A386">
        <v>28.571427</v>
      </c>
      <c r="B386">
        <v>21.554416</v>
      </c>
      <c r="C386">
        <v>14.192069999999999</v>
      </c>
      <c r="D386">
        <v>8.0548850000000005</v>
      </c>
    </row>
    <row r="387" spans="1:4" x14ac:dyDescent="0.25">
      <c r="A387">
        <v>25.253115000000001</v>
      </c>
      <c r="B387">
        <v>17.960784</v>
      </c>
      <c r="C387">
        <v>16.561665000000001</v>
      </c>
      <c r="D387">
        <v>6.4699580000000001</v>
      </c>
    </row>
    <row r="388" spans="1:4" x14ac:dyDescent="0.25">
      <c r="A388">
        <v>30.4678</v>
      </c>
      <c r="B388">
        <v>19.002510000000001</v>
      </c>
      <c r="C388">
        <v>14.095929999999999</v>
      </c>
      <c r="D388">
        <v>10.948356</v>
      </c>
    </row>
    <row r="389" spans="1:4" x14ac:dyDescent="0.25">
      <c r="A389">
        <v>26.120609999999999</v>
      </c>
      <c r="B389">
        <v>25.801155000000001</v>
      </c>
      <c r="C389">
        <v>12.884436000000001</v>
      </c>
      <c r="D389">
        <v>7.5780000000000003</v>
      </c>
    </row>
    <row r="390" spans="1:4" x14ac:dyDescent="0.25">
      <c r="A390">
        <v>31.080665</v>
      </c>
      <c r="B390">
        <v>18.27985</v>
      </c>
      <c r="C390">
        <v>17.139092000000002</v>
      </c>
      <c r="D390">
        <v>11.45046</v>
      </c>
    </row>
    <row r="391" spans="1:4" x14ac:dyDescent="0.25">
      <c r="A391">
        <v>28.290839999999999</v>
      </c>
      <c r="B391">
        <v>24.516752</v>
      </c>
      <c r="C391">
        <v>16.985499999999998</v>
      </c>
      <c r="D391">
        <v>8.8094999999999999</v>
      </c>
    </row>
    <row r="392" spans="1:4" x14ac:dyDescent="0.25">
      <c r="A392">
        <v>31.974599999999999</v>
      </c>
      <c r="B392">
        <v>20.687370000000001</v>
      </c>
      <c r="C392">
        <v>14.186555</v>
      </c>
      <c r="D392">
        <v>6.7150559999999997</v>
      </c>
    </row>
    <row r="393" spans="1:4" x14ac:dyDescent="0.25">
      <c r="A393">
        <v>23.597200000000001</v>
      </c>
      <c r="B393">
        <v>21.71097</v>
      </c>
      <c r="C393">
        <v>13.464752000000001</v>
      </c>
      <c r="D393">
        <v>9.8805350000000001</v>
      </c>
    </row>
    <row r="394" spans="1:4" x14ac:dyDescent="0.25">
      <c r="A394">
        <v>30.805875</v>
      </c>
      <c r="B394">
        <v>19.569759999999999</v>
      </c>
      <c r="C394">
        <v>14.81175</v>
      </c>
      <c r="D394">
        <v>5.4994170000000002</v>
      </c>
    </row>
    <row r="395" spans="1:4" x14ac:dyDescent="0.25">
      <c r="A395">
        <v>28.131869999999999</v>
      </c>
      <c r="B395">
        <v>16.787075999999999</v>
      </c>
      <c r="C395">
        <v>15.549612</v>
      </c>
      <c r="D395">
        <v>11.56799</v>
      </c>
    </row>
    <row r="396" spans="1:4" x14ac:dyDescent="0.25">
      <c r="A396">
        <v>23.102260000000001</v>
      </c>
      <c r="B396">
        <v>22.36459</v>
      </c>
      <c r="C396">
        <v>13.601763</v>
      </c>
      <c r="D396">
        <v>8.7492149999999995</v>
      </c>
    </row>
    <row r="397" spans="1:4" x14ac:dyDescent="0.25">
      <c r="A397">
        <v>29.993950000000002</v>
      </c>
      <c r="B397">
        <v>19.70458</v>
      </c>
      <c r="C397">
        <v>16.04083</v>
      </c>
      <c r="D397">
        <v>6.5882959999999997</v>
      </c>
    </row>
    <row r="398" spans="1:4" x14ac:dyDescent="0.25">
      <c r="A398">
        <v>28.590838999999999</v>
      </c>
      <c r="B398">
        <v>16.32816</v>
      </c>
      <c r="C398">
        <v>14.42859</v>
      </c>
      <c r="D398">
        <v>11.020284</v>
      </c>
    </row>
    <row r="399" spans="1:4" x14ac:dyDescent="0.25">
      <c r="A399">
        <v>27.947040000000001</v>
      </c>
      <c r="B399">
        <v>22.223040000000001</v>
      </c>
      <c r="C399">
        <v>14.65925</v>
      </c>
      <c r="D399">
        <v>9.8156800000000004</v>
      </c>
    </row>
    <row r="400" spans="1:4" x14ac:dyDescent="0.25">
      <c r="A400">
        <v>28.030428000000001</v>
      </c>
      <c r="B400">
        <v>18.861549</v>
      </c>
      <c r="C400">
        <v>14.312810000000001</v>
      </c>
      <c r="D400">
        <v>8.4644999999999992</v>
      </c>
    </row>
    <row r="401" spans="1:4" x14ac:dyDescent="0.25">
      <c r="A401">
        <v>26.474530000000001</v>
      </c>
      <c r="B401">
        <v>16.692435</v>
      </c>
      <c r="C401">
        <v>12.134639999999999</v>
      </c>
      <c r="D401">
        <v>8.8959200000000003</v>
      </c>
    </row>
    <row r="402" spans="1:4" x14ac:dyDescent="0.25">
      <c r="A402">
        <v>29.974399999999999</v>
      </c>
      <c r="B402">
        <v>23.183340000000001</v>
      </c>
      <c r="C402">
        <v>16.815708000000001</v>
      </c>
      <c r="D402">
        <v>10.60318</v>
      </c>
    </row>
    <row r="403" spans="1:4" x14ac:dyDescent="0.25">
      <c r="A403">
        <v>27.998353000000002</v>
      </c>
      <c r="B403">
        <v>23.032008999999999</v>
      </c>
      <c r="C403">
        <v>13.876334999999999</v>
      </c>
      <c r="D403">
        <v>7.6003699999999998</v>
      </c>
    </row>
    <row r="404" spans="1:4" x14ac:dyDescent="0.25">
      <c r="A404">
        <v>24.413105000000002</v>
      </c>
      <c r="B404">
        <v>17.946552000000001</v>
      </c>
      <c r="C404">
        <v>15.791354999999999</v>
      </c>
      <c r="D404">
        <v>6.5312060000000001</v>
      </c>
    </row>
    <row r="405" spans="1:4" x14ac:dyDescent="0.25">
      <c r="A405">
        <v>30.289325000000002</v>
      </c>
      <c r="B405">
        <v>19.25723</v>
      </c>
      <c r="C405">
        <v>13.499980000000001</v>
      </c>
      <c r="D405">
        <v>10.381284000000001</v>
      </c>
    </row>
    <row r="406" spans="1:4" x14ac:dyDescent="0.25">
      <c r="A406">
        <v>26.232749999999999</v>
      </c>
      <c r="B406">
        <v>23.856269999999999</v>
      </c>
      <c r="C406">
        <v>12.585032</v>
      </c>
      <c r="D406">
        <v>7.6920000000000002</v>
      </c>
    </row>
    <row r="407" spans="1:4" x14ac:dyDescent="0.25">
      <c r="A407">
        <v>31.023838999999999</v>
      </c>
      <c r="B407">
        <v>17.658249999999999</v>
      </c>
      <c r="C407">
        <v>17.358910000000002</v>
      </c>
      <c r="D407">
        <v>12.000894000000001</v>
      </c>
    </row>
    <row r="408" spans="1:4" x14ac:dyDescent="0.25">
      <c r="A408">
        <v>26.080960000000001</v>
      </c>
      <c r="B408">
        <v>25.290520000000001</v>
      </c>
      <c r="C408">
        <v>17.417750000000002</v>
      </c>
      <c r="D408">
        <v>8.4122500000000002</v>
      </c>
    </row>
    <row r="409" spans="1:4" x14ac:dyDescent="0.25">
      <c r="A409">
        <v>32.464039999999997</v>
      </c>
      <c r="B409">
        <v>20.274539999999998</v>
      </c>
      <c r="C409">
        <v>14.067444999999999</v>
      </c>
      <c r="D409">
        <v>6.7284129999999998</v>
      </c>
    </row>
    <row r="410" spans="1:4" x14ac:dyDescent="0.25">
      <c r="A410">
        <v>24.507359999999998</v>
      </c>
      <c r="B410">
        <v>21.605720000000002</v>
      </c>
      <c r="C410">
        <v>12.570880000000001</v>
      </c>
      <c r="D410">
        <v>9.8027200000000008</v>
      </c>
    </row>
    <row r="411" spans="1:4" x14ac:dyDescent="0.25">
      <c r="A411">
        <v>29.810040000000001</v>
      </c>
      <c r="B411">
        <v>19.291</v>
      </c>
      <c r="C411">
        <v>14.88425</v>
      </c>
      <c r="D411">
        <v>5.4559199999999999</v>
      </c>
    </row>
    <row r="412" spans="1:4" x14ac:dyDescent="0.25">
      <c r="A412">
        <v>26.710985999999998</v>
      </c>
      <c r="B412">
        <v>15.535664000000001</v>
      </c>
      <c r="C412">
        <v>16.040369999999999</v>
      </c>
      <c r="D412">
        <v>12.452159999999999</v>
      </c>
    </row>
    <row r="413" spans="1:4" x14ac:dyDescent="0.25">
      <c r="A413">
        <v>24.765160000000002</v>
      </c>
      <c r="B413">
        <v>21.84308</v>
      </c>
      <c r="C413">
        <v>13.698342</v>
      </c>
      <c r="D413">
        <v>8.408925</v>
      </c>
    </row>
    <row r="414" spans="1:4" x14ac:dyDescent="0.25">
      <c r="A414">
        <v>28.783124999999998</v>
      </c>
      <c r="B414">
        <v>18.49014</v>
      </c>
      <c r="C414">
        <v>16.014749999999999</v>
      </c>
      <c r="D414">
        <v>6.9560399999999998</v>
      </c>
    </row>
    <row r="415" spans="1:4" x14ac:dyDescent="0.25">
      <c r="A415">
        <v>26.045546999999999</v>
      </c>
      <c r="B415">
        <v>17.059296</v>
      </c>
      <c r="C415">
        <v>14.894615999999999</v>
      </c>
      <c r="D415">
        <v>11.542014</v>
      </c>
    </row>
    <row r="416" spans="1:4" x14ac:dyDescent="0.25">
      <c r="A416">
        <v>26.510560000000002</v>
      </c>
      <c r="B416">
        <v>21.96096</v>
      </c>
      <c r="C416">
        <v>14.68688</v>
      </c>
      <c r="D416">
        <v>9.8440999999999992</v>
      </c>
    </row>
    <row r="417" spans="1:4" x14ac:dyDescent="0.25">
      <c r="A417">
        <v>29.930796000000001</v>
      </c>
      <c r="B417">
        <v>17.806773</v>
      </c>
      <c r="C417">
        <v>13.936082000000001</v>
      </c>
      <c r="D417">
        <v>8.4149100000000008</v>
      </c>
    </row>
    <row r="418" spans="1:4" x14ac:dyDescent="0.25">
      <c r="A418">
        <v>25.349167999999999</v>
      </c>
      <c r="B418">
        <v>17.889585</v>
      </c>
      <c r="C418">
        <v>11.812239999999999</v>
      </c>
      <c r="D418">
        <v>9.1955139999999993</v>
      </c>
    </row>
    <row r="419" spans="1:4" x14ac:dyDescent="0.25">
      <c r="A419">
        <v>31.889600000000002</v>
      </c>
      <c r="B419">
        <v>23.10276</v>
      </c>
      <c r="C419">
        <v>15.823079999999999</v>
      </c>
      <c r="D419">
        <v>10.57986</v>
      </c>
    </row>
    <row r="420" spans="1:4" x14ac:dyDescent="0.25">
      <c r="A420">
        <v>27.331658000000001</v>
      </c>
      <c r="B420">
        <v>22.184135999999999</v>
      </c>
      <c r="C420">
        <v>15.161099999999999</v>
      </c>
      <c r="D420">
        <v>7.5038150000000003</v>
      </c>
    </row>
    <row r="421" spans="1:4" x14ac:dyDescent="0.25">
      <c r="A421">
        <v>25.127365000000001</v>
      </c>
      <c r="B421">
        <v>18.578097</v>
      </c>
      <c r="C421">
        <v>15.607495</v>
      </c>
      <c r="D421">
        <v>6.199446</v>
      </c>
    </row>
    <row r="422" spans="1:4" x14ac:dyDescent="0.25">
      <c r="A422">
        <v>31.762499999999999</v>
      </c>
      <c r="B422">
        <v>18.910969999999999</v>
      </c>
      <c r="C422">
        <v>13.3712</v>
      </c>
      <c r="D422">
        <v>10.607898</v>
      </c>
    </row>
    <row r="423" spans="1:4" x14ac:dyDescent="0.25">
      <c r="A423">
        <v>27.48498</v>
      </c>
      <c r="B423">
        <v>25.81841</v>
      </c>
      <c r="C423">
        <v>12.752345999999999</v>
      </c>
      <c r="D423">
        <v>7.3635000000000002</v>
      </c>
    </row>
    <row r="424" spans="1:4" x14ac:dyDescent="0.25">
      <c r="A424">
        <v>31.102764000000001</v>
      </c>
      <c r="B424">
        <v>17.604600000000001</v>
      </c>
      <c r="C424">
        <v>16.529978</v>
      </c>
      <c r="D424">
        <v>11.64747</v>
      </c>
    </row>
    <row r="425" spans="1:4" x14ac:dyDescent="0.25">
      <c r="A425">
        <v>28.610835000000002</v>
      </c>
      <c r="B425">
        <v>25.601520000000001</v>
      </c>
      <c r="C425">
        <v>16.9925</v>
      </c>
      <c r="D425">
        <v>8.6353749999999998</v>
      </c>
    </row>
    <row r="426" spans="1:4" x14ac:dyDescent="0.25">
      <c r="A426">
        <v>33.40428</v>
      </c>
      <c r="B426">
        <v>21.43797</v>
      </c>
      <c r="C426">
        <v>13.164425</v>
      </c>
      <c r="D426">
        <v>6.9006480000000003</v>
      </c>
    </row>
    <row r="427" spans="1:4" x14ac:dyDescent="0.25">
      <c r="A427">
        <v>23.951840000000001</v>
      </c>
      <c r="B427">
        <v>21.816220000000001</v>
      </c>
      <c r="C427">
        <v>12.496176</v>
      </c>
      <c r="D427">
        <v>9.6736850000000008</v>
      </c>
    </row>
    <row r="428" spans="1:4" x14ac:dyDescent="0.25">
      <c r="A428">
        <v>28.917629999999999</v>
      </c>
      <c r="B428">
        <v>19.563700000000001</v>
      </c>
      <c r="C428">
        <v>14.272349999999999</v>
      </c>
      <c r="D428">
        <v>5.5826520000000004</v>
      </c>
    </row>
    <row r="429" spans="1:4" x14ac:dyDescent="0.25">
      <c r="A429">
        <v>25.965157999999999</v>
      </c>
      <c r="B429">
        <v>16.124086999999999</v>
      </c>
      <c r="C429">
        <v>15.319224</v>
      </c>
      <c r="D429">
        <v>11.87025</v>
      </c>
    </row>
    <row r="430" spans="1:4" x14ac:dyDescent="0.25">
      <c r="A430">
        <v>24.84469</v>
      </c>
      <c r="B430">
        <v>22.539145000000001</v>
      </c>
      <c r="C430">
        <v>13.166496</v>
      </c>
      <c r="D430">
        <v>8.4379950000000008</v>
      </c>
    </row>
    <row r="431" spans="1:4" x14ac:dyDescent="0.25">
      <c r="A431">
        <v>29.669675000000002</v>
      </c>
      <c r="B431">
        <v>18.988720000000001</v>
      </c>
      <c r="C431">
        <v>17.103590000000001</v>
      </c>
      <c r="D431">
        <v>6.5964080000000003</v>
      </c>
    </row>
    <row r="432" spans="1:4" x14ac:dyDescent="0.25">
      <c r="A432">
        <v>26.220331000000002</v>
      </c>
      <c r="B432">
        <v>16.998912000000001</v>
      </c>
      <c r="C432">
        <v>15.750768000000001</v>
      </c>
      <c r="D432">
        <v>10.878912</v>
      </c>
    </row>
    <row r="433" spans="1:4" x14ac:dyDescent="0.25">
      <c r="A433">
        <v>26.379239999999999</v>
      </c>
      <c r="B433">
        <v>22.426880000000001</v>
      </c>
      <c r="C433">
        <v>16.008514999999999</v>
      </c>
      <c r="D433">
        <v>9.4481800000000007</v>
      </c>
    </row>
    <row r="434" spans="1:4" x14ac:dyDescent="0.25">
      <c r="A434">
        <v>29.043576000000002</v>
      </c>
      <c r="B434">
        <v>18.362016000000001</v>
      </c>
      <c r="C434">
        <v>13.903261000000001</v>
      </c>
      <c r="D434">
        <v>8.3524949999999993</v>
      </c>
    </row>
    <row r="435" spans="1:4" x14ac:dyDescent="0.25">
      <c r="A435">
        <v>25.566980000000001</v>
      </c>
      <c r="B435">
        <v>18.035325</v>
      </c>
      <c r="C435">
        <v>12.887320000000001</v>
      </c>
      <c r="D435">
        <v>9.2892519999999994</v>
      </c>
    </row>
    <row r="436" spans="1:4" x14ac:dyDescent="0.25">
      <c r="A436">
        <v>30.032160000000001</v>
      </c>
      <c r="B436">
        <v>22.839690000000001</v>
      </c>
      <c r="C436">
        <v>16.778034000000002</v>
      </c>
      <c r="D436">
        <v>10.806699999999999</v>
      </c>
    </row>
    <row r="437" spans="1:4" x14ac:dyDescent="0.25">
      <c r="A437">
        <v>28.358651999999999</v>
      </c>
      <c r="B437">
        <v>23.313134000000002</v>
      </c>
      <c r="C437">
        <v>14.707140000000001</v>
      </c>
      <c r="D437">
        <v>7.5760350000000001</v>
      </c>
    </row>
    <row r="438" spans="1:4" x14ac:dyDescent="0.25">
      <c r="A438">
        <v>24.045915000000001</v>
      </c>
      <c r="B438">
        <v>18.430440000000001</v>
      </c>
      <c r="C438">
        <v>15.693085</v>
      </c>
      <c r="D438">
        <v>6.1184200000000004</v>
      </c>
    </row>
    <row r="439" spans="1:4" x14ac:dyDescent="0.25">
      <c r="A439">
        <v>28.770775</v>
      </c>
      <c r="B439">
        <v>20.475110000000001</v>
      </c>
      <c r="C439">
        <v>14.305540000000001</v>
      </c>
      <c r="D439">
        <v>10.773294</v>
      </c>
    </row>
    <row r="440" spans="1:4" x14ac:dyDescent="0.25">
      <c r="A440">
        <v>26.187360000000002</v>
      </c>
      <c r="B440">
        <v>25.125744999999998</v>
      </c>
      <c r="C440">
        <v>12.871855999999999</v>
      </c>
      <c r="D440">
        <v>7.8172499999999996</v>
      </c>
    </row>
    <row r="441" spans="1:4" x14ac:dyDescent="0.25">
      <c r="A441">
        <v>32.775973999999998</v>
      </c>
      <c r="B441">
        <v>18.093</v>
      </c>
      <c r="C441">
        <v>16.791746</v>
      </c>
      <c r="D441">
        <v>11.757318</v>
      </c>
    </row>
    <row r="442" spans="1:4" x14ac:dyDescent="0.25">
      <c r="A442">
        <v>27.541450000000001</v>
      </c>
      <c r="B442">
        <v>24.459527999999999</v>
      </c>
      <c r="C442">
        <v>16.985499999999998</v>
      </c>
      <c r="D442">
        <v>8.7088750000000008</v>
      </c>
    </row>
    <row r="443" spans="1:4" x14ac:dyDescent="0.25">
      <c r="A443">
        <v>31.85868</v>
      </c>
      <c r="B443">
        <v>19.863795</v>
      </c>
      <c r="C443">
        <v>13.65887</v>
      </c>
      <c r="D443">
        <v>7.1101419999999997</v>
      </c>
    </row>
    <row r="444" spans="1:4" x14ac:dyDescent="0.25">
      <c r="A444">
        <v>23.87</v>
      </c>
      <c r="B444">
        <v>21.649925</v>
      </c>
      <c r="C444">
        <v>12.348056</v>
      </c>
      <c r="D444">
        <v>9.8923550000000002</v>
      </c>
    </row>
    <row r="445" spans="1:4" x14ac:dyDescent="0.25">
      <c r="A445">
        <v>30.155774999999998</v>
      </c>
      <c r="B445">
        <v>20.935279999999999</v>
      </c>
      <c r="C445">
        <v>15.06405</v>
      </c>
      <c r="D445">
        <v>5.485455</v>
      </c>
    </row>
    <row r="446" spans="1:4" x14ac:dyDescent="0.25">
      <c r="A446">
        <v>26.008710000000001</v>
      </c>
      <c r="B446">
        <v>15.540527000000001</v>
      </c>
      <c r="C446">
        <v>16.029323999999999</v>
      </c>
      <c r="D446">
        <v>11.306190000000001</v>
      </c>
    </row>
    <row r="447" spans="1:4" x14ac:dyDescent="0.25">
      <c r="A447">
        <v>23.798749999999998</v>
      </c>
      <c r="B447">
        <v>21.847390000000001</v>
      </c>
      <c r="C447">
        <v>12.960108</v>
      </c>
      <c r="D447">
        <v>8.3524949999999993</v>
      </c>
    </row>
    <row r="448" spans="1:4" x14ac:dyDescent="0.25">
      <c r="A448">
        <v>30.45805</v>
      </c>
      <c r="B448">
        <v>18.59102</v>
      </c>
      <c r="C448">
        <v>17.0335</v>
      </c>
      <c r="D448">
        <v>6.6748240000000001</v>
      </c>
    </row>
    <row r="449" spans="1:4" x14ac:dyDescent="0.25">
      <c r="A449">
        <v>26.217600000000001</v>
      </c>
      <c r="B449">
        <v>16.943424</v>
      </c>
      <c r="C449">
        <v>15.105618</v>
      </c>
      <c r="D449">
        <v>10.82169</v>
      </c>
    </row>
    <row r="450" spans="1:4" x14ac:dyDescent="0.25">
      <c r="A450">
        <v>25.985279999999999</v>
      </c>
      <c r="B450">
        <v>22.014720000000001</v>
      </c>
      <c r="C450">
        <v>14.617805000000001</v>
      </c>
      <c r="D450">
        <v>9.9313199999999995</v>
      </c>
    </row>
    <row r="451" spans="1:4" x14ac:dyDescent="0.25">
      <c r="A451">
        <v>27.818639999999998</v>
      </c>
      <c r="B451">
        <v>18.763127999999998</v>
      </c>
      <c r="C451">
        <v>13.841900000000001</v>
      </c>
      <c r="D451">
        <v>8.8749000000000002</v>
      </c>
    </row>
    <row r="452" spans="1:4" x14ac:dyDescent="0.25">
      <c r="A452">
        <v>26.814212999999999</v>
      </c>
      <c r="B452">
        <v>17.094954999999999</v>
      </c>
      <c r="C452">
        <v>12.94932</v>
      </c>
      <c r="D452">
        <v>9.2607630000000007</v>
      </c>
    </row>
    <row r="453" spans="1:4" x14ac:dyDescent="0.25">
      <c r="A453">
        <v>29.190079999999998</v>
      </c>
      <c r="B453">
        <v>24.70251</v>
      </c>
      <c r="C453">
        <v>16.558541999999999</v>
      </c>
      <c r="D453">
        <v>10.57138</v>
      </c>
    </row>
    <row r="454" spans="1:4" x14ac:dyDescent="0.25">
      <c r="A454">
        <v>29.726085999999999</v>
      </c>
      <c r="B454">
        <v>23.427833</v>
      </c>
      <c r="C454">
        <v>14.055300000000001</v>
      </c>
      <c r="D454">
        <v>8.0368300000000001</v>
      </c>
    </row>
    <row r="455" spans="1:4" x14ac:dyDescent="0.25">
      <c r="A455">
        <v>26.188694999999999</v>
      </c>
      <c r="B455">
        <v>17.551614000000001</v>
      </c>
      <c r="C455">
        <v>15.57738</v>
      </c>
      <c r="D455">
        <v>6.4476279999999999</v>
      </c>
    </row>
    <row r="456" spans="1:4" x14ac:dyDescent="0.25">
      <c r="A456">
        <v>31.072800000000001</v>
      </c>
      <c r="B456">
        <v>19.50001</v>
      </c>
      <c r="C456">
        <v>13.49724</v>
      </c>
      <c r="D456">
        <v>10.878546</v>
      </c>
    </row>
    <row r="457" spans="1:4" x14ac:dyDescent="0.25">
      <c r="A457">
        <v>26.625240000000002</v>
      </c>
      <c r="B457">
        <v>24.341875000000002</v>
      </c>
      <c r="C457">
        <v>13.063072</v>
      </c>
      <c r="D457">
        <v>7.7954999999999997</v>
      </c>
    </row>
    <row r="458" spans="1:4" x14ac:dyDescent="0.25">
      <c r="A458">
        <v>32.820171999999999</v>
      </c>
      <c r="B458">
        <v>18.831150000000001</v>
      </c>
      <c r="C458">
        <v>16.714558</v>
      </c>
      <c r="D458">
        <v>11.648664</v>
      </c>
    </row>
    <row r="459" spans="1:4" x14ac:dyDescent="0.25">
      <c r="A459">
        <v>26.926075000000001</v>
      </c>
      <c r="B459">
        <v>25.044208000000001</v>
      </c>
      <c r="C459">
        <v>17.113250000000001</v>
      </c>
      <c r="D459">
        <v>9.0151249999999994</v>
      </c>
    </row>
    <row r="460" spans="1:4" x14ac:dyDescent="0.25">
      <c r="A460">
        <v>32.773159999999997</v>
      </c>
      <c r="B460">
        <v>20.274539999999998</v>
      </c>
      <c r="C460">
        <v>13.376329999999999</v>
      </c>
      <c r="D460">
        <v>7.3217449999999999</v>
      </c>
    </row>
    <row r="461" spans="1:4" x14ac:dyDescent="0.25">
      <c r="A461">
        <v>25.67792</v>
      </c>
      <c r="B461">
        <v>20.65005</v>
      </c>
      <c r="C461">
        <v>12.776960000000001</v>
      </c>
      <c r="D461">
        <v>10.26764</v>
      </c>
    </row>
    <row r="462" spans="1:4" x14ac:dyDescent="0.25">
      <c r="A462">
        <v>29.189489999999999</v>
      </c>
      <c r="B462">
        <v>20.424219999999998</v>
      </c>
      <c r="C462">
        <v>15.138</v>
      </c>
      <c r="D462">
        <v>5.1353309999999999</v>
      </c>
    </row>
    <row r="463" spans="1:4" x14ac:dyDescent="0.25">
      <c r="A463">
        <v>27.620134</v>
      </c>
      <c r="B463">
        <v>15.783677000000001</v>
      </c>
      <c r="C463">
        <v>15.532254</v>
      </c>
      <c r="D463">
        <v>11.481120000000001</v>
      </c>
    </row>
    <row r="464" spans="1:4" x14ac:dyDescent="0.25">
      <c r="A464">
        <v>24.215679999999999</v>
      </c>
      <c r="B464">
        <v>22.618880000000001</v>
      </c>
      <c r="C464">
        <v>12.735198</v>
      </c>
      <c r="D464">
        <v>8.3029050000000009</v>
      </c>
    </row>
    <row r="465" spans="1:4" x14ac:dyDescent="0.25">
      <c r="A465">
        <v>28.985424999999999</v>
      </c>
      <c r="B465">
        <v>19.881119999999999</v>
      </c>
      <c r="C465">
        <v>16.64067</v>
      </c>
      <c r="D465">
        <v>6.8728920000000002</v>
      </c>
    </row>
    <row r="466" spans="1:4" x14ac:dyDescent="0.25">
      <c r="A466">
        <v>26.793841</v>
      </c>
      <c r="B466">
        <v>15.546431999999999</v>
      </c>
      <c r="C466">
        <v>15.312066</v>
      </c>
      <c r="D466">
        <v>10.777932</v>
      </c>
    </row>
    <row r="467" spans="1:4" x14ac:dyDescent="0.25">
      <c r="A467">
        <v>27.236840000000001</v>
      </c>
      <c r="B467">
        <v>22.411200000000001</v>
      </c>
      <c r="C467">
        <v>14.777445</v>
      </c>
      <c r="D467">
        <v>9.81372</v>
      </c>
    </row>
    <row r="468" spans="1:4" x14ac:dyDescent="0.25">
      <c r="A468">
        <v>27.269136</v>
      </c>
      <c r="B468">
        <v>18.391728000000001</v>
      </c>
      <c r="C468">
        <v>13.930374</v>
      </c>
      <c r="D468">
        <v>8.6320800000000002</v>
      </c>
    </row>
    <row r="469" spans="1:4" x14ac:dyDescent="0.25">
      <c r="A469">
        <v>26.145219000000001</v>
      </c>
      <c r="B469">
        <v>16.773980000000002</v>
      </c>
      <c r="C469">
        <v>12.288399999999999</v>
      </c>
      <c r="D469">
        <v>8.8371040000000001</v>
      </c>
    </row>
    <row r="470" spans="1:4" x14ac:dyDescent="0.25">
      <c r="A470">
        <v>31.874400000000001</v>
      </c>
      <c r="B470">
        <v>24.356490000000001</v>
      </c>
      <c r="C470">
        <v>16.954937999999999</v>
      </c>
      <c r="D470">
        <v>10.125120000000001</v>
      </c>
    </row>
    <row r="471" spans="1:4" x14ac:dyDescent="0.25">
      <c r="A471">
        <v>28.943073999999999</v>
      </c>
      <c r="B471">
        <v>22.215622</v>
      </c>
      <c r="C471">
        <v>14.167335</v>
      </c>
      <c r="D471">
        <v>8.0164200000000001</v>
      </c>
    </row>
    <row r="472" spans="1:4" x14ac:dyDescent="0.25">
      <c r="A472">
        <v>26.251570000000001</v>
      </c>
      <c r="B472">
        <v>17.556951000000002</v>
      </c>
      <c r="C472">
        <v>15.67882</v>
      </c>
      <c r="D472">
        <v>6.2019979999999997</v>
      </c>
    </row>
    <row r="473" spans="1:4" x14ac:dyDescent="0.25">
      <c r="A473">
        <v>31.145399999999999</v>
      </c>
      <c r="B473">
        <v>19.434339999999999</v>
      </c>
      <c r="C473">
        <v>13.93427</v>
      </c>
      <c r="D473">
        <v>11.070792000000001</v>
      </c>
    </row>
    <row r="474" spans="1:4" x14ac:dyDescent="0.25">
      <c r="A474">
        <v>25.784189999999999</v>
      </c>
      <c r="B474">
        <v>23.560469999999999</v>
      </c>
      <c r="C474">
        <v>12.73096</v>
      </c>
      <c r="D474">
        <v>7.5869999999999997</v>
      </c>
    </row>
    <row r="475" spans="1:4" x14ac:dyDescent="0.25">
      <c r="A475">
        <v>31.910955999999999</v>
      </c>
      <c r="B475">
        <v>18.53145</v>
      </c>
      <c r="C475">
        <v>17.271654000000002</v>
      </c>
      <c r="D475">
        <v>11.869554000000001</v>
      </c>
    </row>
    <row r="476" spans="1:4" x14ac:dyDescent="0.25">
      <c r="A476">
        <v>26.805734999999999</v>
      </c>
      <c r="B476">
        <v>24.058959999999999</v>
      </c>
      <c r="C476">
        <v>17.689</v>
      </c>
      <c r="D476">
        <v>8.8681249999999991</v>
      </c>
    </row>
    <row r="477" spans="1:4" x14ac:dyDescent="0.25">
      <c r="A477">
        <v>32.934159999999999</v>
      </c>
      <c r="B477">
        <v>20.75826</v>
      </c>
      <c r="C477">
        <v>14.313974999999999</v>
      </c>
      <c r="D477">
        <v>6.8331600000000003</v>
      </c>
    </row>
    <row r="478" spans="1:4" x14ac:dyDescent="0.25">
      <c r="A478">
        <v>24.871919999999999</v>
      </c>
      <c r="B478">
        <v>21.340489999999999</v>
      </c>
      <c r="C478">
        <v>13.196847999999999</v>
      </c>
      <c r="D478">
        <v>9.4422099999999993</v>
      </c>
    </row>
    <row r="479" spans="1:4" x14ac:dyDescent="0.25">
      <c r="A479">
        <v>30.463094999999999</v>
      </c>
      <c r="B479">
        <v>19.882860000000001</v>
      </c>
      <c r="C479">
        <v>15.069850000000001</v>
      </c>
      <c r="D479">
        <v>5.1074070000000003</v>
      </c>
    </row>
    <row r="480" spans="1:4" x14ac:dyDescent="0.25">
      <c r="A480">
        <v>28.259803999999999</v>
      </c>
      <c r="B480">
        <v>16.699542000000001</v>
      </c>
      <c r="C480">
        <v>15.459666</v>
      </c>
      <c r="D480">
        <v>12.405749999999999</v>
      </c>
    </row>
    <row r="481" spans="1:4" x14ac:dyDescent="0.25">
      <c r="A481">
        <v>23.285419999999998</v>
      </c>
      <c r="B481">
        <v>22.536989999999999</v>
      </c>
      <c r="C481">
        <v>13.564719</v>
      </c>
      <c r="D481">
        <v>8.9458649999999995</v>
      </c>
    </row>
    <row r="482" spans="1:4" x14ac:dyDescent="0.25">
      <c r="A482">
        <v>31.216674999999999</v>
      </c>
      <c r="B482">
        <v>19.659960000000002</v>
      </c>
      <c r="C482">
        <v>15.652889999999999</v>
      </c>
      <c r="D482">
        <v>6.8465280000000002</v>
      </c>
    </row>
    <row r="483" spans="1:4" x14ac:dyDescent="0.25">
      <c r="A483">
        <v>26.761068999999999</v>
      </c>
      <c r="B483">
        <v>16.246559999999999</v>
      </c>
      <c r="C483">
        <v>14.513598</v>
      </c>
      <c r="D483">
        <v>11.622798</v>
      </c>
    </row>
    <row r="484" spans="1:4" x14ac:dyDescent="0.25">
      <c r="A484">
        <v>27.306519999999999</v>
      </c>
      <c r="B484">
        <v>21.775040000000001</v>
      </c>
      <c r="C484">
        <v>15.449775000000001</v>
      </c>
      <c r="D484">
        <v>9.8901599999999998</v>
      </c>
    </row>
    <row r="485" spans="1:4" x14ac:dyDescent="0.25">
      <c r="A485">
        <v>29.92221</v>
      </c>
      <c r="B485">
        <v>18.430724999999999</v>
      </c>
      <c r="C485">
        <v>14.685257</v>
      </c>
      <c r="D485">
        <v>8.4610800000000008</v>
      </c>
    </row>
    <row r="486" spans="1:4" x14ac:dyDescent="0.25">
      <c r="A486">
        <v>24.929102</v>
      </c>
      <c r="B486">
        <v>17.492270000000001</v>
      </c>
      <c r="C486">
        <v>11.92756</v>
      </c>
      <c r="D486">
        <v>9.5612759999999994</v>
      </c>
    </row>
    <row r="487" spans="1:4" x14ac:dyDescent="0.25">
      <c r="A487">
        <v>29.083680000000001</v>
      </c>
      <c r="B487">
        <v>22.688009999999998</v>
      </c>
      <c r="C487">
        <v>16.132662</v>
      </c>
      <c r="D487">
        <v>10.69116</v>
      </c>
    </row>
    <row r="488" spans="1:4" x14ac:dyDescent="0.25">
      <c r="A488">
        <v>27.073491000000001</v>
      </c>
      <c r="B488">
        <v>22.739639</v>
      </c>
      <c r="C488">
        <v>14.519444999999999</v>
      </c>
      <c r="D488">
        <v>7.5666149999999996</v>
      </c>
    </row>
    <row r="489" spans="1:4" x14ac:dyDescent="0.25">
      <c r="A489">
        <v>25.997554999999998</v>
      </c>
      <c r="B489">
        <v>18.172485000000002</v>
      </c>
      <c r="C489">
        <v>16.357199999999999</v>
      </c>
      <c r="D489">
        <v>6.5733139999999999</v>
      </c>
    </row>
    <row r="490" spans="1:4" x14ac:dyDescent="0.25">
      <c r="A490">
        <v>30.337724999999999</v>
      </c>
      <c r="B490">
        <v>19.42041</v>
      </c>
      <c r="C490">
        <v>13.68219</v>
      </c>
      <c r="D490">
        <v>10.558494</v>
      </c>
    </row>
    <row r="491" spans="1:4" x14ac:dyDescent="0.25">
      <c r="A491">
        <v>25.861619999999998</v>
      </c>
      <c r="B491">
        <v>24.736274999999999</v>
      </c>
      <c r="C491">
        <v>13.166228</v>
      </c>
      <c r="D491">
        <v>7.23</v>
      </c>
    </row>
    <row r="492" spans="1:4" x14ac:dyDescent="0.25">
      <c r="A492">
        <v>31.052251999999999</v>
      </c>
      <c r="B492">
        <v>19.325099999999999</v>
      </c>
      <c r="C492">
        <v>16.034967999999999</v>
      </c>
      <c r="D492">
        <v>12.211038</v>
      </c>
    </row>
    <row r="493" spans="1:4" x14ac:dyDescent="0.25">
      <c r="A493">
        <v>25.982500000000002</v>
      </c>
      <c r="B493">
        <v>25.327839999999998</v>
      </c>
      <c r="C493">
        <v>17.298749999999998</v>
      </c>
      <c r="D493">
        <v>8.5977499999999996</v>
      </c>
    </row>
    <row r="494" spans="1:4" x14ac:dyDescent="0.25">
      <c r="A494">
        <v>30.921659999999999</v>
      </c>
      <c r="B494">
        <v>20.762429999999998</v>
      </c>
      <c r="C494">
        <v>14.47325</v>
      </c>
      <c r="D494">
        <v>7.1994230000000003</v>
      </c>
    </row>
    <row r="495" spans="1:4" x14ac:dyDescent="0.25">
      <c r="A495">
        <v>25.055440000000001</v>
      </c>
      <c r="B495">
        <v>20.083805000000002</v>
      </c>
      <c r="C495">
        <v>13.128584</v>
      </c>
      <c r="D495">
        <v>9.6717150000000007</v>
      </c>
    </row>
    <row r="496" spans="1:4" x14ac:dyDescent="0.25">
      <c r="A496">
        <v>28.18479</v>
      </c>
      <c r="B496">
        <v>20.640360000000001</v>
      </c>
      <c r="C496">
        <v>13.78805</v>
      </c>
      <c r="D496">
        <v>5.5703009999999997</v>
      </c>
    </row>
    <row r="497" spans="1:4" x14ac:dyDescent="0.25">
      <c r="A497">
        <v>26.683765999999999</v>
      </c>
      <c r="B497">
        <v>16.393173000000001</v>
      </c>
      <c r="C497">
        <v>15.292398</v>
      </c>
      <c r="D497">
        <v>11.34308</v>
      </c>
    </row>
    <row r="498" spans="1:4" x14ac:dyDescent="0.25">
      <c r="A498">
        <v>25.167629999999999</v>
      </c>
      <c r="B498">
        <v>21.222439999999999</v>
      </c>
      <c r="C498">
        <v>13.091085</v>
      </c>
      <c r="D498">
        <v>8.9364600000000003</v>
      </c>
    </row>
    <row r="499" spans="1:4" x14ac:dyDescent="0.25">
      <c r="A499">
        <v>31.097674999999999</v>
      </c>
      <c r="B499">
        <v>18.571619999999999</v>
      </c>
      <c r="C499">
        <v>15.8599</v>
      </c>
      <c r="D499">
        <v>6.6072240000000004</v>
      </c>
    </row>
    <row r="500" spans="1:4" x14ac:dyDescent="0.25">
      <c r="A500">
        <v>27.924475000000001</v>
      </c>
      <c r="B500">
        <v>16.000128</v>
      </c>
      <c r="C500">
        <v>15.513960000000001</v>
      </c>
      <c r="D500">
        <v>11.329955999999999</v>
      </c>
    </row>
    <row r="501" spans="1:4" x14ac:dyDescent="0.25">
      <c r="A501">
        <v>27.234159999999999</v>
      </c>
      <c r="B501">
        <v>23.271360000000001</v>
      </c>
      <c r="C501">
        <v>14.742139999999999</v>
      </c>
      <c r="D501">
        <v>9.4462200000000003</v>
      </c>
    </row>
    <row r="502" spans="1:4" x14ac:dyDescent="0.25">
      <c r="A502">
        <v>29.132297999999999</v>
      </c>
      <c r="B502">
        <v>18.298877999999998</v>
      </c>
      <c r="C502">
        <v>13.918958</v>
      </c>
      <c r="D502">
        <v>8.8458299999999994</v>
      </c>
    </row>
    <row r="503" spans="1:4" x14ac:dyDescent="0.25">
      <c r="A503">
        <v>26.124475</v>
      </c>
      <c r="B503">
        <v>17.537379999999999</v>
      </c>
      <c r="C503">
        <v>11.937480000000001</v>
      </c>
      <c r="D503">
        <v>9.4794850000000004</v>
      </c>
    </row>
    <row r="504" spans="1:4" x14ac:dyDescent="0.25">
      <c r="A504">
        <v>31.883520000000001</v>
      </c>
      <c r="B504">
        <v>23.41797</v>
      </c>
      <c r="C504">
        <v>15.7248</v>
      </c>
      <c r="D504">
        <v>10.146319999999999</v>
      </c>
    </row>
    <row r="505" spans="1:4" x14ac:dyDescent="0.25">
      <c r="A505">
        <v>28.823920000000001</v>
      </c>
      <c r="B505">
        <v>23.513294999999999</v>
      </c>
      <c r="C505">
        <v>15.181469999999999</v>
      </c>
      <c r="D505">
        <v>7.5069549999999996</v>
      </c>
    </row>
    <row r="506" spans="1:4" x14ac:dyDescent="0.25">
      <c r="A506">
        <v>24.252144999999999</v>
      </c>
      <c r="B506">
        <v>18.578097</v>
      </c>
      <c r="C506">
        <v>16.081410000000002</v>
      </c>
      <c r="D506">
        <v>6.328322</v>
      </c>
    </row>
    <row r="507" spans="1:4" x14ac:dyDescent="0.25">
      <c r="A507">
        <v>30.259074999999999</v>
      </c>
      <c r="B507">
        <v>20.707940000000001</v>
      </c>
      <c r="C507">
        <v>13.58629</v>
      </c>
      <c r="D507">
        <v>10.842029999999999</v>
      </c>
    </row>
    <row r="508" spans="1:4" x14ac:dyDescent="0.25">
      <c r="A508">
        <v>27.140550000000001</v>
      </c>
      <c r="B508">
        <v>23.622095000000002</v>
      </c>
      <c r="C508">
        <v>11.998804</v>
      </c>
      <c r="D508">
        <v>7.4969999999999999</v>
      </c>
    </row>
    <row r="509" spans="1:4" x14ac:dyDescent="0.25">
      <c r="A509">
        <v>31.920427</v>
      </c>
      <c r="B509">
        <v>19.221499999999999</v>
      </c>
      <c r="C509">
        <v>16.288346000000001</v>
      </c>
      <c r="D509">
        <v>12.264768</v>
      </c>
    </row>
    <row r="510" spans="1:4" x14ac:dyDescent="0.25">
      <c r="A510">
        <v>27.426580000000001</v>
      </c>
      <c r="B510">
        <v>23.700688</v>
      </c>
      <c r="C510">
        <v>17.170999999999999</v>
      </c>
      <c r="D510">
        <v>8.7062500000000007</v>
      </c>
    </row>
    <row r="511" spans="1:4" x14ac:dyDescent="0.25">
      <c r="A511">
        <v>33.661879999999996</v>
      </c>
      <c r="B511">
        <v>19.88673</v>
      </c>
      <c r="C511">
        <v>13.413724999999999</v>
      </c>
      <c r="D511">
        <v>7.0567140000000004</v>
      </c>
    </row>
    <row r="512" spans="1:4" x14ac:dyDescent="0.25">
      <c r="A512">
        <v>24.212240000000001</v>
      </c>
      <c r="B512">
        <v>22.060400000000001</v>
      </c>
      <c r="C512">
        <v>12.725440000000001</v>
      </c>
      <c r="D512">
        <v>10.049955000000001</v>
      </c>
    </row>
    <row r="513" spans="1:4" x14ac:dyDescent="0.25">
      <c r="A513">
        <v>28.775790000000001</v>
      </c>
      <c r="B513">
        <v>19.925280000000001</v>
      </c>
      <c r="C513">
        <v>14.611649999999999</v>
      </c>
      <c r="D513">
        <v>5.510694</v>
      </c>
    </row>
    <row r="514" spans="1:4" x14ac:dyDescent="0.25">
      <c r="A514">
        <v>26.03593</v>
      </c>
      <c r="B514">
        <v>15.733426</v>
      </c>
      <c r="C514">
        <v>15.14091</v>
      </c>
      <c r="D514">
        <v>11.711980000000001</v>
      </c>
    </row>
    <row r="515" spans="1:4" x14ac:dyDescent="0.25">
      <c r="A515">
        <v>25.006160000000001</v>
      </c>
      <c r="B515">
        <v>22.088750000000001</v>
      </c>
      <c r="C515">
        <v>13.264398</v>
      </c>
      <c r="D515">
        <v>8.5320450000000001</v>
      </c>
    </row>
    <row r="516" spans="1:4" x14ac:dyDescent="0.25">
      <c r="A516">
        <v>28.646274999999999</v>
      </c>
      <c r="B516">
        <v>19.48536</v>
      </c>
      <c r="C516">
        <v>15.551830000000001</v>
      </c>
      <c r="D516">
        <v>6.5369200000000003</v>
      </c>
    </row>
    <row r="517" spans="1:4" x14ac:dyDescent="0.25">
      <c r="A517">
        <v>26.520741000000001</v>
      </c>
      <c r="B517">
        <v>15.557855999999999</v>
      </c>
      <c r="C517">
        <v>15.025164</v>
      </c>
      <c r="D517">
        <v>11.629530000000001</v>
      </c>
    </row>
    <row r="518" spans="1:4" x14ac:dyDescent="0.25">
      <c r="A518">
        <v>25.60472</v>
      </c>
      <c r="B518">
        <v>22.986879999999999</v>
      </c>
      <c r="C518">
        <v>15.394515</v>
      </c>
      <c r="D518">
        <v>9.3374400000000009</v>
      </c>
    </row>
    <row r="519" spans="1:4" x14ac:dyDescent="0.25">
      <c r="A519">
        <v>28.754514</v>
      </c>
      <c r="B519">
        <v>18.167031000000001</v>
      </c>
      <c r="C519">
        <v>13.5565</v>
      </c>
      <c r="D519">
        <v>8.7363900000000001</v>
      </c>
    </row>
    <row r="520" spans="1:4" x14ac:dyDescent="0.25">
      <c r="A520">
        <v>25.694037000000002</v>
      </c>
      <c r="B520">
        <v>17.939900000000002</v>
      </c>
      <c r="C520">
        <v>12.30824</v>
      </c>
      <c r="D520">
        <v>9.4831610000000008</v>
      </c>
    </row>
    <row r="521" spans="1:4" x14ac:dyDescent="0.25">
      <c r="A521">
        <v>30.691839999999999</v>
      </c>
      <c r="B521">
        <v>23.524619999999999</v>
      </c>
      <c r="C521">
        <v>16.479918000000001</v>
      </c>
      <c r="D521">
        <v>10.09226</v>
      </c>
    </row>
    <row r="522" spans="1:4" x14ac:dyDescent="0.25">
      <c r="A522">
        <v>29.720412</v>
      </c>
      <c r="B522">
        <v>23.416588000000001</v>
      </c>
      <c r="C522">
        <v>14.353574999999999</v>
      </c>
      <c r="D522">
        <v>7.4983199999999997</v>
      </c>
    </row>
    <row r="523" spans="1:4" x14ac:dyDescent="0.25">
      <c r="A523">
        <v>25.207844999999999</v>
      </c>
      <c r="B523">
        <v>17.706386999999999</v>
      </c>
      <c r="C523">
        <v>16.571175</v>
      </c>
      <c r="D523">
        <v>6.5650199999999996</v>
      </c>
    </row>
    <row r="524" spans="1:4" x14ac:dyDescent="0.25">
      <c r="A524">
        <v>29.962624999999999</v>
      </c>
      <c r="B524">
        <v>20.556699999999999</v>
      </c>
      <c r="C524">
        <v>13.55752</v>
      </c>
      <c r="D524">
        <v>10.935468</v>
      </c>
    </row>
    <row r="525" spans="1:4" x14ac:dyDescent="0.25">
      <c r="A525">
        <v>25.394369999999999</v>
      </c>
      <c r="B525">
        <v>24.122489999999999</v>
      </c>
      <c r="C525">
        <v>12.568678</v>
      </c>
      <c r="D525">
        <v>7.3484999999999996</v>
      </c>
    </row>
    <row r="526" spans="1:4" x14ac:dyDescent="0.25">
      <c r="A526">
        <v>30.070425</v>
      </c>
      <c r="B526">
        <v>18.159600000000001</v>
      </c>
      <c r="C526">
        <v>16.875646</v>
      </c>
      <c r="D526">
        <v>11.44449</v>
      </c>
    </row>
    <row r="527" spans="1:4" x14ac:dyDescent="0.25">
      <c r="A527">
        <v>27.153079999999999</v>
      </c>
      <c r="B527">
        <v>26.036919999999999</v>
      </c>
      <c r="C527">
        <v>18.053000000000001</v>
      </c>
      <c r="D527">
        <v>8.9565000000000001</v>
      </c>
    </row>
    <row r="528" spans="1:4" x14ac:dyDescent="0.25">
      <c r="A528">
        <v>32.70232</v>
      </c>
      <c r="B528">
        <v>21.834119999999999</v>
      </c>
      <c r="C528">
        <v>13.812605</v>
      </c>
      <c r="D528">
        <v>7.2141859999999998</v>
      </c>
    </row>
    <row r="529" spans="1:4" x14ac:dyDescent="0.25">
      <c r="A529">
        <v>25.995360000000002</v>
      </c>
      <c r="B529">
        <v>21.19735</v>
      </c>
      <c r="C529">
        <v>13.338528</v>
      </c>
      <c r="D529">
        <v>9.6943699999999993</v>
      </c>
    </row>
    <row r="530" spans="1:4" x14ac:dyDescent="0.25">
      <c r="A530">
        <v>30.111450000000001</v>
      </c>
      <c r="B530">
        <v>19.670760000000001</v>
      </c>
      <c r="C530">
        <v>14.463749999999999</v>
      </c>
      <c r="D530">
        <v>5.2980419999999997</v>
      </c>
    </row>
    <row r="531" spans="1:4" x14ac:dyDescent="0.25">
      <c r="A531">
        <v>27.475867999999998</v>
      </c>
      <c r="B531">
        <v>16.526095000000002</v>
      </c>
      <c r="C531">
        <v>16.176078</v>
      </c>
      <c r="D531">
        <v>12.007099999999999</v>
      </c>
    </row>
    <row r="532" spans="1:4" x14ac:dyDescent="0.25">
      <c r="A532">
        <v>24.736239999999999</v>
      </c>
      <c r="B532">
        <v>21.17934</v>
      </c>
      <c r="C532">
        <v>12.703446</v>
      </c>
      <c r="D532">
        <v>8.5158000000000005</v>
      </c>
    </row>
    <row r="533" spans="1:4" x14ac:dyDescent="0.25">
      <c r="A533">
        <v>28.836675</v>
      </c>
      <c r="B533">
        <v>19.398060000000001</v>
      </c>
      <c r="C533">
        <v>16.616219999999998</v>
      </c>
      <c r="D533">
        <v>6.79718</v>
      </c>
    </row>
    <row r="534" spans="1:4" x14ac:dyDescent="0.25">
      <c r="A534">
        <v>27.888971999999999</v>
      </c>
      <c r="B534">
        <v>15.817344</v>
      </c>
      <c r="C534">
        <v>15.74166</v>
      </c>
      <c r="D534">
        <v>11.10219</v>
      </c>
    </row>
    <row r="535" spans="1:4" x14ac:dyDescent="0.25">
      <c r="A535">
        <v>28.014040000000001</v>
      </c>
      <c r="B535">
        <v>23.1952</v>
      </c>
      <c r="C535">
        <v>14.605525</v>
      </c>
      <c r="D535">
        <v>9.3697800000000004</v>
      </c>
    </row>
    <row r="536" spans="1:4" x14ac:dyDescent="0.25">
      <c r="A536">
        <v>27.572507999999999</v>
      </c>
      <c r="B536">
        <v>18.313734</v>
      </c>
      <c r="C536">
        <v>14.718078</v>
      </c>
      <c r="D536">
        <v>8.5038300000000007</v>
      </c>
    </row>
    <row r="537" spans="1:4" x14ac:dyDescent="0.25">
      <c r="A537">
        <v>26.490088</v>
      </c>
      <c r="B537">
        <v>16.942274999999999</v>
      </c>
      <c r="C537">
        <v>12.974119999999999</v>
      </c>
      <c r="D537">
        <v>9.5355439999999998</v>
      </c>
    </row>
    <row r="538" spans="1:4" x14ac:dyDescent="0.25">
      <c r="A538">
        <v>30.199359999999999</v>
      </c>
      <c r="B538">
        <v>22.751999999999999</v>
      </c>
      <c r="C538">
        <v>16.524144</v>
      </c>
      <c r="D538">
        <v>10.580920000000001</v>
      </c>
    </row>
    <row r="539" spans="1:4" x14ac:dyDescent="0.25">
      <c r="A539">
        <v>28.347304000000001</v>
      </c>
      <c r="B539">
        <v>21.914256000000002</v>
      </c>
      <c r="C539">
        <v>14.554365000000001</v>
      </c>
      <c r="D539">
        <v>7.5807450000000003</v>
      </c>
    </row>
    <row r="540" spans="1:4" x14ac:dyDescent="0.25">
      <c r="A540">
        <v>25.821504999999998</v>
      </c>
      <c r="B540">
        <v>18.416208000000001</v>
      </c>
      <c r="C540">
        <v>15.13358</v>
      </c>
      <c r="D540">
        <v>6.1630799999999999</v>
      </c>
    </row>
    <row r="541" spans="1:4" x14ac:dyDescent="0.25">
      <c r="A541">
        <v>29.094449999999998</v>
      </c>
      <c r="B541">
        <v>19.88607</v>
      </c>
      <c r="C541">
        <v>13.18899</v>
      </c>
      <c r="D541">
        <v>10.719594000000001</v>
      </c>
    </row>
    <row r="542" spans="1:4" x14ac:dyDescent="0.25">
      <c r="A542">
        <v>25.955069999999999</v>
      </c>
      <c r="B542">
        <v>25.31062</v>
      </c>
      <c r="C542">
        <v>12.109508</v>
      </c>
      <c r="D542">
        <v>7.6192500000000001</v>
      </c>
    </row>
    <row r="543" spans="1:4" x14ac:dyDescent="0.25">
      <c r="A543">
        <v>31.247986000000001</v>
      </c>
      <c r="B543">
        <v>18.174399999999999</v>
      </c>
      <c r="C543">
        <v>16.748118000000002</v>
      </c>
      <c r="D543">
        <v>11.631948</v>
      </c>
    </row>
    <row r="544" spans="1:4" x14ac:dyDescent="0.25">
      <c r="A544">
        <v>27.336324999999999</v>
      </c>
      <c r="B544">
        <v>25.715968</v>
      </c>
      <c r="C544">
        <v>17.416</v>
      </c>
      <c r="D544">
        <v>8.8252500000000005</v>
      </c>
    </row>
    <row r="545" spans="1:4" x14ac:dyDescent="0.25">
      <c r="A545">
        <v>33.539520000000003</v>
      </c>
      <c r="B545">
        <v>19.920089999999998</v>
      </c>
      <c r="C545">
        <v>13.541145</v>
      </c>
      <c r="D545">
        <v>7.342835</v>
      </c>
    </row>
    <row r="546" spans="1:4" x14ac:dyDescent="0.25">
      <c r="A546">
        <v>24.94632</v>
      </c>
      <c r="B546">
        <v>21.452055000000001</v>
      </c>
      <c r="C546">
        <v>13.18268</v>
      </c>
      <c r="D546">
        <v>9.4422099999999993</v>
      </c>
    </row>
    <row r="547" spans="1:4" x14ac:dyDescent="0.25">
      <c r="A547">
        <v>30.226694999999999</v>
      </c>
      <c r="B547">
        <v>20.763580000000001</v>
      </c>
      <c r="C547">
        <v>14.981400000000001</v>
      </c>
      <c r="D547">
        <v>5.4269220000000002</v>
      </c>
    </row>
    <row r="548" spans="1:4" x14ac:dyDescent="0.25">
      <c r="A548">
        <v>26.221025999999998</v>
      </c>
      <c r="B548">
        <v>16.034932000000001</v>
      </c>
      <c r="C548">
        <v>16.343346</v>
      </c>
      <c r="D548">
        <v>11.408530000000001</v>
      </c>
    </row>
    <row r="549" spans="1:4" x14ac:dyDescent="0.25">
      <c r="A549">
        <v>24.80613</v>
      </c>
      <c r="B549">
        <v>21.922815</v>
      </c>
      <c r="C549">
        <v>12.901896000000001</v>
      </c>
      <c r="D549">
        <v>8.7363900000000001</v>
      </c>
    </row>
    <row r="550" spans="1:4" x14ac:dyDescent="0.25">
      <c r="A550">
        <v>29.476299999999998</v>
      </c>
      <c r="B550">
        <v>18.742339999999999</v>
      </c>
      <c r="C550">
        <v>15.750690000000001</v>
      </c>
      <c r="D550">
        <v>6.5754520000000003</v>
      </c>
    </row>
    <row r="551" spans="1:4" x14ac:dyDescent="0.25">
      <c r="A551">
        <v>26.711911000000001</v>
      </c>
      <c r="B551">
        <v>16.827552000000001</v>
      </c>
      <c r="C551">
        <v>15.154194</v>
      </c>
      <c r="D551">
        <v>11.647482</v>
      </c>
    </row>
    <row r="552" spans="1:4" x14ac:dyDescent="0.25">
      <c r="A552">
        <v>25.594000000000001</v>
      </c>
      <c r="B552">
        <v>21.465920000000001</v>
      </c>
      <c r="C552">
        <v>15.02458</v>
      </c>
      <c r="D552">
        <v>9.3501799999999999</v>
      </c>
    </row>
    <row r="553" spans="1:4" x14ac:dyDescent="0.25">
      <c r="A553">
        <v>29.212433999999998</v>
      </c>
      <c r="B553">
        <v>18.293306999999999</v>
      </c>
      <c r="C553">
        <v>14.885037000000001</v>
      </c>
      <c r="D553">
        <v>8.3140199999999993</v>
      </c>
    </row>
    <row r="554" spans="1:4" x14ac:dyDescent="0.25">
      <c r="A554">
        <v>25.719967</v>
      </c>
      <c r="B554">
        <v>16.85726</v>
      </c>
      <c r="C554">
        <v>12.826560000000001</v>
      </c>
      <c r="D554">
        <v>9.4583480000000009</v>
      </c>
    </row>
    <row r="555" spans="1:4" x14ac:dyDescent="0.25">
      <c r="A555">
        <v>29.141439999999999</v>
      </c>
      <c r="B555">
        <v>24.188220000000001</v>
      </c>
      <c r="C555">
        <v>16.299738000000001</v>
      </c>
      <c r="D555">
        <v>10.42722</v>
      </c>
    </row>
    <row r="556" spans="1:4" x14ac:dyDescent="0.25">
      <c r="A556">
        <v>27.987005</v>
      </c>
      <c r="B556">
        <v>21.392488</v>
      </c>
      <c r="C556">
        <v>14.036384999999999</v>
      </c>
      <c r="D556">
        <v>7.4802650000000002</v>
      </c>
    </row>
    <row r="557" spans="1:4" x14ac:dyDescent="0.25">
      <c r="A557">
        <v>23.920165000000001</v>
      </c>
      <c r="B557">
        <v>17.405736000000001</v>
      </c>
      <c r="C557">
        <v>16.53472</v>
      </c>
      <c r="D557">
        <v>6.6964480000000002</v>
      </c>
    </row>
    <row r="558" spans="1:4" x14ac:dyDescent="0.25">
      <c r="A558">
        <v>29.1005</v>
      </c>
      <c r="B558">
        <v>20.37163</v>
      </c>
      <c r="C558">
        <v>13.332839999999999</v>
      </c>
      <c r="D558">
        <v>10.486535999999999</v>
      </c>
    </row>
    <row r="559" spans="1:4" x14ac:dyDescent="0.25">
      <c r="A559">
        <v>27.613140000000001</v>
      </c>
      <c r="B559">
        <v>24.070724999999999</v>
      </c>
      <c r="C559">
        <v>12.042833999999999</v>
      </c>
      <c r="D559">
        <v>7.2502500000000003</v>
      </c>
    </row>
    <row r="560" spans="1:4" x14ac:dyDescent="0.25">
      <c r="A560">
        <v>32.504472</v>
      </c>
      <c r="B560">
        <v>19.082750000000001</v>
      </c>
      <c r="C560">
        <v>17.345486000000001</v>
      </c>
      <c r="D560">
        <v>12.265962</v>
      </c>
    </row>
    <row r="561" spans="1:4" x14ac:dyDescent="0.25">
      <c r="A561">
        <v>28.599895</v>
      </c>
      <c r="B561">
        <v>25.710992000000001</v>
      </c>
      <c r="C561">
        <v>16.981999999999999</v>
      </c>
      <c r="D561">
        <v>8.7106250000000003</v>
      </c>
    </row>
    <row r="562" spans="1:4" x14ac:dyDescent="0.25">
      <c r="A562">
        <v>33.394620000000003</v>
      </c>
      <c r="B562">
        <v>20.410064999999999</v>
      </c>
      <c r="C562">
        <v>14.214255</v>
      </c>
      <c r="D562">
        <v>7.350568</v>
      </c>
    </row>
    <row r="563" spans="1:4" x14ac:dyDescent="0.25">
      <c r="A563">
        <v>24.45776</v>
      </c>
      <c r="B563">
        <v>20.502700000000001</v>
      </c>
      <c r="C563">
        <v>12.748624</v>
      </c>
      <c r="D563">
        <v>9.8687149999999999</v>
      </c>
    </row>
    <row r="564" spans="1:4" x14ac:dyDescent="0.25">
      <c r="A564">
        <v>28.430054999999999</v>
      </c>
      <c r="B564">
        <v>20.224240000000002</v>
      </c>
      <c r="C564">
        <v>13.79095</v>
      </c>
      <c r="D564">
        <v>5.2421939999999996</v>
      </c>
    </row>
    <row r="565" spans="1:4" x14ac:dyDescent="0.25">
      <c r="A565">
        <v>27.788898</v>
      </c>
      <c r="B565">
        <v>16.975111999999999</v>
      </c>
      <c r="C565">
        <v>16.370172</v>
      </c>
      <c r="D565">
        <v>11.35022</v>
      </c>
    </row>
    <row r="566" spans="1:4" x14ac:dyDescent="0.25">
      <c r="A566">
        <v>23.805980000000002</v>
      </c>
      <c r="B566">
        <v>20.610420000000001</v>
      </c>
      <c r="C566">
        <v>13.718187</v>
      </c>
      <c r="D566">
        <v>8.5320450000000001</v>
      </c>
    </row>
    <row r="567" spans="1:4" x14ac:dyDescent="0.25">
      <c r="A567">
        <v>29.062774999999998</v>
      </c>
      <c r="B567">
        <v>19.475660000000001</v>
      </c>
      <c r="C567">
        <v>16.135370000000002</v>
      </c>
      <c r="D567">
        <v>6.8877639999999998</v>
      </c>
    </row>
    <row r="568" spans="1:4" x14ac:dyDescent="0.25">
      <c r="A568">
        <v>27.184373999999998</v>
      </c>
      <c r="B568">
        <v>15.539904</v>
      </c>
      <c r="C568">
        <v>14.589498000000001</v>
      </c>
      <c r="D568">
        <v>10.960818</v>
      </c>
    </row>
    <row r="569" spans="1:4" x14ac:dyDescent="0.25">
      <c r="A569">
        <v>26.221119999999999</v>
      </c>
      <c r="B569">
        <v>22.621759999999998</v>
      </c>
      <c r="C569">
        <v>16.034610000000001</v>
      </c>
      <c r="D569">
        <v>10.26844</v>
      </c>
    </row>
    <row r="570" spans="1:4" x14ac:dyDescent="0.25">
      <c r="A570">
        <v>29.349810000000002</v>
      </c>
      <c r="B570">
        <v>19.413077999999999</v>
      </c>
      <c r="C570">
        <v>13.566489000000001</v>
      </c>
      <c r="D570">
        <v>8.9689499999999995</v>
      </c>
    </row>
    <row r="571" spans="1:4" x14ac:dyDescent="0.25">
      <c r="A571">
        <v>27.107222</v>
      </c>
      <c r="B571">
        <v>17.225079999999998</v>
      </c>
      <c r="C571">
        <v>12.552519999999999</v>
      </c>
      <c r="D571">
        <v>9.6063069999999993</v>
      </c>
    </row>
    <row r="572" spans="1:4" x14ac:dyDescent="0.25">
      <c r="A572">
        <v>29.898399999999999</v>
      </c>
      <c r="B572">
        <v>24.854189999999999</v>
      </c>
      <c r="C572">
        <v>16.217838</v>
      </c>
      <c r="D572">
        <v>10.75052</v>
      </c>
    </row>
    <row r="573" spans="1:4" x14ac:dyDescent="0.25">
      <c r="A573">
        <v>28.284890000000001</v>
      </c>
      <c r="B573">
        <v>22.19763</v>
      </c>
      <c r="C573">
        <v>15.05925</v>
      </c>
      <c r="D573">
        <v>7.9818800000000003</v>
      </c>
    </row>
    <row r="574" spans="1:4" x14ac:dyDescent="0.25">
      <c r="A574">
        <v>25.811444999999999</v>
      </c>
      <c r="B574">
        <v>17.919867</v>
      </c>
      <c r="C574">
        <v>15.372915000000001</v>
      </c>
      <c r="D574">
        <v>6.5758660000000004</v>
      </c>
    </row>
    <row r="575" spans="1:4" x14ac:dyDescent="0.25">
      <c r="A575">
        <v>30.513175</v>
      </c>
      <c r="B575">
        <v>20.28407</v>
      </c>
      <c r="C575">
        <v>13.27256</v>
      </c>
      <c r="D575">
        <v>10.286771999999999</v>
      </c>
    </row>
    <row r="576" spans="1:4" x14ac:dyDescent="0.25">
      <c r="A576">
        <v>27.770669999999999</v>
      </c>
      <c r="B576">
        <v>25.234204999999999</v>
      </c>
      <c r="C576">
        <v>13.012752000000001</v>
      </c>
      <c r="D576">
        <v>7.6950000000000003</v>
      </c>
    </row>
    <row r="577" spans="1:4" x14ac:dyDescent="0.25">
      <c r="A577">
        <v>32.532885</v>
      </c>
      <c r="B577">
        <v>18.995799999999999</v>
      </c>
      <c r="C577">
        <v>16.140682000000002</v>
      </c>
      <c r="D577">
        <v>12.079698</v>
      </c>
    </row>
    <row r="578" spans="1:4" x14ac:dyDescent="0.25">
      <c r="A578">
        <v>28.219729999999998</v>
      </c>
      <c r="B578">
        <v>25.790607999999999</v>
      </c>
      <c r="C578">
        <v>17.869250000000001</v>
      </c>
      <c r="D578">
        <v>8.3335000000000008</v>
      </c>
    </row>
    <row r="579" spans="1:4" x14ac:dyDescent="0.25">
      <c r="A579">
        <v>33.410719999999998</v>
      </c>
      <c r="B579">
        <v>21.358740000000001</v>
      </c>
      <c r="C579">
        <v>14.129770000000001</v>
      </c>
      <c r="D579">
        <v>7.267614</v>
      </c>
    </row>
    <row r="580" spans="1:4" x14ac:dyDescent="0.25">
      <c r="A580">
        <v>25.883759999999999</v>
      </c>
      <c r="B580">
        <v>21.424689999999998</v>
      </c>
      <c r="C580">
        <v>12.923792000000001</v>
      </c>
      <c r="D580">
        <v>9.5170700000000004</v>
      </c>
    </row>
    <row r="581" spans="1:4" x14ac:dyDescent="0.25">
      <c r="A581">
        <v>30.436499999999999</v>
      </c>
      <c r="B581">
        <v>19.321300000000001</v>
      </c>
      <c r="C581">
        <v>14.1549</v>
      </c>
      <c r="D581">
        <v>5.144997</v>
      </c>
    </row>
    <row r="582" spans="1:4" x14ac:dyDescent="0.25">
      <c r="A582">
        <v>27.475867999999998</v>
      </c>
      <c r="B582">
        <v>15.415710000000001</v>
      </c>
      <c r="C582">
        <v>15.644292</v>
      </c>
      <c r="D582">
        <v>12.02257</v>
      </c>
    </row>
    <row r="583" spans="1:4" x14ac:dyDescent="0.25">
      <c r="A583">
        <v>23.042010000000001</v>
      </c>
      <c r="B583">
        <v>20.812989999999999</v>
      </c>
      <c r="C583">
        <v>12.620096999999999</v>
      </c>
      <c r="D583">
        <v>8.786835</v>
      </c>
    </row>
    <row r="584" spans="1:4" x14ac:dyDescent="0.25">
      <c r="A584">
        <v>28.661149999999999</v>
      </c>
      <c r="B584">
        <v>19.411639999999998</v>
      </c>
      <c r="C584">
        <v>16.617850000000001</v>
      </c>
      <c r="D584">
        <v>6.76</v>
      </c>
    </row>
    <row r="585" spans="1:4" x14ac:dyDescent="0.25">
      <c r="A585">
        <v>26.122015000000001</v>
      </c>
      <c r="B585">
        <v>17.067456</v>
      </c>
      <c r="C585">
        <v>15.803898</v>
      </c>
      <c r="D585">
        <v>11.733876</v>
      </c>
    </row>
    <row r="586" spans="1:4" x14ac:dyDescent="0.25">
      <c r="A586">
        <v>27.231480000000001</v>
      </c>
      <c r="B586">
        <v>23.495360000000002</v>
      </c>
      <c r="C586">
        <v>14.92327</v>
      </c>
      <c r="D586">
        <v>9.7343399999999995</v>
      </c>
    </row>
    <row r="587" spans="1:4" x14ac:dyDescent="0.25">
      <c r="A587">
        <v>29.195262</v>
      </c>
      <c r="B587">
        <v>17.751062999999998</v>
      </c>
      <c r="C587">
        <v>13.710616</v>
      </c>
      <c r="D587">
        <v>8.5252049999999997</v>
      </c>
    </row>
    <row r="588" spans="1:4" x14ac:dyDescent="0.25">
      <c r="A588">
        <v>26.744202000000001</v>
      </c>
      <c r="B588">
        <v>17.035965000000001</v>
      </c>
      <c r="C588">
        <v>12.817880000000001</v>
      </c>
      <c r="D588">
        <v>9.5456529999999997</v>
      </c>
    </row>
    <row r="589" spans="1:4" x14ac:dyDescent="0.25">
      <c r="A589">
        <v>29.691680000000002</v>
      </c>
      <c r="B589">
        <v>22.576619999999998</v>
      </c>
      <c r="C589">
        <v>15.713334</v>
      </c>
      <c r="D589">
        <v>10.2608</v>
      </c>
    </row>
    <row r="590" spans="1:4" x14ac:dyDescent="0.25">
      <c r="A590">
        <v>27.836644</v>
      </c>
      <c r="B590">
        <v>22.409036</v>
      </c>
      <c r="C590">
        <v>14.226990000000001</v>
      </c>
      <c r="D590">
        <v>8.1192550000000008</v>
      </c>
    </row>
    <row r="591" spans="1:4" x14ac:dyDescent="0.25">
      <c r="A591">
        <v>25.182694999999999</v>
      </c>
      <c r="B591">
        <v>17.695713000000001</v>
      </c>
      <c r="C591">
        <v>15.48545</v>
      </c>
      <c r="D591">
        <v>6.3334260000000002</v>
      </c>
    </row>
    <row r="592" spans="1:4" x14ac:dyDescent="0.25">
      <c r="A592">
        <v>30.8066</v>
      </c>
      <c r="B592">
        <v>20.572620000000001</v>
      </c>
      <c r="C592">
        <v>13.590400000000001</v>
      </c>
      <c r="D592">
        <v>11.027832</v>
      </c>
    </row>
    <row r="593" spans="1:4" x14ac:dyDescent="0.25">
      <c r="A593">
        <v>27.498329999999999</v>
      </c>
      <c r="B593">
        <v>24.686975</v>
      </c>
      <c r="C593">
        <v>12.153537999999999</v>
      </c>
      <c r="D593">
        <v>7.7190000000000003</v>
      </c>
    </row>
    <row r="594" spans="1:4" x14ac:dyDescent="0.25">
      <c r="A594">
        <v>30.000971</v>
      </c>
      <c r="B594">
        <v>18.340900000000001</v>
      </c>
      <c r="C594">
        <v>16.120546000000001</v>
      </c>
      <c r="D594">
        <v>11.645082</v>
      </c>
    </row>
    <row r="595" spans="1:4" x14ac:dyDescent="0.25">
      <c r="A595">
        <v>27.83136</v>
      </c>
      <c r="B595">
        <v>25.417408000000002</v>
      </c>
      <c r="C595">
        <v>16.85425</v>
      </c>
      <c r="D595">
        <v>8.7430000000000003</v>
      </c>
    </row>
    <row r="596" spans="1:4" x14ac:dyDescent="0.25">
      <c r="A596">
        <v>32.212879999999998</v>
      </c>
      <c r="B596">
        <v>20.053529999999999</v>
      </c>
      <c r="C596">
        <v>13.618705</v>
      </c>
      <c r="D596">
        <v>6.7270070000000004</v>
      </c>
    </row>
    <row r="597" spans="1:4" x14ac:dyDescent="0.25">
      <c r="A597">
        <v>24.943840000000002</v>
      </c>
      <c r="B597">
        <v>21.132095</v>
      </c>
      <c r="C597">
        <v>13.213592</v>
      </c>
      <c r="D597">
        <v>10.116935</v>
      </c>
    </row>
    <row r="598" spans="1:4" x14ac:dyDescent="0.25">
      <c r="A598">
        <v>30.599025000000001</v>
      </c>
      <c r="B598">
        <v>20.913060000000002</v>
      </c>
      <c r="C598">
        <v>14.88425</v>
      </c>
      <c r="D598">
        <v>5.169162</v>
      </c>
    </row>
    <row r="599" spans="1:4" x14ac:dyDescent="0.25">
      <c r="A599">
        <v>27.824283999999999</v>
      </c>
      <c r="B599">
        <v>17.007532000000001</v>
      </c>
      <c r="C599">
        <v>15.78</v>
      </c>
      <c r="D599">
        <v>11.790520000000001</v>
      </c>
    </row>
    <row r="600" spans="1:4" x14ac:dyDescent="0.25">
      <c r="A600">
        <v>23.04683</v>
      </c>
      <c r="B600">
        <v>22.521905</v>
      </c>
      <c r="C600">
        <v>12.991860000000001</v>
      </c>
      <c r="D600">
        <v>8.3524949999999993</v>
      </c>
    </row>
    <row r="601" spans="1:4" x14ac:dyDescent="0.25">
      <c r="A601">
        <v>29.946349999999999</v>
      </c>
      <c r="B601">
        <v>19.543559999999999</v>
      </c>
      <c r="C601">
        <v>16.98949</v>
      </c>
      <c r="D601">
        <v>6.8215159999999999</v>
      </c>
    </row>
    <row r="602" spans="1:4" x14ac:dyDescent="0.25">
      <c r="A602">
        <v>28.156610000000001</v>
      </c>
      <c r="B602">
        <v>15.539904</v>
      </c>
      <c r="C602">
        <v>14.513598</v>
      </c>
      <c r="D602">
        <v>11.557722</v>
      </c>
    </row>
    <row r="603" spans="1:4" x14ac:dyDescent="0.25">
      <c r="A603">
        <v>27.893439999999998</v>
      </c>
      <c r="B603">
        <v>22.429120000000001</v>
      </c>
      <c r="C603">
        <v>16.002375000000001</v>
      </c>
      <c r="D603">
        <v>9.6471199999999993</v>
      </c>
    </row>
    <row r="604" spans="1:4" x14ac:dyDescent="0.25">
      <c r="A604">
        <v>28.951992000000001</v>
      </c>
      <c r="B604">
        <v>18.974826</v>
      </c>
      <c r="C604">
        <v>14.238606000000001</v>
      </c>
      <c r="D604">
        <v>8.9321850000000005</v>
      </c>
    </row>
    <row r="605" spans="1:4" x14ac:dyDescent="0.25">
      <c r="A605">
        <v>26.925712000000001</v>
      </c>
      <c r="B605">
        <v>16.564045</v>
      </c>
      <c r="C605">
        <v>12.84144</v>
      </c>
      <c r="D605">
        <v>9.2056229999999992</v>
      </c>
    </row>
    <row r="606" spans="1:4" x14ac:dyDescent="0.25">
      <c r="A606">
        <v>30.88336</v>
      </c>
      <c r="B606">
        <v>24.78546</v>
      </c>
      <c r="C606">
        <v>16.637166000000001</v>
      </c>
      <c r="D606">
        <v>10.433579999999999</v>
      </c>
    </row>
    <row r="607" spans="1:4" x14ac:dyDescent="0.25">
      <c r="A607">
        <v>28.117507</v>
      </c>
      <c r="B607">
        <v>22.071686</v>
      </c>
      <c r="C607">
        <v>14.321565</v>
      </c>
      <c r="D607">
        <v>7.6199950000000003</v>
      </c>
    </row>
    <row r="608" spans="1:4" x14ac:dyDescent="0.25">
      <c r="A608">
        <v>24.712389999999999</v>
      </c>
      <c r="B608">
        <v>18.393080999999999</v>
      </c>
      <c r="C608">
        <v>15.059085</v>
      </c>
      <c r="D608">
        <v>6.6179740000000002</v>
      </c>
    </row>
    <row r="609" spans="1:4" x14ac:dyDescent="0.25">
      <c r="A609">
        <v>30.401250000000001</v>
      </c>
      <c r="B609">
        <v>19.486080000000001</v>
      </c>
      <c r="C609">
        <v>13.84385</v>
      </c>
      <c r="D609">
        <v>11.142749999999999</v>
      </c>
    </row>
    <row r="610" spans="1:4" x14ac:dyDescent="0.25">
      <c r="A610">
        <v>28.002960000000002</v>
      </c>
      <c r="B610">
        <v>25.342665</v>
      </c>
      <c r="C610">
        <v>12.708316</v>
      </c>
      <c r="D610">
        <v>7.8194999999999997</v>
      </c>
    </row>
    <row r="611" spans="1:4" x14ac:dyDescent="0.25">
      <c r="A611">
        <v>32.577083000000002</v>
      </c>
      <c r="B611">
        <v>18.625800000000002</v>
      </c>
      <c r="C611">
        <v>17.290112000000001</v>
      </c>
      <c r="D611">
        <v>11.449266</v>
      </c>
    </row>
    <row r="612" spans="1:4" x14ac:dyDescent="0.25">
      <c r="A612">
        <v>27.940760000000001</v>
      </c>
      <c r="B612">
        <v>25.265640000000001</v>
      </c>
      <c r="C612">
        <v>16.999500000000001</v>
      </c>
      <c r="D612">
        <v>8.7675000000000001</v>
      </c>
    </row>
    <row r="613" spans="1:4" x14ac:dyDescent="0.25">
      <c r="A613">
        <v>31.5077</v>
      </c>
      <c r="B613">
        <v>19.974299999999999</v>
      </c>
      <c r="C613">
        <v>13.419264999999999</v>
      </c>
      <c r="D613">
        <v>7.0756949999999996</v>
      </c>
    </row>
    <row r="614" spans="1:4" x14ac:dyDescent="0.25">
      <c r="A614">
        <v>23.679040000000001</v>
      </c>
      <c r="B614">
        <v>21.980409999999999</v>
      </c>
      <c r="C614">
        <v>12.971448000000001</v>
      </c>
      <c r="D614">
        <v>9.746575</v>
      </c>
    </row>
    <row r="615" spans="1:4" x14ac:dyDescent="0.25">
      <c r="A615">
        <v>28.639859999999999</v>
      </c>
      <c r="B615">
        <v>19.488959999999999</v>
      </c>
      <c r="C615">
        <v>14.7842</v>
      </c>
      <c r="D615">
        <v>5.4768629999999998</v>
      </c>
    </row>
    <row r="616" spans="1:4" x14ac:dyDescent="0.25">
      <c r="A616">
        <v>28.227139999999999</v>
      </c>
      <c r="B616">
        <v>16.483948999999999</v>
      </c>
      <c r="C616">
        <v>16.475898000000001</v>
      </c>
      <c r="D616">
        <v>11.44304</v>
      </c>
    </row>
    <row r="617" spans="1:4" x14ac:dyDescent="0.25">
      <c r="A617">
        <v>25.182089999999999</v>
      </c>
      <c r="B617">
        <v>21.448715</v>
      </c>
      <c r="C617">
        <v>12.749751</v>
      </c>
      <c r="D617">
        <v>8.8783200000000004</v>
      </c>
    </row>
    <row r="618" spans="1:4" x14ac:dyDescent="0.25">
      <c r="A618">
        <v>28.610575000000001</v>
      </c>
      <c r="B618">
        <v>20.080939999999998</v>
      </c>
      <c r="C618">
        <v>16.255990000000001</v>
      </c>
      <c r="D618">
        <v>6.6389959999999997</v>
      </c>
    </row>
    <row r="619" spans="1:4" x14ac:dyDescent="0.25">
      <c r="A619">
        <v>28.096527999999999</v>
      </c>
      <c r="B619">
        <v>16.378751999999999</v>
      </c>
      <c r="C619">
        <v>15.325728</v>
      </c>
      <c r="D619">
        <v>11.04609</v>
      </c>
    </row>
    <row r="620" spans="1:4" x14ac:dyDescent="0.25">
      <c r="A620">
        <v>27.5504</v>
      </c>
      <c r="B620">
        <v>22.552320000000002</v>
      </c>
      <c r="C620">
        <v>15.804360000000001</v>
      </c>
      <c r="D620">
        <v>10.057740000000001</v>
      </c>
    </row>
    <row r="621" spans="1:4" x14ac:dyDescent="0.25">
      <c r="A621">
        <v>28.951992000000001</v>
      </c>
      <c r="B621">
        <v>18.449294999999999</v>
      </c>
      <c r="C621">
        <v>14.542557</v>
      </c>
      <c r="D621">
        <v>8.4131999999999998</v>
      </c>
    </row>
    <row r="622" spans="1:4" x14ac:dyDescent="0.25">
      <c r="A622">
        <v>25.922221</v>
      </c>
      <c r="B622">
        <v>17.079339999999998</v>
      </c>
      <c r="C622">
        <v>12.898479999999999</v>
      </c>
      <c r="D622">
        <v>9.2598439999999993</v>
      </c>
    </row>
    <row r="623" spans="1:4" x14ac:dyDescent="0.25">
      <c r="A623">
        <v>31.366720000000001</v>
      </c>
      <c r="B623">
        <v>23.69763</v>
      </c>
      <c r="C623">
        <v>16.185078000000001</v>
      </c>
      <c r="D623">
        <v>10.2555</v>
      </c>
    </row>
    <row r="624" spans="1:4" x14ac:dyDescent="0.25">
      <c r="A624">
        <v>27.646564999999999</v>
      </c>
      <c r="B624">
        <v>22.078433</v>
      </c>
      <c r="C624">
        <v>14.503439999999999</v>
      </c>
      <c r="D624">
        <v>7.593305</v>
      </c>
    </row>
    <row r="625" spans="1:4" x14ac:dyDescent="0.25">
      <c r="A625">
        <v>24.729994999999999</v>
      </c>
      <c r="B625">
        <v>17.443095</v>
      </c>
      <c r="C625">
        <v>15.647119999999999</v>
      </c>
      <c r="D625">
        <v>6.1062979999999998</v>
      </c>
    </row>
    <row r="626" spans="1:4" x14ac:dyDescent="0.25">
      <c r="A626">
        <v>30.407299999999999</v>
      </c>
      <c r="B626">
        <v>19.155740000000002</v>
      </c>
      <c r="C626">
        <v>13.721920000000001</v>
      </c>
      <c r="D626">
        <v>11.257668000000001</v>
      </c>
    </row>
    <row r="627" spans="1:4" x14ac:dyDescent="0.25">
      <c r="A627">
        <v>27.132539999999999</v>
      </c>
      <c r="B627">
        <v>24.958124999999999</v>
      </c>
      <c r="C627">
        <v>12.091896</v>
      </c>
      <c r="D627">
        <v>7.8367500000000003</v>
      </c>
    </row>
    <row r="628" spans="1:4" x14ac:dyDescent="0.25">
      <c r="A628">
        <v>32.277168000000003</v>
      </c>
      <c r="B628">
        <v>18.96435</v>
      </c>
      <c r="C628">
        <v>17.192788</v>
      </c>
      <c r="D628">
        <v>12.114324</v>
      </c>
    </row>
    <row r="629" spans="1:4" x14ac:dyDescent="0.25">
      <c r="A629">
        <v>28.53152</v>
      </c>
      <c r="B629">
        <v>24.049008000000001</v>
      </c>
      <c r="C629">
        <v>17.827249999999999</v>
      </c>
      <c r="D629">
        <v>8.4901250000000008</v>
      </c>
    </row>
    <row r="630" spans="1:4" x14ac:dyDescent="0.25">
      <c r="A630">
        <v>32.5381</v>
      </c>
      <c r="B630">
        <v>21.048075000000001</v>
      </c>
      <c r="C630">
        <v>14.359680000000001</v>
      </c>
      <c r="D630">
        <v>6.8894000000000002</v>
      </c>
    </row>
    <row r="631" spans="1:4" x14ac:dyDescent="0.25">
      <c r="A631">
        <v>24.65616</v>
      </c>
      <c r="B631">
        <v>21.605720000000002</v>
      </c>
      <c r="C631">
        <v>12.466552</v>
      </c>
      <c r="D631">
        <v>10.260745</v>
      </c>
    </row>
    <row r="632" spans="1:4" x14ac:dyDescent="0.25">
      <c r="A632">
        <v>28.362089999999998</v>
      </c>
      <c r="B632">
        <v>21.092839999999999</v>
      </c>
      <c r="C632">
        <v>14.062099999999999</v>
      </c>
      <c r="D632">
        <v>5.4269220000000002</v>
      </c>
    </row>
    <row r="633" spans="1:4" x14ac:dyDescent="0.25">
      <c r="A633">
        <v>28.420401999999999</v>
      </c>
      <c r="B633">
        <v>16.103014000000002</v>
      </c>
      <c r="C633">
        <v>16.526394</v>
      </c>
      <c r="D633">
        <v>12.45811</v>
      </c>
    </row>
    <row r="634" spans="1:4" x14ac:dyDescent="0.25">
      <c r="A634">
        <v>23.589079999999999</v>
      </c>
      <c r="B634">
        <v>22.220205</v>
      </c>
      <c r="C634">
        <v>12.919095</v>
      </c>
      <c r="D634">
        <v>8.3499300000000005</v>
      </c>
    </row>
    <row r="635" spans="1:4" x14ac:dyDescent="0.25">
      <c r="A635">
        <v>31.222625000000001</v>
      </c>
      <c r="B635">
        <v>19.415520000000001</v>
      </c>
      <c r="C635">
        <v>16.91451</v>
      </c>
      <c r="D635">
        <v>6.5261040000000001</v>
      </c>
    </row>
    <row r="636" spans="1:4" x14ac:dyDescent="0.25">
      <c r="A636">
        <v>27.023244999999999</v>
      </c>
      <c r="B636">
        <v>16.767168000000002</v>
      </c>
      <c r="C636">
        <v>15.295368</v>
      </c>
      <c r="D636">
        <v>11.368104000000001</v>
      </c>
    </row>
    <row r="637" spans="1:4" x14ac:dyDescent="0.25">
      <c r="A637">
        <v>25.92632</v>
      </c>
      <c r="B637">
        <v>22.823360000000001</v>
      </c>
      <c r="C637">
        <v>15.059885</v>
      </c>
      <c r="D637">
        <v>9.6510400000000001</v>
      </c>
    </row>
    <row r="638" spans="1:4" x14ac:dyDescent="0.25">
      <c r="A638">
        <v>28.894752</v>
      </c>
      <c r="B638">
        <v>18.894974999999999</v>
      </c>
      <c r="C638">
        <v>13.639265999999999</v>
      </c>
      <c r="D638">
        <v>8.8013700000000004</v>
      </c>
    </row>
    <row r="639" spans="1:4" x14ac:dyDescent="0.25">
      <c r="A639">
        <v>25.284343</v>
      </c>
      <c r="B639">
        <v>16.498114999999999</v>
      </c>
      <c r="C639">
        <v>12.67652</v>
      </c>
      <c r="D639">
        <v>8.911543</v>
      </c>
    </row>
    <row r="640" spans="1:4" x14ac:dyDescent="0.25">
      <c r="A640">
        <v>29.77984</v>
      </c>
      <c r="B640">
        <v>24.08868</v>
      </c>
      <c r="C640">
        <v>16.393104000000001</v>
      </c>
      <c r="D640">
        <v>10.243840000000001</v>
      </c>
    </row>
    <row r="641" spans="1:4" x14ac:dyDescent="0.25">
      <c r="A641">
        <v>28.506176</v>
      </c>
      <c r="B641">
        <v>21.439717000000002</v>
      </c>
      <c r="C641">
        <v>14.843909999999999</v>
      </c>
      <c r="D641">
        <v>7.4786950000000001</v>
      </c>
    </row>
    <row r="642" spans="1:4" x14ac:dyDescent="0.25">
      <c r="A642">
        <v>25.997554999999998</v>
      </c>
      <c r="B642">
        <v>17.240289000000001</v>
      </c>
      <c r="C642">
        <v>15.423635000000001</v>
      </c>
      <c r="D642">
        <v>6.3213039999999996</v>
      </c>
    </row>
    <row r="643" spans="1:4" x14ac:dyDescent="0.25">
      <c r="A643">
        <v>30.156224999999999</v>
      </c>
      <c r="B643">
        <v>20.80545</v>
      </c>
      <c r="C643">
        <v>13.68904</v>
      </c>
      <c r="D643">
        <v>10.748592</v>
      </c>
    </row>
    <row r="644" spans="1:4" x14ac:dyDescent="0.25">
      <c r="A644">
        <v>25.642679999999999</v>
      </c>
      <c r="B644">
        <v>24.482379999999999</v>
      </c>
      <c r="C644">
        <v>12.205116</v>
      </c>
      <c r="D644">
        <v>7.7474999999999996</v>
      </c>
    </row>
    <row r="645" spans="1:4" x14ac:dyDescent="0.25">
      <c r="A645">
        <v>30.016756000000001</v>
      </c>
      <c r="B645">
        <v>18.122599999999998</v>
      </c>
      <c r="C645">
        <v>16.335329999999999</v>
      </c>
      <c r="D645">
        <v>11.961492</v>
      </c>
    </row>
    <row r="646" spans="1:4" x14ac:dyDescent="0.25">
      <c r="A646">
        <v>28.687415000000001</v>
      </c>
      <c r="B646">
        <v>25.016839999999998</v>
      </c>
      <c r="C646">
        <v>17.9725</v>
      </c>
      <c r="D646">
        <v>8.4516249999999999</v>
      </c>
    </row>
    <row r="647" spans="1:4" x14ac:dyDescent="0.25">
      <c r="A647">
        <v>30.828279999999999</v>
      </c>
      <c r="B647">
        <v>20.985524999999999</v>
      </c>
      <c r="C647">
        <v>14.520339999999999</v>
      </c>
      <c r="D647">
        <v>6.737552</v>
      </c>
    </row>
    <row r="648" spans="1:4" x14ac:dyDescent="0.25">
      <c r="A648">
        <v>23.701360000000001</v>
      </c>
      <c r="B648">
        <v>21.561515</v>
      </c>
      <c r="C648">
        <v>13.312768</v>
      </c>
      <c r="D648">
        <v>10.266655</v>
      </c>
    </row>
    <row r="649" spans="1:4" x14ac:dyDescent="0.25">
      <c r="A649">
        <v>29.674109999999999</v>
      </c>
      <c r="B649">
        <v>19.246559999999999</v>
      </c>
      <c r="C649">
        <v>13.883749999999999</v>
      </c>
      <c r="D649">
        <v>5.2212509999999996</v>
      </c>
    </row>
    <row r="650" spans="1:4" x14ac:dyDescent="0.25">
      <c r="A650">
        <v>26.852530000000002</v>
      </c>
      <c r="B650">
        <v>16.671984999999999</v>
      </c>
      <c r="C650">
        <v>16.275492</v>
      </c>
      <c r="D650">
        <v>11.93689</v>
      </c>
    </row>
    <row r="651" spans="1:4" x14ac:dyDescent="0.25">
      <c r="A651">
        <v>24.355460000000001</v>
      </c>
      <c r="B651">
        <v>21.616804999999999</v>
      </c>
      <c r="C651">
        <v>13.059333000000001</v>
      </c>
      <c r="D651">
        <v>8.7167250000000003</v>
      </c>
    </row>
    <row r="652" spans="1:4" x14ac:dyDescent="0.25">
      <c r="A652">
        <v>29.874949999999998</v>
      </c>
      <c r="B652">
        <v>18.746220000000001</v>
      </c>
      <c r="C652">
        <v>15.91858</v>
      </c>
      <c r="D652">
        <v>6.4267320000000003</v>
      </c>
    </row>
    <row r="653" spans="1:4" x14ac:dyDescent="0.25">
      <c r="A653">
        <v>26.589016000000001</v>
      </c>
      <c r="B653">
        <v>16.297152000000001</v>
      </c>
      <c r="C653">
        <v>15.087402000000001</v>
      </c>
      <c r="D653">
        <v>11.73612</v>
      </c>
    </row>
    <row r="654" spans="1:4" x14ac:dyDescent="0.25">
      <c r="A654">
        <v>26.55076</v>
      </c>
      <c r="B654">
        <v>23.107839999999999</v>
      </c>
      <c r="C654">
        <v>14.843450000000001</v>
      </c>
      <c r="D654">
        <v>9.7264999999999997</v>
      </c>
    </row>
    <row r="655" spans="1:4" x14ac:dyDescent="0.25">
      <c r="A655">
        <v>27.738503999999999</v>
      </c>
      <c r="B655">
        <v>18.040755000000001</v>
      </c>
      <c r="C655">
        <v>14.261438</v>
      </c>
      <c r="D655">
        <v>8.833005</v>
      </c>
    </row>
    <row r="656" spans="1:4" x14ac:dyDescent="0.25">
      <c r="A656">
        <v>26.666412000000001</v>
      </c>
      <c r="B656">
        <v>17.140065</v>
      </c>
      <c r="C656">
        <v>12.140840000000001</v>
      </c>
      <c r="D656">
        <v>8.9997670000000003</v>
      </c>
    </row>
    <row r="657" spans="1:4" x14ac:dyDescent="0.25">
      <c r="A657">
        <v>29.439360000000001</v>
      </c>
      <c r="B657">
        <v>24.868410000000001</v>
      </c>
      <c r="C657">
        <v>16.660098000000001</v>
      </c>
      <c r="D657">
        <v>10.371040000000001</v>
      </c>
    </row>
    <row r="658" spans="1:4" x14ac:dyDescent="0.25">
      <c r="A658">
        <v>27.882035999999999</v>
      </c>
      <c r="B658">
        <v>21.882770000000001</v>
      </c>
      <c r="C658">
        <v>14.541270000000001</v>
      </c>
      <c r="D658">
        <v>7.652965</v>
      </c>
    </row>
    <row r="659" spans="1:4" x14ac:dyDescent="0.25">
      <c r="A659">
        <v>25.328565000000001</v>
      </c>
      <c r="B659">
        <v>17.140664999999998</v>
      </c>
      <c r="C659">
        <v>15.864265</v>
      </c>
      <c r="D659">
        <v>6.3385300000000004</v>
      </c>
    </row>
    <row r="660" spans="1:4" x14ac:dyDescent="0.25">
      <c r="A660">
        <v>29.393924999999999</v>
      </c>
      <c r="B660">
        <v>20.618390000000002</v>
      </c>
      <c r="C660">
        <v>13.96167</v>
      </c>
      <c r="D660">
        <v>10.644413999999999</v>
      </c>
    </row>
    <row r="661" spans="1:4" x14ac:dyDescent="0.25">
      <c r="A661">
        <v>26.999040000000001</v>
      </c>
      <c r="B661">
        <v>23.479125</v>
      </c>
      <c r="C661">
        <v>12.476844</v>
      </c>
      <c r="D661">
        <v>7.4835000000000003</v>
      </c>
    </row>
    <row r="662" spans="1:4" x14ac:dyDescent="0.25">
      <c r="A662">
        <v>31.345853000000002</v>
      </c>
      <c r="B662">
        <v>19.29365</v>
      </c>
      <c r="C662">
        <v>17.155871999999999</v>
      </c>
      <c r="D662">
        <v>11.67732</v>
      </c>
    </row>
    <row r="663" spans="1:4" x14ac:dyDescent="0.25">
      <c r="A663">
        <v>27.41564</v>
      </c>
      <c r="B663">
        <v>25.773192000000002</v>
      </c>
      <c r="C663">
        <v>16.856000000000002</v>
      </c>
      <c r="D663">
        <v>9.1664999999999992</v>
      </c>
    </row>
    <row r="664" spans="1:4" x14ac:dyDescent="0.25">
      <c r="A664">
        <v>33.494439999999997</v>
      </c>
      <c r="B664">
        <v>21.40044</v>
      </c>
      <c r="C664">
        <v>13.20736</v>
      </c>
      <c r="D664">
        <v>6.8521409999999996</v>
      </c>
    </row>
    <row r="665" spans="1:4" x14ac:dyDescent="0.25">
      <c r="A665">
        <v>24.11552</v>
      </c>
      <c r="B665">
        <v>20.818449999999999</v>
      </c>
      <c r="C665">
        <v>12.8156</v>
      </c>
      <c r="D665">
        <v>9.6923999999999992</v>
      </c>
    </row>
    <row r="666" spans="1:4" x14ac:dyDescent="0.25">
      <c r="A666">
        <v>29.644559999999998</v>
      </c>
      <c r="B666">
        <v>20.686820000000001</v>
      </c>
      <c r="C666">
        <v>14.82335</v>
      </c>
      <c r="D666">
        <v>5.4833069999999999</v>
      </c>
    </row>
    <row r="667" spans="1:4" x14ac:dyDescent="0.25">
      <c r="A667">
        <v>28.003935999999999</v>
      </c>
      <c r="B667">
        <v>16.464497000000001</v>
      </c>
      <c r="C667">
        <v>15.589062</v>
      </c>
      <c r="D667">
        <v>11.67628</v>
      </c>
    </row>
    <row r="668" spans="1:4" x14ac:dyDescent="0.25">
      <c r="A668">
        <v>23.229990000000001</v>
      </c>
      <c r="B668">
        <v>21.034955</v>
      </c>
      <c r="C668">
        <v>12.604221000000001</v>
      </c>
      <c r="D668">
        <v>8.8834499999999998</v>
      </c>
    </row>
    <row r="669" spans="1:4" x14ac:dyDescent="0.25">
      <c r="A669">
        <v>30.166499999999999</v>
      </c>
      <c r="B669">
        <v>20.082879999999999</v>
      </c>
      <c r="C669">
        <v>16.476040000000001</v>
      </c>
      <c r="D669">
        <v>6.447012</v>
      </c>
    </row>
    <row r="670" spans="1:4" x14ac:dyDescent="0.25">
      <c r="A670">
        <v>26.965893999999999</v>
      </c>
      <c r="B670">
        <v>15.507263999999999</v>
      </c>
      <c r="C670">
        <v>14.805054</v>
      </c>
      <c r="D670">
        <v>10.845252</v>
      </c>
    </row>
    <row r="671" spans="1:4" x14ac:dyDescent="0.25">
      <c r="A671">
        <v>26.280080000000002</v>
      </c>
      <c r="B671">
        <v>21.470400000000001</v>
      </c>
      <c r="C671">
        <v>15.769055</v>
      </c>
      <c r="D671">
        <v>9.6275200000000005</v>
      </c>
    </row>
    <row r="672" spans="1:4" x14ac:dyDescent="0.25">
      <c r="A672">
        <v>28.537002000000001</v>
      </c>
      <c r="B672">
        <v>18.673991999999998</v>
      </c>
      <c r="C672">
        <v>14.201504</v>
      </c>
      <c r="D672">
        <v>8.6756849999999996</v>
      </c>
    </row>
    <row r="673" spans="1:4" x14ac:dyDescent="0.25">
      <c r="A673">
        <v>26.155591000000001</v>
      </c>
      <c r="B673">
        <v>17.448895</v>
      </c>
      <c r="C673">
        <v>12.271039999999999</v>
      </c>
      <c r="D673">
        <v>8.9372749999999996</v>
      </c>
    </row>
    <row r="674" spans="1:4" x14ac:dyDescent="0.25">
      <c r="A674">
        <v>29.019839999999999</v>
      </c>
      <c r="B674">
        <v>24.32094</v>
      </c>
      <c r="C674">
        <v>17.0352</v>
      </c>
      <c r="D674">
        <v>10.228999999999999</v>
      </c>
    </row>
    <row r="675" spans="1:4" x14ac:dyDescent="0.25">
      <c r="A675">
        <v>28.455110000000001</v>
      </c>
      <c r="B675">
        <v>21.579155</v>
      </c>
      <c r="C675">
        <v>14.685314999999999</v>
      </c>
      <c r="D675">
        <v>7.6765150000000002</v>
      </c>
    </row>
    <row r="676" spans="1:4" x14ac:dyDescent="0.25">
      <c r="A676">
        <v>24.687239999999999</v>
      </c>
      <c r="B676">
        <v>18.679500000000001</v>
      </c>
      <c r="C676">
        <v>16.569590000000002</v>
      </c>
      <c r="D676">
        <v>6.61287</v>
      </c>
    </row>
    <row r="677" spans="1:4" x14ac:dyDescent="0.25">
      <c r="A677">
        <v>31.11515</v>
      </c>
      <c r="B677">
        <v>19.48807</v>
      </c>
      <c r="C677">
        <v>14.17539</v>
      </c>
      <c r="D677">
        <v>10.919358000000001</v>
      </c>
    </row>
    <row r="678" spans="1:4" x14ac:dyDescent="0.25">
      <c r="A678">
        <v>25.984439999999999</v>
      </c>
      <c r="B678">
        <v>23.952404999999999</v>
      </c>
      <c r="C678">
        <v>12.903306000000001</v>
      </c>
      <c r="D678">
        <v>7.1775000000000002</v>
      </c>
    </row>
    <row r="679" spans="1:4" x14ac:dyDescent="0.25">
      <c r="A679">
        <v>31.800460999999999</v>
      </c>
      <c r="B679">
        <v>18.368649999999999</v>
      </c>
      <c r="C679">
        <v>17.024988</v>
      </c>
      <c r="D679">
        <v>12.527448</v>
      </c>
    </row>
    <row r="680" spans="1:4" x14ac:dyDescent="0.25">
      <c r="A680">
        <v>27.516835</v>
      </c>
      <c r="B680">
        <v>24.785456</v>
      </c>
      <c r="C680">
        <v>17.461500000000001</v>
      </c>
      <c r="D680">
        <v>8.5618750000000006</v>
      </c>
    </row>
    <row r="681" spans="1:4" x14ac:dyDescent="0.25">
      <c r="A681">
        <v>31.820039999999999</v>
      </c>
      <c r="B681">
        <v>20.875019999999999</v>
      </c>
      <c r="C681">
        <v>14.305664999999999</v>
      </c>
      <c r="D681">
        <v>6.7263039999999998</v>
      </c>
    </row>
    <row r="682" spans="1:4" x14ac:dyDescent="0.25">
      <c r="A682">
        <v>25.49192</v>
      </c>
      <c r="B682">
        <v>21.306809999999999</v>
      </c>
      <c r="C682">
        <v>12.590199999999999</v>
      </c>
      <c r="D682">
        <v>9.7593800000000002</v>
      </c>
    </row>
    <row r="683" spans="1:4" x14ac:dyDescent="0.25">
      <c r="A683">
        <v>29.883914999999998</v>
      </c>
      <c r="B683">
        <v>20.561579999999999</v>
      </c>
      <c r="C683">
        <v>14.62035</v>
      </c>
      <c r="D683">
        <v>5.5896330000000001</v>
      </c>
    </row>
    <row r="684" spans="1:4" x14ac:dyDescent="0.25">
      <c r="A684">
        <v>25.951547999999999</v>
      </c>
      <c r="B684">
        <v>15.83717</v>
      </c>
      <c r="C684">
        <v>16.236042000000001</v>
      </c>
      <c r="D684">
        <v>12.228440000000001</v>
      </c>
    </row>
    <row r="685" spans="1:4" x14ac:dyDescent="0.25">
      <c r="A685">
        <v>24.866379999999999</v>
      </c>
      <c r="B685">
        <v>21.614650000000001</v>
      </c>
      <c r="C685">
        <v>12.5685</v>
      </c>
      <c r="D685">
        <v>8.5995899999999992</v>
      </c>
    </row>
    <row r="686" spans="1:4" x14ac:dyDescent="0.25">
      <c r="A686">
        <v>29.547699999999999</v>
      </c>
      <c r="B686">
        <v>19.1187</v>
      </c>
      <c r="C686">
        <v>16.019639999999999</v>
      </c>
      <c r="D686">
        <v>6.55382</v>
      </c>
    </row>
    <row r="687" spans="1:4" x14ac:dyDescent="0.25">
      <c r="A687">
        <v>27.495708</v>
      </c>
      <c r="B687">
        <v>15.541536000000001</v>
      </c>
      <c r="C687">
        <v>15.422879999999999</v>
      </c>
      <c r="D687">
        <v>11.369225999999999</v>
      </c>
    </row>
    <row r="688" spans="1:4" x14ac:dyDescent="0.25">
      <c r="A688">
        <v>26.909880000000001</v>
      </c>
      <c r="B688">
        <v>22.276800000000001</v>
      </c>
      <c r="C688">
        <v>15.775195</v>
      </c>
      <c r="D688">
        <v>9.5648</v>
      </c>
    </row>
    <row r="689" spans="1:4" x14ac:dyDescent="0.25">
      <c r="A689">
        <v>29.807729999999999</v>
      </c>
      <c r="B689">
        <v>19.127099999999999</v>
      </c>
      <c r="C689">
        <v>14.579658999999999</v>
      </c>
      <c r="D689">
        <v>8.5551300000000001</v>
      </c>
    </row>
    <row r="690" spans="1:4" x14ac:dyDescent="0.25">
      <c r="A690">
        <v>25.006892000000001</v>
      </c>
      <c r="B690">
        <v>17.452365</v>
      </c>
      <c r="C690">
        <v>12.06024</v>
      </c>
      <c r="D690">
        <v>8.9005150000000004</v>
      </c>
    </row>
    <row r="691" spans="1:4" x14ac:dyDescent="0.25">
      <c r="A691">
        <v>29.326879999999999</v>
      </c>
      <c r="B691">
        <v>24.012840000000001</v>
      </c>
      <c r="C691">
        <v>16.484832000000001</v>
      </c>
      <c r="D691">
        <v>10.73462</v>
      </c>
    </row>
    <row r="692" spans="1:4" x14ac:dyDescent="0.25">
      <c r="A692">
        <v>28.619655999999999</v>
      </c>
      <c r="B692">
        <v>22.19763</v>
      </c>
      <c r="C692">
        <v>15.121815</v>
      </c>
      <c r="D692">
        <v>7.6215650000000004</v>
      </c>
    </row>
    <row r="693" spans="1:4" x14ac:dyDescent="0.25">
      <c r="A693">
        <v>24.911075</v>
      </c>
      <c r="B693">
        <v>17.816685</v>
      </c>
      <c r="C693">
        <v>15.436315</v>
      </c>
      <c r="D693">
        <v>6.4036059999999999</v>
      </c>
    </row>
    <row r="694" spans="1:4" x14ac:dyDescent="0.25">
      <c r="A694">
        <v>30.017074999999998</v>
      </c>
      <c r="B694">
        <v>20.56466</v>
      </c>
      <c r="C694">
        <v>13.027329999999999</v>
      </c>
      <c r="D694">
        <v>10.784034</v>
      </c>
    </row>
    <row r="695" spans="1:4" x14ac:dyDescent="0.25">
      <c r="A695">
        <v>25.856280000000002</v>
      </c>
      <c r="B695">
        <v>25.197230000000001</v>
      </c>
      <c r="C695">
        <v>12.145989999999999</v>
      </c>
      <c r="D695">
        <v>7.8254999999999999</v>
      </c>
    </row>
    <row r="696" spans="1:4" x14ac:dyDescent="0.25">
      <c r="A696">
        <v>30.663941000000001</v>
      </c>
      <c r="B696">
        <v>18.514800000000001</v>
      </c>
      <c r="C696">
        <v>16.754829999999998</v>
      </c>
      <c r="D696">
        <v>11.929254</v>
      </c>
    </row>
    <row r="697" spans="1:4" x14ac:dyDescent="0.25">
      <c r="A697">
        <v>27.935289999999998</v>
      </c>
      <c r="B697">
        <v>25.006888</v>
      </c>
      <c r="C697">
        <v>17.944500000000001</v>
      </c>
      <c r="D697">
        <v>9.1008750000000003</v>
      </c>
    </row>
    <row r="698" spans="1:4" x14ac:dyDescent="0.25">
      <c r="A698">
        <v>31.752420000000001</v>
      </c>
      <c r="B698">
        <v>21.252405</v>
      </c>
      <c r="C698">
        <v>13.834765000000001</v>
      </c>
      <c r="D698">
        <v>7.020861</v>
      </c>
    </row>
    <row r="699" spans="1:4" x14ac:dyDescent="0.25">
      <c r="A699">
        <v>25.697759999999999</v>
      </c>
      <c r="B699">
        <v>21.277339999999999</v>
      </c>
      <c r="C699">
        <v>12.840071999999999</v>
      </c>
      <c r="D699">
        <v>10.235135</v>
      </c>
    </row>
    <row r="700" spans="1:4" x14ac:dyDescent="0.25">
      <c r="A700">
        <v>28.20252</v>
      </c>
      <c r="B700">
        <v>19.3415</v>
      </c>
      <c r="C700">
        <v>14.90455</v>
      </c>
      <c r="D700">
        <v>5.1079439999999998</v>
      </c>
    </row>
    <row r="701" spans="1:4" x14ac:dyDescent="0.25">
      <c r="A701">
        <v>27.413262</v>
      </c>
      <c r="B701">
        <v>16.417487999999999</v>
      </c>
      <c r="C701">
        <v>15.009936</v>
      </c>
      <c r="D701">
        <v>11.481120000000001</v>
      </c>
    </row>
    <row r="702" spans="1:4" x14ac:dyDescent="0.25">
      <c r="A702">
        <v>23.295059999999999</v>
      </c>
      <c r="B702">
        <v>20.76127</v>
      </c>
      <c r="C702">
        <v>13.015674000000001</v>
      </c>
      <c r="D702">
        <v>8.9227799999999995</v>
      </c>
    </row>
    <row r="703" spans="1:4" x14ac:dyDescent="0.25">
      <c r="A703">
        <v>29.038975000000001</v>
      </c>
      <c r="B703">
        <v>19.097359999999998</v>
      </c>
      <c r="C703">
        <v>15.559979999999999</v>
      </c>
      <c r="D703">
        <v>7.0472999999999999</v>
      </c>
    </row>
    <row r="704" spans="1:4" x14ac:dyDescent="0.25">
      <c r="A704">
        <v>27.432894999999998</v>
      </c>
      <c r="B704">
        <v>16.329792000000001</v>
      </c>
      <c r="C704">
        <v>15.916230000000001</v>
      </c>
      <c r="D704">
        <v>11.531916000000001</v>
      </c>
    </row>
    <row r="705" spans="1:4" x14ac:dyDescent="0.25">
      <c r="A705">
        <v>27.08944</v>
      </c>
      <c r="B705">
        <v>22.9712</v>
      </c>
      <c r="C705">
        <v>15.848875</v>
      </c>
      <c r="D705">
        <v>9.3972200000000008</v>
      </c>
    </row>
    <row r="706" spans="1:4" x14ac:dyDescent="0.25">
      <c r="A706">
        <v>28.997783999999999</v>
      </c>
      <c r="B706">
        <v>19.277517</v>
      </c>
      <c r="C706">
        <v>14.038826</v>
      </c>
      <c r="D706">
        <v>8.4850200000000005</v>
      </c>
    </row>
    <row r="707" spans="1:4" x14ac:dyDescent="0.25">
      <c r="A707">
        <v>26.173742000000001</v>
      </c>
      <c r="B707">
        <v>16.584865000000001</v>
      </c>
      <c r="C707">
        <v>12.974119999999999</v>
      </c>
      <c r="D707">
        <v>9.0916669999999993</v>
      </c>
    </row>
    <row r="708" spans="1:4" x14ac:dyDescent="0.25">
      <c r="A708">
        <v>30.518560000000001</v>
      </c>
      <c r="B708">
        <v>23.877749999999999</v>
      </c>
      <c r="C708">
        <v>15.906618</v>
      </c>
      <c r="D708">
        <v>10.87454</v>
      </c>
    </row>
    <row r="709" spans="1:4" x14ac:dyDescent="0.25">
      <c r="A709">
        <v>29.286351</v>
      </c>
      <c r="B709">
        <v>21.561163000000001</v>
      </c>
      <c r="C709">
        <v>14.501984999999999</v>
      </c>
      <c r="D709">
        <v>7.9410600000000002</v>
      </c>
    </row>
    <row r="710" spans="1:4" x14ac:dyDescent="0.25">
      <c r="A710">
        <v>26.407499999999999</v>
      </c>
      <c r="B710">
        <v>18.323699999999999</v>
      </c>
      <c r="C710">
        <v>15.659800000000001</v>
      </c>
      <c r="D710">
        <v>6.1062979999999998</v>
      </c>
    </row>
    <row r="711" spans="1:4" x14ac:dyDescent="0.25">
      <c r="A711">
        <v>29.381824999999999</v>
      </c>
      <c r="B711">
        <v>19.426380000000002</v>
      </c>
      <c r="C711">
        <v>13.44244</v>
      </c>
      <c r="D711">
        <v>10.340472</v>
      </c>
    </row>
    <row r="712" spans="1:4" x14ac:dyDescent="0.25">
      <c r="A712">
        <v>26.3262</v>
      </c>
      <c r="B712">
        <v>23.567865000000001</v>
      </c>
      <c r="C712">
        <v>12.151021999999999</v>
      </c>
      <c r="D712">
        <v>7.3387500000000001</v>
      </c>
    </row>
    <row r="713" spans="1:4" x14ac:dyDescent="0.25">
      <c r="A713">
        <v>31.266928</v>
      </c>
      <c r="B713">
        <v>18.327950000000001</v>
      </c>
      <c r="C713">
        <v>17.397504000000001</v>
      </c>
      <c r="D713">
        <v>11.98179</v>
      </c>
    </row>
    <row r="714" spans="1:4" x14ac:dyDescent="0.25">
      <c r="A714">
        <v>27.861445</v>
      </c>
      <c r="B714">
        <v>25.193487999999999</v>
      </c>
      <c r="C714">
        <v>17.153500000000001</v>
      </c>
      <c r="D714">
        <v>8.9320000000000004</v>
      </c>
    </row>
    <row r="715" spans="1:4" x14ac:dyDescent="0.25">
      <c r="A715">
        <v>31.9907</v>
      </c>
      <c r="B715">
        <v>19.859625000000001</v>
      </c>
      <c r="C715">
        <v>13.496824999999999</v>
      </c>
      <c r="D715">
        <v>6.947749</v>
      </c>
    </row>
    <row r="716" spans="1:4" x14ac:dyDescent="0.25">
      <c r="A716">
        <v>24.085760000000001</v>
      </c>
      <c r="B716">
        <v>20.711095</v>
      </c>
      <c r="C716">
        <v>12.606944</v>
      </c>
      <c r="D716">
        <v>9.5210100000000004</v>
      </c>
    </row>
    <row r="717" spans="1:4" x14ac:dyDescent="0.25">
      <c r="A717">
        <v>30.374445000000001</v>
      </c>
      <c r="B717">
        <v>20.181819999999998</v>
      </c>
      <c r="C717">
        <v>13.89245</v>
      </c>
      <c r="D717">
        <v>5.5670789999999997</v>
      </c>
    </row>
    <row r="718" spans="1:4" x14ac:dyDescent="0.25">
      <c r="A718">
        <v>26.250968</v>
      </c>
      <c r="B718">
        <v>16.402899000000001</v>
      </c>
      <c r="C718">
        <v>16.441182000000001</v>
      </c>
      <c r="D718">
        <v>12.4117</v>
      </c>
    </row>
    <row r="719" spans="1:4" x14ac:dyDescent="0.25">
      <c r="A719">
        <v>22.902229999999999</v>
      </c>
      <c r="B719">
        <v>20.595334999999999</v>
      </c>
      <c r="C719">
        <v>12.909834</v>
      </c>
      <c r="D719">
        <v>8.7663150000000005</v>
      </c>
    </row>
    <row r="720" spans="1:4" x14ac:dyDescent="0.25">
      <c r="A720">
        <v>30.228974999999998</v>
      </c>
      <c r="B720">
        <v>19.7104</v>
      </c>
      <c r="C720">
        <v>16.347270000000002</v>
      </c>
      <c r="D720">
        <v>6.5680160000000001</v>
      </c>
    </row>
    <row r="721" spans="1:4" x14ac:dyDescent="0.25">
      <c r="A721">
        <v>27.558520999999999</v>
      </c>
      <c r="B721">
        <v>16.796544000000001</v>
      </c>
      <c r="C721">
        <v>14.65629</v>
      </c>
      <c r="D721">
        <v>10.957452</v>
      </c>
    </row>
    <row r="722" spans="1:4" x14ac:dyDescent="0.25">
      <c r="A722">
        <v>26.818760000000001</v>
      </c>
      <c r="B722">
        <v>21.884799999999998</v>
      </c>
      <c r="C722">
        <v>15.333114999999999</v>
      </c>
      <c r="D722">
        <v>10.1822</v>
      </c>
    </row>
    <row r="723" spans="1:4" x14ac:dyDescent="0.25">
      <c r="A723">
        <v>28.256526000000001</v>
      </c>
      <c r="B723">
        <v>18.631281000000001</v>
      </c>
      <c r="C723">
        <v>13.931801</v>
      </c>
      <c r="D723">
        <v>8.5089600000000001</v>
      </c>
    </row>
    <row r="724" spans="1:4" x14ac:dyDescent="0.25">
      <c r="A724">
        <v>26.586029</v>
      </c>
      <c r="B724">
        <v>17.634540000000001</v>
      </c>
      <c r="C724">
        <v>12.03668</v>
      </c>
      <c r="D724">
        <v>9.2368690000000004</v>
      </c>
    </row>
    <row r="725" spans="1:4" x14ac:dyDescent="0.25">
      <c r="A725">
        <v>30.016960000000001</v>
      </c>
      <c r="B725">
        <v>24.50817</v>
      </c>
      <c r="C725">
        <v>16.135937999999999</v>
      </c>
      <c r="D725">
        <v>10.96358</v>
      </c>
    </row>
    <row r="726" spans="1:4" x14ac:dyDescent="0.25">
      <c r="A726">
        <v>27.748697</v>
      </c>
      <c r="B726">
        <v>23.506547999999999</v>
      </c>
      <c r="C726">
        <v>14.12223</v>
      </c>
      <c r="D726">
        <v>8.09178</v>
      </c>
    </row>
    <row r="727" spans="1:4" x14ac:dyDescent="0.25">
      <c r="A727">
        <v>25.014189999999999</v>
      </c>
      <c r="B727">
        <v>18.181380000000001</v>
      </c>
      <c r="C727">
        <v>16.271609999999999</v>
      </c>
      <c r="D727">
        <v>6.5426900000000003</v>
      </c>
    </row>
    <row r="728" spans="1:4" x14ac:dyDescent="0.25">
      <c r="A728">
        <v>30.392175000000002</v>
      </c>
      <c r="B728">
        <v>19.796520000000001</v>
      </c>
      <c r="C728">
        <v>14.291840000000001</v>
      </c>
      <c r="D728">
        <v>10.343693999999999</v>
      </c>
    </row>
    <row r="729" spans="1:4" x14ac:dyDescent="0.25">
      <c r="A729">
        <v>26.502420000000001</v>
      </c>
      <c r="B729">
        <v>24.277785000000002</v>
      </c>
      <c r="C729">
        <v>13.007720000000001</v>
      </c>
      <c r="D729">
        <v>7.3177500000000002</v>
      </c>
    </row>
    <row r="730" spans="1:4" x14ac:dyDescent="0.25">
      <c r="A730">
        <v>30.127251000000001</v>
      </c>
      <c r="B730">
        <v>17.645299999999999</v>
      </c>
      <c r="C730">
        <v>17.137414</v>
      </c>
      <c r="D730">
        <v>11.705976</v>
      </c>
    </row>
    <row r="731" spans="1:4" x14ac:dyDescent="0.25">
      <c r="A731">
        <v>27.891529999999999</v>
      </c>
      <c r="B731">
        <v>25.220856000000001</v>
      </c>
      <c r="C731">
        <v>17.4755</v>
      </c>
      <c r="D731">
        <v>8.6668749999999992</v>
      </c>
    </row>
    <row r="732" spans="1:4" x14ac:dyDescent="0.25">
      <c r="A732">
        <v>31.340260000000001</v>
      </c>
      <c r="B732">
        <v>20.376705000000001</v>
      </c>
      <c r="C732">
        <v>13.599315000000001</v>
      </c>
      <c r="D732">
        <v>7.1734119999999999</v>
      </c>
    </row>
    <row r="733" spans="1:4" x14ac:dyDescent="0.25">
      <c r="A733">
        <v>23.72616</v>
      </c>
      <c r="B733">
        <v>19.997499999999999</v>
      </c>
      <c r="C733">
        <v>13.071911999999999</v>
      </c>
      <c r="D733">
        <v>9.5348000000000006</v>
      </c>
    </row>
    <row r="734" spans="1:4" x14ac:dyDescent="0.25">
      <c r="A734">
        <v>29.73912</v>
      </c>
      <c r="B734">
        <v>20.503</v>
      </c>
      <c r="C734">
        <v>14.90165</v>
      </c>
      <c r="D734">
        <v>5.2964310000000001</v>
      </c>
    </row>
    <row r="735" spans="1:4" x14ac:dyDescent="0.25">
      <c r="A735">
        <v>26.610271999999998</v>
      </c>
      <c r="B735">
        <v>15.461098</v>
      </c>
      <c r="C735">
        <v>15.297132</v>
      </c>
      <c r="D735">
        <v>12.020189999999999</v>
      </c>
    </row>
    <row r="736" spans="1:4" x14ac:dyDescent="0.25">
      <c r="A736">
        <v>24.77721</v>
      </c>
      <c r="B736">
        <v>20.552235</v>
      </c>
      <c r="C736">
        <v>13.699665</v>
      </c>
      <c r="D736">
        <v>8.5765049999999992</v>
      </c>
    </row>
    <row r="737" spans="1:4" x14ac:dyDescent="0.25">
      <c r="A737">
        <v>29.030049999999999</v>
      </c>
      <c r="B737">
        <v>20.296279999999999</v>
      </c>
      <c r="C737">
        <v>15.54368</v>
      </c>
      <c r="D737">
        <v>6.99322</v>
      </c>
    </row>
    <row r="738" spans="1:4" x14ac:dyDescent="0.25">
      <c r="A738">
        <v>26.261296000000002</v>
      </c>
      <c r="B738">
        <v>15.840192</v>
      </c>
      <c r="C738">
        <v>14.710938000000001</v>
      </c>
      <c r="D738">
        <v>10.777932</v>
      </c>
    </row>
    <row r="739" spans="1:4" x14ac:dyDescent="0.25">
      <c r="A739">
        <v>27.909520000000001</v>
      </c>
      <c r="B739">
        <v>21.517440000000001</v>
      </c>
      <c r="C739">
        <v>15.130495</v>
      </c>
      <c r="D739">
        <v>10.10674</v>
      </c>
    </row>
    <row r="740" spans="1:4" x14ac:dyDescent="0.25">
      <c r="A740">
        <v>29.759076</v>
      </c>
      <c r="B740">
        <v>18.040755000000001</v>
      </c>
      <c r="C740">
        <v>13.722032</v>
      </c>
      <c r="D740">
        <v>8.4328649999999996</v>
      </c>
    </row>
    <row r="741" spans="1:4" x14ac:dyDescent="0.25">
      <c r="A741">
        <v>24.693138999999999</v>
      </c>
      <c r="B741">
        <v>17.518294999999998</v>
      </c>
      <c r="C741">
        <v>12.459519999999999</v>
      </c>
      <c r="D741">
        <v>9.3940180000000009</v>
      </c>
    </row>
    <row r="742" spans="1:4" x14ac:dyDescent="0.25">
      <c r="A742">
        <v>29.411999999999999</v>
      </c>
      <c r="B742">
        <v>23.811389999999999</v>
      </c>
      <c r="C742">
        <v>15.821441999999999</v>
      </c>
      <c r="D742">
        <v>10.2979</v>
      </c>
    </row>
    <row r="743" spans="1:4" x14ac:dyDescent="0.25">
      <c r="A743">
        <v>29.465081999999999</v>
      </c>
      <c r="B743">
        <v>23.529038</v>
      </c>
      <c r="C743">
        <v>14.16006</v>
      </c>
      <c r="D743">
        <v>7.6262749999999997</v>
      </c>
    </row>
    <row r="744" spans="1:4" x14ac:dyDescent="0.25">
      <c r="A744">
        <v>25.175149999999999</v>
      </c>
      <c r="B744">
        <v>18.380628000000002</v>
      </c>
      <c r="C744">
        <v>15.62176</v>
      </c>
      <c r="D744">
        <v>6.2823859999999998</v>
      </c>
    </row>
    <row r="745" spans="1:4" x14ac:dyDescent="0.25">
      <c r="A745">
        <v>30.452674999999999</v>
      </c>
      <c r="B745">
        <v>20.461179999999999</v>
      </c>
      <c r="C745">
        <v>13.49587</v>
      </c>
      <c r="D745">
        <v>10.433909999999999</v>
      </c>
    </row>
    <row r="746" spans="1:4" x14ac:dyDescent="0.25">
      <c r="A746">
        <v>26.654610000000002</v>
      </c>
      <c r="B746">
        <v>23.912965</v>
      </c>
      <c r="C746">
        <v>12.420234000000001</v>
      </c>
      <c r="D746">
        <v>7.4160000000000004</v>
      </c>
    </row>
    <row r="747" spans="1:4" x14ac:dyDescent="0.25">
      <c r="A747">
        <v>32.652850999999998</v>
      </c>
      <c r="B747">
        <v>18.514800000000001</v>
      </c>
      <c r="C747">
        <v>17.488116000000002</v>
      </c>
      <c r="D747">
        <v>11.633141999999999</v>
      </c>
    </row>
    <row r="748" spans="1:4" x14ac:dyDescent="0.25">
      <c r="A748">
        <v>27.787600000000001</v>
      </c>
      <c r="B748">
        <v>24.735696000000001</v>
      </c>
      <c r="C748">
        <v>18.019749999999998</v>
      </c>
      <c r="D748">
        <v>8.6852499999999999</v>
      </c>
    </row>
    <row r="749" spans="1:4" x14ac:dyDescent="0.25">
      <c r="A749">
        <v>31.398219999999998</v>
      </c>
      <c r="B749">
        <v>19.94511</v>
      </c>
      <c r="C749">
        <v>13.740584999999999</v>
      </c>
      <c r="D749">
        <v>7.3526769999999999</v>
      </c>
    </row>
    <row r="750" spans="1:4" x14ac:dyDescent="0.25">
      <c r="A750">
        <v>25.060400000000001</v>
      </c>
      <c r="B750">
        <v>20.31325</v>
      </c>
      <c r="C750">
        <v>13.15048</v>
      </c>
      <c r="D750">
        <v>9.8953100000000003</v>
      </c>
    </row>
    <row r="751" spans="1:4" x14ac:dyDescent="0.25">
      <c r="A751">
        <v>29.863230000000001</v>
      </c>
      <c r="B751">
        <v>19.492999999999999</v>
      </c>
      <c r="C751">
        <v>14.1462</v>
      </c>
      <c r="D751">
        <v>5.6062799999999999</v>
      </c>
    </row>
    <row r="752" spans="1:4" x14ac:dyDescent="0.25">
      <c r="A752">
        <v>26.082204000000001</v>
      </c>
      <c r="B752">
        <v>16.947555000000001</v>
      </c>
      <c r="C752">
        <v>15.137753999999999</v>
      </c>
      <c r="D752">
        <v>11.896430000000001</v>
      </c>
    </row>
    <row r="753" spans="1:4" x14ac:dyDescent="0.25">
      <c r="A753">
        <v>23.883099999999999</v>
      </c>
      <c r="B753">
        <v>21.192270000000001</v>
      </c>
      <c r="C753">
        <v>13.357008</v>
      </c>
      <c r="D753">
        <v>8.7791399999999999</v>
      </c>
    </row>
    <row r="754" spans="1:4" x14ac:dyDescent="0.25">
      <c r="A754">
        <v>31.067924999999999</v>
      </c>
      <c r="B754">
        <v>20.014980000000001</v>
      </c>
      <c r="C754">
        <v>17.101959999999998</v>
      </c>
      <c r="D754">
        <v>6.8749200000000004</v>
      </c>
    </row>
    <row r="755" spans="1:4" x14ac:dyDescent="0.25">
      <c r="A755">
        <v>27.820696999999999</v>
      </c>
      <c r="B755">
        <v>17.000544000000001</v>
      </c>
      <c r="C755">
        <v>15.371268000000001</v>
      </c>
      <c r="D755">
        <v>10.90584</v>
      </c>
    </row>
    <row r="756" spans="1:4" x14ac:dyDescent="0.25">
      <c r="A756">
        <v>27.202000000000002</v>
      </c>
      <c r="B756">
        <v>22.93984</v>
      </c>
      <c r="C756">
        <v>15.416005</v>
      </c>
      <c r="D756">
        <v>10.12242</v>
      </c>
    </row>
    <row r="757" spans="1:4" x14ac:dyDescent="0.25">
      <c r="A757">
        <v>29.200986</v>
      </c>
      <c r="B757">
        <v>18.883832999999999</v>
      </c>
      <c r="C757">
        <v>13.781966000000001</v>
      </c>
      <c r="D757">
        <v>8.3054699999999997</v>
      </c>
    </row>
    <row r="758" spans="1:4" x14ac:dyDescent="0.25">
      <c r="A758">
        <v>24.955031999999999</v>
      </c>
      <c r="B758">
        <v>16.683759999999999</v>
      </c>
      <c r="C758">
        <v>12.89476</v>
      </c>
      <c r="D758">
        <v>8.9979289999999992</v>
      </c>
    </row>
    <row r="759" spans="1:4" x14ac:dyDescent="0.25">
      <c r="A759">
        <v>30.77392</v>
      </c>
      <c r="B759">
        <v>23.830349999999999</v>
      </c>
      <c r="C759">
        <v>16.966404000000001</v>
      </c>
      <c r="D759">
        <v>10.756880000000001</v>
      </c>
    </row>
    <row r="760" spans="1:4" x14ac:dyDescent="0.25">
      <c r="A760">
        <v>29.612606</v>
      </c>
      <c r="B760">
        <v>22.530481999999999</v>
      </c>
      <c r="C760">
        <v>14.91666</v>
      </c>
      <c r="D760">
        <v>7.6678800000000003</v>
      </c>
    </row>
    <row r="761" spans="1:4" x14ac:dyDescent="0.25">
      <c r="A761">
        <v>25.720904999999998</v>
      </c>
      <c r="B761">
        <v>17.053494000000001</v>
      </c>
      <c r="C761">
        <v>15.864265</v>
      </c>
      <c r="D761">
        <v>6.3378920000000001</v>
      </c>
    </row>
    <row r="762" spans="1:4" x14ac:dyDescent="0.25">
      <c r="A762">
        <v>31.426725000000001</v>
      </c>
      <c r="B762">
        <v>19.844280000000001</v>
      </c>
      <c r="C762">
        <v>13.639720000000001</v>
      </c>
      <c r="D762">
        <v>10.489758</v>
      </c>
    </row>
    <row r="763" spans="1:4" x14ac:dyDescent="0.25">
      <c r="A763">
        <v>26.059200000000001</v>
      </c>
      <c r="B763">
        <v>24.080584999999999</v>
      </c>
      <c r="C763">
        <v>12.44162</v>
      </c>
      <c r="D763">
        <v>7.3425000000000002</v>
      </c>
    </row>
    <row r="764" spans="1:4" x14ac:dyDescent="0.25">
      <c r="A764">
        <v>31.768891</v>
      </c>
      <c r="B764">
        <v>18.749749999999999</v>
      </c>
      <c r="C764">
        <v>17.087074000000001</v>
      </c>
      <c r="D764">
        <v>11.960298</v>
      </c>
    </row>
    <row r="765" spans="1:4" x14ac:dyDescent="0.25">
      <c r="A765">
        <v>27.609825000000001</v>
      </c>
      <c r="B765">
        <v>25.728408000000002</v>
      </c>
      <c r="C765">
        <v>17.069500000000001</v>
      </c>
      <c r="D765">
        <v>9.016</v>
      </c>
    </row>
    <row r="766" spans="1:4" x14ac:dyDescent="0.25">
      <c r="A766">
        <v>32.615380000000002</v>
      </c>
      <c r="B766">
        <v>21.694424999999999</v>
      </c>
      <c r="C766">
        <v>14.46771</v>
      </c>
      <c r="D766">
        <v>7.1987199999999998</v>
      </c>
    </row>
    <row r="767" spans="1:4" x14ac:dyDescent="0.25">
      <c r="A767">
        <v>26.0152</v>
      </c>
      <c r="B767">
        <v>21.117360000000001</v>
      </c>
      <c r="C767">
        <v>13.190408</v>
      </c>
      <c r="D767">
        <v>9.7515000000000001</v>
      </c>
    </row>
    <row r="768" spans="1:4" x14ac:dyDescent="0.25">
      <c r="A768">
        <v>28.72851</v>
      </c>
      <c r="B768">
        <v>19.212219999999999</v>
      </c>
      <c r="C768">
        <v>15.0829</v>
      </c>
      <c r="D768">
        <v>5.436051</v>
      </c>
    </row>
    <row r="769" spans="1:4" x14ac:dyDescent="0.25">
      <c r="A769">
        <v>26.419732</v>
      </c>
      <c r="B769">
        <v>15.49676</v>
      </c>
      <c r="C769">
        <v>15.328692</v>
      </c>
      <c r="D769">
        <v>12.390280000000001</v>
      </c>
    </row>
    <row r="770" spans="1:4" x14ac:dyDescent="0.25">
      <c r="A770">
        <v>24.38438</v>
      </c>
      <c r="B770">
        <v>20.905654999999999</v>
      </c>
      <c r="C770">
        <v>12.598929</v>
      </c>
      <c r="D770">
        <v>8.9185049999999997</v>
      </c>
    </row>
    <row r="771" spans="1:4" x14ac:dyDescent="0.25">
      <c r="A771">
        <v>29.455475</v>
      </c>
      <c r="B771">
        <v>18.43582</v>
      </c>
      <c r="C771">
        <v>16.811820000000001</v>
      </c>
      <c r="D771">
        <v>7.0783959999999997</v>
      </c>
    </row>
    <row r="772" spans="1:4" x14ac:dyDescent="0.25">
      <c r="A772">
        <v>28.039176999999999</v>
      </c>
      <c r="B772">
        <v>16.022976</v>
      </c>
      <c r="C772">
        <v>15.925338</v>
      </c>
      <c r="D772">
        <v>11.119020000000001</v>
      </c>
    </row>
    <row r="773" spans="1:4" x14ac:dyDescent="0.25">
      <c r="A773">
        <v>26.04156</v>
      </c>
      <c r="B773">
        <v>22.18272</v>
      </c>
      <c r="C773">
        <v>15.538805</v>
      </c>
      <c r="D773">
        <v>10.076359999999999</v>
      </c>
    </row>
    <row r="774" spans="1:4" x14ac:dyDescent="0.25">
      <c r="A774">
        <v>29.043576000000002</v>
      </c>
      <c r="B774">
        <v>18.802125</v>
      </c>
      <c r="C774">
        <v>14.939263</v>
      </c>
      <c r="D774">
        <v>8.6816700000000004</v>
      </c>
    </row>
    <row r="775" spans="1:4" x14ac:dyDescent="0.25">
      <c r="A775">
        <v>25.865175000000001</v>
      </c>
      <c r="B775">
        <v>17.337855000000001</v>
      </c>
      <c r="C775">
        <v>12.40992</v>
      </c>
      <c r="D775">
        <v>8.8122910000000001</v>
      </c>
    </row>
    <row r="776" spans="1:4" x14ac:dyDescent="0.25">
      <c r="A776">
        <v>29.256959999999999</v>
      </c>
      <c r="B776">
        <v>23.78295</v>
      </c>
      <c r="C776">
        <v>16.781310000000001</v>
      </c>
      <c r="D776">
        <v>10.514139999999999</v>
      </c>
    </row>
    <row r="777" spans="1:4" x14ac:dyDescent="0.25">
      <c r="A777">
        <v>29.257981000000001</v>
      </c>
      <c r="B777">
        <v>22.202127999999998</v>
      </c>
      <c r="C777">
        <v>14.251725</v>
      </c>
      <c r="D777">
        <v>7.8916050000000002</v>
      </c>
    </row>
    <row r="778" spans="1:4" x14ac:dyDescent="0.25">
      <c r="A778">
        <v>24.566520000000001</v>
      </c>
      <c r="B778">
        <v>17.126432999999999</v>
      </c>
      <c r="C778">
        <v>15.372915000000001</v>
      </c>
      <c r="D778">
        <v>6.2300700000000004</v>
      </c>
    </row>
    <row r="779" spans="1:4" x14ac:dyDescent="0.25">
      <c r="A779">
        <v>29.675249999999998</v>
      </c>
      <c r="B779">
        <v>19.89602</v>
      </c>
      <c r="C779">
        <v>13.67808</v>
      </c>
      <c r="D779">
        <v>10.429614000000001</v>
      </c>
    </row>
    <row r="780" spans="1:4" x14ac:dyDescent="0.25">
      <c r="A780">
        <v>27.436920000000001</v>
      </c>
      <c r="B780">
        <v>24.945799999999998</v>
      </c>
      <c r="C780">
        <v>12.58</v>
      </c>
      <c r="D780">
        <v>7.4032499999999999</v>
      </c>
    </row>
    <row r="781" spans="1:4" x14ac:dyDescent="0.25">
      <c r="A781">
        <v>31.462662000000002</v>
      </c>
      <c r="B781">
        <v>19.389849999999999</v>
      </c>
      <c r="C781">
        <v>16.957868000000001</v>
      </c>
      <c r="D781">
        <v>12.388944</v>
      </c>
    </row>
    <row r="782" spans="1:4" x14ac:dyDescent="0.25">
      <c r="A782">
        <v>26.772915000000001</v>
      </c>
      <c r="B782">
        <v>25.768215999999999</v>
      </c>
      <c r="C782">
        <v>16.890999999999998</v>
      </c>
      <c r="D782">
        <v>9.1708750000000006</v>
      </c>
    </row>
    <row r="783" spans="1:4" x14ac:dyDescent="0.25">
      <c r="A783">
        <v>33.793900000000001</v>
      </c>
      <c r="B783">
        <v>21.506775000000001</v>
      </c>
      <c r="C783">
        <v>13.784905</v>
      </c>
      <c r="D783">
        <v>7.3238539999999999</v>
      </c>
    </row>
    <row r="784" spans="1:4" x14ac:dyDescent="0.25">
      <c r="A784">
        <v>24.395759999999999</v>
      </c>
      <c r="B784">
        <v>21.799379999999999</v>
      </c>
      <c r="C784">
        <v>13.467328</v>
      </c>
      <c r="D784">
        <v>10.066700000000001</v>
      </c>
    </row>
    <row r="785" spans="1:4" x14ac:dyDescent="0.25">
      <c r="A785">
        <v>29.77458</v>
      </c>
      <c r="B785">
        <v>20.771660000000001</v>
      </c>
      <c r="C785">
        <v>15.133649999999999</v>
      </c>
      <c r="D785">
        <v>5.314152</v>
      </c>
    </row>
    <row r="786" spans="1:4" x14ac:dyDescent="0.25">
      <c r="A786">
        <v>27.734458</v>
      </c>
      <c r="B786">
        <v>15.592399</v>
      </c>
      <c r="C786">
        <v>15.518052000000001</v>
      </c>
      <c r="D786">
        <v>11.71555</v>
      </c>
    </row>
    <row r="787" spans="1:4" x14ac:dyDescent="0.25">
      <c r="A787">
        <v>24.567540000000001</v>
      </c>
      <c r="B787">
        <v>22.043495</v>
      </c>
      <c r="C787">
        <v>13.368914999999999</v>
      </c>
      <c r="D787">
        <v>8.8432650000000006</v>
      </c>
    </row>
    <row r="788" spans="1:4" x14ac:dyDescent="0.25">
      <c r="A788">
        <v>29.3811</v>
      </c>
      <c r="B788">
        <v>19.427160000000001</v>
      </c>
      <c r="C788">
        <v>15.77514</v>
      </c>
      <c r="D788">
        <v>6.8559919999999996</v>
      </c>
    </row>
    <row r="789" spans="1:4" x14ac:dyDescent="0.25">
      <c r="A789">
        <v>27.069672000000001</v>
      </c>
      <c r="B789">
        <v>16.272672</v>
      </c>
      <c r="C789">
        <v>15.556464</v>
      </c>
      <c r="D789">
        <v>10.814958000000001</v>
      </c>
    </row>
    <row r="790" spans="1:4" x14ac:dyDescent="0.25">
      <c r="A790">
        <v>26.30152</v>
      </c>
      <c r="B790">
        <v>22.417919999999999</v>
      </c>
      <c r="C790">
        <v>15.23948</v>
      </c>
      <c r="D790">
        <v>9.4276</v>
      </c>
    </row>
    <row r="791" spans="1:4" x14ac:dyDescent="0.25">
      <c r="A791">
        <v>29.42136</v>
      </c>
      <c r="B791">
        <v>18.102035999999998</v>
      </c>
      <c r="C791">
        <v>14.746618</v>
      </c>
      <c r="D791">
        <v>8.6013000000000002</v>
      </c>
    </row>
    <row r="792" spans="1:4" x14ac:dyDescent="0.25">
      <c r="A792">
        <v>26.254124999999998</v>
      </c>
      <c r="B792">
        <v>16.747955000000001</v>
      </c>
      <c r="C792">
        <v>12.24376</v>
      </c>
      <c r="D792">
        <v>9.2966040000000003</v>
      </c>
    </row>
    <row r="793" spans="1:4" x14ac:dyDescent="0.25">
      <c r="A793">
        <v>31.543040000000001</v>
      </c>
      <c r="B793">
        <v>24.14556</v>
      </c>
      <c r="C793">
        <v>16.37181</v>
      </c>
      <c r="D793">
        <v>10.814120000000001</v>
      </c>
    </row>
    <row r="794" spans="1:4" x14ac:dyDescent="0.25">
      <c r="A794">
        <v>29.765803999999999</v>
      </c>
      <c r="B794">
        <v>22.33257</v>
      </c>
      <c r="C794">
        <v>14.401590000000001</v>
      </c>
      <c r="D794">
        <v>8.1734200000000001</v>
      </c>
    </row>
    <row r="795" spans="1:4" x14ac:dyDescent="0.25">
      <c r="A795">
        <v>25.612760000000002</v>
      </c>
      <c r="B795">
        <v>17.411072999999998</v>
      </c>
      <c r="C795">
        <v>16.472905000000001</v>
      </c>
      <c r="D795">
        <v>6.2543139999999999</v>
      </c>
    </row>
    <row r="796" spans="1:4" x14ac:dyDescent="0.25">
      <c r="A796">
        <v>30.062449999999998</v>
      </c>
      <c r="B796">
        <v>18.964700000000001</v>
      </c>
      <c r="C796">
        <v>13.67123</v>
      </c>
      <c r="D796">
        <v>10.716372</v>
      </c>
    </row>
    <row r="797" spans="1:4" x14ac:dyDescent="0.25">
      <c r="A797">
        <v>27.818729999999999</v>
      </c>
      <c r="B797">
        <v>25.778970000000001</v>
      </c>
      <c r="C797">
        <v>12.22147</v>
      </c>
      <c r="D797">
        <v>7.8547500000000001</v>
      </c>
    </row>
    <row r="798" spans="1:4" x14ac:dyDescent="0.25">
      <c r="A798">
        <v>30.556602999999999</v>
      </c>
      <c r="B798">
        <v>19.058700000000002</v>
      </c>
      <c r="C798">
        <v>17.013242000000002</v>
      </c>
      <c r="D798">
        <v>11.960298</v>
      </c>
    </row>
    <row r="799" spans="1:4" x14ac:dyDescent="0.25">
      <c r="A799">
        <v>26.433775000000001</v>
      </c>
      <c r="B799">
        <v>25.85032</v>
      </c>
      <c r="C799">
        <v>17.195499999999999</v>
      </c>
      <c r="D799">
        <v>8.8541249999999998</v>
      </c>
    </row>
    <row r="800" spans="1:4" x14ac:dyDescent="0.25">
      <c r="A800">
        <v>33.204639999999998</v>
      </c>
      <c r="B800">
        <v>20.591460000000001</v>
      </c>
      <c r="C800">
        <v>14.045285</v>
      </c>
      <c r="D800">
        <v>6.9154109999999998</v>
      </c>
    </row>
    <row r="801" spans="1:4" x14ac:dyDescent="0.25">
      <c r="A801">
        <v>25.529119999999999</v>
      </c>
      <c r="B801">
        <v>20.424814999999999</v>
      </c>
      <c r="C801">
        <v>13.09896</v>
      </c>
      <c r="D801">
        <v>10.190810000000001</v>
      </c>
    </row>
    <row r="802" spans="1:4" x14ac:dyDescent="0.25">
      <c r="A802">
        <v>29.00037</v>
      </c>
      <c r="B802">
        <v>19.806100000000001</v>
      </c>
      <c r="C802">
        <v>14.39705</v>
      </c>
      <c r="D802">
        <v>5.1960119999999996</v>
      </c>
    </row>
    <row r="803" spans="1:4" x14ac:dyDescent="0.25">
      <c r="A803">
        <v>27.00224</v>
      </c>
      <c r="B803">
        <v>15.867969</v>
      </c>
      <c r="C803">
        <v>15.170892</v>
      </c>
      <c r="D803">
        <v>12.34149</v>
      </c>
    </row>
    <row r="804" spans="1:4" x14ac:dyDescent="0.25">
      <c r="A804">
        <v>25.302589999999999</v>
      </c>
      <c r="B804">
        <v>21.66206</v>
      </c>
      <c r="C804">
        <v>12.932325000000001</v>
      </c>
      <c r="D804">
        <v>8.1729450000000003</v>
      </c>
    </row>
    <row r="805" spans="1:4" x14ac:dyDescent="0.25">
      <c r="A805">
        <v>30.258724999999998</v>
      </c>
      <c r="B805">
        <v>20.224499999999999</v>
      </c>
      <c r="C805">
        <v>16.598289999999999</v>
      </c>
      <c r="D805">
        <v>6.7877159999999996</v>
      </c>
    </row>
    <row r="806" spans="1:4" x14ac:dyDescent="0.25">
      <c r="A806">
        <v>26.752876000000001</v>
      </c>
      <c r="B806">
        <v>16.613759999999999</v>
      </c>
      <c r="C806">
        <v>15.565572</v>
      </c>
      <c r="D806">
        <v>11.502744</v>
      </c>
    </row>
    <row r="807" spans="1:4" x14ac:dyDescent="0.25">
      <c r="A807">
        <v>26.22916</v>
      </c>
      <c r="B807">
        <v>21.95872</v>
      </c>
      <c r="C807">
        <v>15.775195</v>
      </c>
      <c r="D807">
        <v>9.8235200000000003</v>
      </c>
    </row>
    <row r="808" spans="1:4" x14ac:dyDescent="0.25">
      <c r="A808">
        <v>27.686987999999999</v>
      </c>
      <c r="B808">
        <v>18.098322</v>
      </c>
      <c r="C808">
        <v>13.615007</v>
      </c>
      <c r="D808">
        <v>8.6722649999999994</v>
      </c>
    </row>
    <row r="809" spans="1:4" x14ac:dyDescent="0.25">
      <c r="A809">
        <v>24.908358</v>
      </c>
      <c r="B809">
        <v>17.598105</v>
      </c>
      <c r="C809">
        <v>12.53144</v>
      </c>
      <c r="D809">
        <v>9.0016049999999996</v>
      </c>
    </row>
    <row r="810" spans="1:4" x14ac:dyDescent="0.25">
      <c r="A810">
        <v>30.254079999999998</v>
      </c>
      <c r="B810">
        <v>24.569790000000001</v>
      </c>
      <c r="C810">
        <v>16.614234</v>
      </c>
      <c r="D810">
        <v>10.33394</v>
      </c>
    </row>
    <row r="811" spans="1:4" x14ac:dyDescent="0.25">
      <c r="A811">
        <v>28.191268999999998</v>
      </c>
      <c r="B811">
        <v>23.533536000000002</v>
      </c>
      <c r="C811">
        <v>15.08835</v>
      </c>
      <c r="D811">
        <v>7.5297200000000002</v>
      </c>
    </row>
    <row r="812" spans="1:4" x14ac:dyDescent="0.25">
      <c r="A812">
        <v>25.240539999999999</v>
      </c>
      <c r="B812">
        <v>18.204507</v>
      </c>
      <c r="C812">
        <v>15.238189999999999</v>
      </c>
      <c r="D812">
        <v>6.5809699999999998</v>
      </c>
    </row>
    <row r="813" spans="1:4" x14ac:dyDescent="0.25">
      <c r="A813">
        <v>31.517475000000001</v>
      </c>
      <c r="B813">
        <v>20.276109999999999</v>
      </c>
      <c r="C813">
        <v>13.199949999999999</v>
      </c>
      <c r="D813">
        <v>10.983798</v>
      </c>
    </row>
    <row r="814" spans="1:4" x14ac:dyDescent="0.25">
      <c r="A814">
        <v>26.73471</v>
      </c>
      <c r="B814">
        <v>23.750274999999998</v>
      </c>
      <c r="C814">
        <v>12.206374</v>
      </c>
      <c r="D814">
        <v>7.6890000000000001</v>
      </c>
    </row>
    <row r="815" spans="1:4" x14ac:dyDescent="0.25">
      <c r="A815">
        <v>31.468976000000001</v>
      </c>
      <c r="B815">
        <v>18.844100000000001</v>
      </c>
      <c r="C815">
        <v>16.488028</v>
      </c>
      <c r="D815">
        <v>11.550756</v>
      </c>
    </row>
    <row r="816" spans="1:4" x14ac:dyDescent="0.25">
      <c r="A816">
        <v>27.43205</v>
      </c>
      <c r="B816">
        <v>25.293008</v>
      </c>
      <c r="C816">
        <v>18.184249999999999</v>
      </c>
      <c r="D816">
        <v>9.1524999999999999</v>
      </c>
    </row>
    <row r="817" spans="1:4" x14ac:dyDescent="0.25">
      <c r="A817">
        <v>31.12452</v>
      </c>
      <c r="B817">
        <v>21.588090000000001</v>
      </c>
      <c r="C817">
        <v>13.602085000000001</v>
      </c>
      <c r="D817">
        <v>7.0721800000000004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C312-B682-4DE4-A9BD-268DB2E70188}">
  <dimension ref="A2:D817"/>
  <sheetViews>
    <sheetView workbookViewId="0">
      <selection activeCell="E13" sqref="E13"/>
    </sheetView>
  </sheetViews>
  <sheetFormatPr defaultRowHeight="15" x14ac:dyDescent="0.25"/>
  <sheetData>
    <row r="2" spans="1:4" x14ac:dyDescent="0.25">
      <c r="A2">
        <v>47.103146000000002</v>
      </c>
      <c r="B2">
        <v>20.695399999999999</v>
      </c>
      <c r="C2">
        <v>7.9841699999999998</v>
      </c>
      <c r="D2">
        <v>3.9260700000000002</v>
      </c>
    </row>
    <row r="3" spans="1:4" x14ac:dyDescent="0.25">
      <c r="A3">
        <v>42.126776999999997</v>
      </c>
      <c r="B3">
        <v>17.778587000000002</v>
      </c>
      <c r="C3">
        <v>7.2971250000000003</v>
      </c>
      <c r="D3">
        <v>3.6239819999999998</v>
      </c>
    </row>
    <row r="4" spans="1:4" x14ac:dyDescent="0.25">
      <c r="A4">
        <v>82.169055</v>
      </c>
      <c r="B4">
        <v>34.412424000000001</v>
      </c>
      <c r="C4">
        <v>13.847673</v>
      </c>
      <c r="D4">
        <v>6.652965</v>
      </c>
    </row>
    <row r="5" spans="1:4" x14ac:dyDescent="0.25">
      <c r="A5">
        <v>32.801231999999999</v>
      </c>
      <c r="B5">
        <v>13.469125</v>
      </c>
      <c r="C5">
        <v>5.4225519999999996</v>
      </c>
      <c r="D5">
        <v>2.876922</v>
      </c>
    </row>
    <row r="6" spans="1:4" x14ac:dyDescent="0.25">
      <c r="A6">
        <v>32.596612</v>
      </c>
      <c r="B6">
        <v>13.510476000000001</v>
      </c>
      <c r="C6">
        <v>5.5623880000000003</v>
      </c>
      <c r="D6">
        <v>2.5663680000000002</v>
      </c>
    </row>
    <row r="7" spans="1:4" x14ac:dyDescent="0.25">
      <c r="A7">
        <v>61.124519999999997</v>
      </c>
      <c r="B7">
        <v>24.490946000000001</v>
      </c>
      <c r="C7">
        <v>9.7389600000000005</v>
      </c>
      <c r="D7">
        <v>5.1253299999999999</v>
      </c>
    </row>
    <row r="8" spans="1:4" x14ac:dyDescent="0.25">
      <c r="A8">
        <v>58.679180000000002</v>
      </c>
      <c r="B8">
        <v>23.854887999999999</v>
      </c>
      <c r="C8">
        <v>9.7411300000000001</v>
      </c>
      <c r="D8">
        <v>4.6857790000000001</v>
      </c>
    </row>
    <row r="9" spans="1:4" x14ac:dyDescent="0.25">
      <c r="A9">
        <v>74.786655999999994</v>
      </c>
      <c r="B9">
        <v>31.394539999999999</v>
      </c>
      <c r="C9">
        <v>12.489435</v>
      </c>
      <c r="D9">
        <v>6.5011859999999997</v>
      </c>
    </row>
    <row r="10" spans="1:4" x14ac:dyDescent="0.25">
      <c r="A10">
        <v>78.005598000000006</v>
      </c>
      <c r="B10">
        <v>31.1675</v>
      </c>
      <c r="C10">
        <v>12.750400000000001</v>
      </c>
      <c r="D10">
        <v>6.6677</v>
      </c>
    </row>
    <row r="11" spans="1:4" x14ac:dyDescent="0.25">
      <c r="A11">
        <v>87.218208000000004</v>
      </c>
      <c r="B11">
        <v>36.708235999999999</v>
      </c>
      <c r="C11">
        <v>14.869638</v>
      </c>
      <c r="D11">
        <v>7.0694749999999997</v>
      </c>
    </row>
    <row r="12" spans="1:4" x14ac:dyDescent="0.25">
      <c r="A12">
        <v>116.947985</v>
      </c>
      <c r="B12">
        <v>51.849119999999999</v>
      </c>
      <c r="C12">
        <v>18.914225999999999</v>
      </c>
      <c r="D12">
        <v>10.133965999999999</v>
      </c>
    </row>
    <row r="13" spans="1:4" x14ac:dyDescent="0.25">
      <c r="A13">
        <v>90.200249999999997</v>
      </c>
      <c r="B13">
        <v>37.664707999999997</v>
      </c>
      <c r="C13">
        <v>15.184070999999999</v>
      </c>
      <c r="D13">
        <v>7.5508749999999996</v>
      </c>
    </row>
    <row r="14" spans="1:4" x14ac:dyDescent="0.25">
      <c r="A14">
        <v>143.06955199999999</v>
      </c>
      <c r="B14">
        <v>56.892679999999999</v>
      </c>
      <c r="C14">
        <v>23.09186</v>
      </c>
      <c r="D14">
        <v>12.271259000000001</v>
      </c>
    </row>
    <row r="15" spans="1:4" x14ac:dyDescent="0.25">
      <c r="A15">
        <v>46.217799999999997</v>
      </c>
      <c r="B15">
        <v>18.135259999999999</v>
      </c>
      <c r="C15">
        <v>7.8285239999999998</v>
      </c>
      <c r="D15">
        <v>3.7158259999999999</v>
      </c>
    </row>
    <row r="16" spans="1:4" x14ac:dyDescent="0.25">
      <c r="A16">
        <v>157.0052</v>
      </c>
      <c r="B16">
        <v>60.541128999999998</v>
      </c>
      <c r="C16">
        <v>23.870474999999999</v>
      </c>
      <c r="D16">
        <v>13.027409</v>
      </c>
    </row>
    <row r="17" spans="1:4" x14ac:dyDescent="0.25">
      <c r="A17">
        <v>78.695910999999995</v>
      </c>
      <c r="B17">
        <v>35.174149999999997</v>
      </c>
      <c r="C17">
        <v>13.852784</v>
      </c>
      <c r="D17">
        <v>7.1282639999999997</v>
      </c>
    </row>
    <row r="18" spans="1:4" x14ac:dyDescent="0.25">
      <c r="A18">
        <v>55.508837999999997</v>
      </c>
      <c r="B18">
        <v>24.636365999999999</v>
      </c>
      <c r="C18">
        <v>9.5525990000000007</v>
      </c>
      <c r="D18">
        <v>4.8929850000000004</v>
      </c>
    </row>
    <row r="19" spans="1:4" x14ac:dyDescent="0.25">
      <c r="A19">
        <v>48.434511999999998</v>
      </c>
      <c r="B19">
        <v>21.219615999999998</v>
      </c>
      <c r="C19">
        <v>7.7249699999999999</v>
      </c>
      <c r="D19">
        <v>4.1188500000000001</v>
      </c>
    </row>
    <row r="20" spans="1:4" x14ac:dyDescent="0.25">
      <c r="A20">
        <v>45.03492</v>
      </c>
      <c r="B20">
        <v>17.264263</v>
      </c>
      <c r="C20">
        <v>7.1100750000000001</v>
      </c>
      <c r="D20">
        <v>3.6706799999999999</v>
      </c>
    </row>
    <row r="21" spans="1:4" x14ac:dyDescent="0.25">
      <c r="A21">
        <v>83.216205000000002</v>
      </c>
      <c r="B21">
        <v>34.321812000000001</v>
      </c>
      <c r="C21">
        <v>14.081355</v>
      </c>
      <c r="D21">
        <v>6.8864729999999996</v>
      </c>
    </row>
    <row r="22" spans="1:4" x14ac:dyDescent="0.25">
      <c r="A22">
        <v>32.159700000000001</v>
      </c>
      <c r="B22">
        <v>14.17132</v>
      </c>
      <c r="C22">
        <v>5.4807220000000001</v>
      </c>
      <c r="D22">
        <v>2.7168160000000001</v>
      </c>
    </row>
    <row r="23" spans="1:4" x14ac:dyDescent="0.25">
      <c r="A23">
        <v>33.264785000000003</v>
      </c>
      <c r="B23">
        <v>12.724596</v>
      </c>
      <c r="C23">
        <v>5.4328690000000002</v>
      </c>
      <c r="D23">
        <v>2.7350120000000002</v>
      </c>
    </row>
    <row r="24" spans="1:4" x14ac:dyDescent="0.25">
      <c r="A24">
        <v>63.278607000000001</v>
      </c>
      <c r="B24">
        <v>24.611125000000001</v>
      </c>
      <c r="C24">
        <v>9.8351220000000001</v>
      </c>
      <c r="D24">
        <v>5.052257</v>
      </c>
    </row>
    <row r="25" spans="1:4" x14ac:dyDescent="0.25">
      <c r="A25">
        <v>57.565232000000002</v>
      </c>
      <c r="B25">
        <v>23.967400000000001</v>
      </c>
      <c r="C25">
        <v>9.5160099999999996</v>
      </c>
      <c r="D25">
        <v>4.5427340000000003</v>
      </c>
    </row>
    <row r="26" spans="1:4" x14ac:dyDescent="0.25">
      <c r="A26">
        <v>74.894064</v>
      </c>
      <c r="B26">
        <v>30.697593999999999</v>
      </c>
      <c r="C26">
        <v>12.490714000000001</v>
      </c>
      <c r="D26">
        <v>6.2232209999999997</v>
      </c>
    </row>
    <row r="27" spans="1:4" x14ac:dyDescent="0.25">
      <c r="A27">
        <v>80.992615000000001</v>
      </c>
      <c r="B27">
        <v>33.40025</v>
      </c>
      <c r="C27">
        <v>12.582700000000001</v>
      </c>
      <c r="D27">
        <v>6.2653499999999998</v>
      </c>
    </row>
    <row r="28" spans="1:4" x14ac:dyDescent="0.25">
      <c r="A28">
        <v>85.227282000000002</v>
      </c>
      <c r="B28">
        <v>37.490803999999997</v>
      </c>
      <c r="C28">
        <v>13.907501999999999</v>
      </c>
      <c r="D28">
        <v>7.5726250000000004</v>
      </c>
    </row>
    <row r="29" spans="1:4" x14ac:dyDescent="0.25">
      <c r="A29">
        <v>119.34996700000001</v>
      </c>
      <c r="B29">
        <v>47.805840000000003</v>
      </c>
      <c r="C29">
        <v>20.624692</v>
      </c>
      <c r="D29">
        <v>9.5532400000000006</v>
      </c>
    </row>
    <row r="30" spans="1:4" x14ac:dyDescent="0.25">
      <c r="A30">
        <v>86.94</v>
      </c>
      <c r="B30">
        <v>37.298785000000002</v>
      </c>
      <c r="C30">
        <v>14.995701</v>
      </c>
      <c r="D30">
        <v>6.9128749999999997</v>
      </c>
    </row>
    <row r="31" spans="1:4" x14ac:dyDescent="0.25">
      <c r="A31">
        <v>138.201696</v>
      </c>
      <c r="B31">
        <v>57.407198000000001</v>
      </c>
      <c r="C31">
        <v>23.373294999999999</v>
      </c>
      <c r="D31">
        <v>12.210926000000001</v>
      </c>
    </row>
    <row r="32" spans="1:4" x14ac:dyDescent="0.25">
      <c r="A32">
        <v>43.273249999999997</v>
      </c>
      <c r="B32">
        <v>18.517585</v>
      </c>
      <c r="C32">
        <v>7.6591820000000004</v>
      </c>
      <c r="D32">
        <v>3.7396980000000002</v>
      </c>
    </row>
    <row r="33" spans="1:4" x14ac:dyDescent="0.25">
      <c r="A33">
        <v>145.5608</v>
      </c>
      <c r="B33">
        <v>59.849266</v>
      </c>
      <c r="C33">
        <v>23.773247999999999</v>
      </c>
      <c r="D33">
        <v>12.350288000000001</v>
      </c>
    </row>
    <row r="34" spans="1:4" x14ac:dyDescent="0.25">
      <c r="A34">
        <v>81.649974</v>
      </c>
      <c r="B34">
        <v>33.540759999999999</v>
      </c>
      <c r="C34">
        <v>13.519968</v>
      </c>
      <c r="D34">
        <v>6.6344960000000004</v>
      </c>
    </row>
    <row r="35" spans="1:4" x14ac:dyDescent="0.25">
      <c r="A35">
        <v>57.384641999999999</v>
      </c>
      <c r="B35">
        <v>24.216891</v>
      </c>
      <c r="C35">
        <v>9.9659279999999999</v>
      </c>
      <c r="D35">
        <v>4.5543319999999996</v>
      </c>
    </row>
    <row r="36" spans="1:4" x14ac:dyDescent="0.25">
      <c r="A36">
        <v>44.017746000000002</v>
      </c>
      <c r="B36">
        <v>19.990096000000001</v>
      </c>
      <c r="C36">
        <v>7.476064</v>
      </c>
      <c r="D36">
        <v>3.6949380000000001</v>
      </c>
    </row>
    <row r="37" spans="1:4" x14ac:dyDescent="0.25">
      <c r="A37">
        <v>39.690392000000003</v>
      </c>
      <c r="B37">
        <v>16.387968999999998</v>
      </c>
      <c r="C37">
        <v>6.9264510000000001</v>
      </c>
      <c r="D37">
        <v>3.3087230000000001</v>
      </c>
    </row>
    <row r="38" spans="1:4" x14ac:dyDescent="0.25">
      <c r="A38">
        <v>77.133616000000004</v>
      </c>
      <c r="B38">
        <v>30.39228</v>
      </c>
      <c r="C38">
        <v>12.650288</v>
      </c>
      <c r="D38">
        <v>6.4778460000000004</v>
      </c>
    </row>
    <row r="39" spans="1:4" x14ac:dyDescent="0.25">
      <c r="A39">
        <v>29.968962000000001</v>
      </c>
      <c r="B39">
        <v>13.167126</v>
      </c>
      <c r="C39">
        <v>5.2657470000000002</v>
      </c>
      <c r="D39">
        <v>2.6480999999999999</v>
      </c>
    </row>
    <row r="40" spans="1:4" x14ac:dyDescent="0.25">
      <c r="A40">
        <v>29.389662000000001</v>
      </c>
      <c r="B40">
        <v>12.54504</v>
      </c>
      <c r="C40">
        <v>5.0485769999999999</v>
      </c>
      <c r="D40">
        <v>2.43825</v>
      </c>
    </row>
    <row r="41" spans="1:4" x14ac:dyDescent="0.25">
      <c r="A41">
        <v>56.284562999999999</v>
      </c>
      <c r="B41">
        <v>23.090405000000001</v>
      </c>
      <c r="C41">
        <v>9.3641079999999999</v>
      </c>
      <c r="D41">
        <v>4.6353970000000002</v>
      </c>
    </row>
    <row r="42" spans="1:4" x14ac:dyDescent="0.25">
      <c r="A42">
        <v>52.783619999999999</v>
      </c>
      <c r="B42">
        <v>21.718216000000002</v>
      </c>
      <c r="C42">
        <v>8.9390699999999992</v>
      </c>
      <c r="D42">
        <v>4.5987479999999996</v>
      </c>
    </row>
    <row r="43" spans="1:4" x14ac:dyDescent="0.25">
      <c r="A43">
        <v>71.938007999999996</v>
      </c>
      <c r="B43">
        <v>29.684249999999999</v>
      </c>
      <c r="C43">
        <v>12.480366</v>
      </c>
      <c r="D43">
        <v>6.0388479999999998</v>
      </c>
    </row>
    <row r="44" spans="1:4" x14ac:dyDescent="0.25">
      <c r="A44">
        <v>71.117797999999993</v>
      </c>
      <c r="B44">
        <v>31.971872000000001</v>
      </c>
      <c r="C44">
        <v>11.982932</v>
      </c>
      <c r="D44">
        <v>5.8063330000000004</v>
      </c>
    </row>
    <row r="45" spans="1:4" x14ac:dyDescent="0.25">
      <c r="A45">
        <v>82.109700000000004</v>
      </c>
      <c r="B45">
        <v>33.981662</v>
      </c>
      <c r="C45">
        <v>13.939401</v>
      </c>
      <c r="D45">
        <v>7.1232600000000001</v>
      </c>
    </row>
    <row r="46" spans="1:4" x14ac:dyDescent="0.25">
      <c r="A46">
        <v>108.79113</v>
      </c>
      <c r="B46">
        <v>47.838611999999998</v>
      </c>
      <c r="C46">
        <v>17.81052</v>
      </c>
      <c r="D46">
        <v>9.5585920000000009</v>
      </c>
    </row>
    <row r="47" spans="1:4" x14ac:dyDescent="0.25">
      <c r="A47">
        <v>85.011825000000002</v>
      </c>
      <c r="B47">
        <v>33.089289999999998</v>
      </c>
      <c r="C47">
        <v>13.060266</v>
      </c>
      <c r="D47">
        <v>6.9128309999999997</v>
      </c>
    </row>
    <row r="48" spans="1:4" x14ac:dyDescent="0.25">
      <c r="A48">
        <v>138.21416500000001</v>
      </c>
      <c r="B48">
        <v>57.20684</v>
      </c>
      <c r="C48">
        <v>21.19472</v>
      </c>
      <c r="D48">
        <v>10.704112</v>
      </c>
    </row>
    <row r="49" spans="1:4" x14ac:dyDescent="0.25">
      <c r="A49">
        <v>42.854272000000002</v>
      </c>
      <c r="B49">
        <v>18.315344</v>
      </c>
      <c r="C49">
        <v>6.8375539999999999</v>
      </c>
      <c r="D49">
        <v>3.5026290000000002</v>
      </c>
    </row>
    <row r="50" spans="1:4" x14ac:dyDescent="0.25">
      <c r="A50">
        <v>141.93602999999999</v>
      </c>
      <c r="B50">
        <v>58.967520999999998</v>
      </c>
      <c r="C50">
        <v>22.575064000000001</v>
      </c>
      <c r="D50">
        <v>11.603972000000001</v>
      </c>
    </row>
    <row r="51" spans="1:4" x14ac:dyDescent="0.25">
      <c r="A51">
        <v>79.212329999999994</v>
      </c>
      <c r="B51">
        <v>33.194924</v>
      </c>
      <c r="C51">
        <v>12.404631999999999</v>
      </c>
      <c r="D51">
        <v>6.558071</v>
      </c>
    </row>
    <row r="52" spans="1:4" x14ac:dyDescent="0.25">
      <c r="A52">
        <v>54.97101</v>
      </c>
      <c r="B52">
        <v>21.431031999999998</v>
      </c>
      <c r="C52">
        <v>8.58704</v>
      </c>
      <c r="D52">
        <v>4.6507120000000004</v>
      </c>
    </row>
    <row r="53" spans="1:4" x14ac:dyDescent="0.25">
      <c r="A53">
        <v>47.677515</v>
      </c>
      <c r="B53">
        <v>18.284112</v>
      </c>
      <c r="C53">
        <v>7.7036030000000002</v>
      </c>
      <c r="D53">
        <v>3.714369</v>
      </c>
    </row>
    <row r="54" spans="1:4" x14ac:dyDescent="0.25">
      <c r="A54">
        <v>40.103279999999998</v>
      </c>
      <c r="B54">
        <v>17.840627999999999</v>
      </c>
      <c r="C54">
        <v>7.0524360000000001</v>
      </c>
      <c r="D54">
        <v>3.3192940000000002</v>
      </c>
    </row>
    <row r="55" spans="1:4" x14ac:dyDescent="0.25">
      <c r="A55">
        <v>75.005322000000007</v>
      </c>
      <c r="B55">
        <v>31.724112000000002</v>
      </c>
      <c r="C55">
        <v>12.327216</v>
      </c>
      <c r="D55">
        <v>6.3125239999999998</v>
      </c>
    </row>
    <row r="56" spans="1:4" x14ac:dyDescent="0.25">
      <c r="A56">
        <v>32.513525999999999</v>
      </c>
      <c r="B56">
        <v>13.379352000000001</v>
      </c>
      <c r="C56">
        <v>5.3110739999999996</v>
      </c>
      <c r="D56">
        <v>2.5695800000000002</v>
      </c>
    </row>
    <row r="57" spans="1:4" x14ac:dyDescent="0.25">
      <c r="A57">
        <v>28.692270000000001</v>
      </c>
      <c r="B57">
        <v>12.961956000000001</v>
      </c>
      <c r="C57">
        <v>5.14527</v>
      </c>
      <c r="D57">
        <v>2.5622500000000001</v>
      </c>
    </row>
    <row r="58" spans="1:4" x14ac:dyDescent="0.25">
      <c r="A58">
        <v>55.228470000000002</v>
      </c>
      <c r="B58">
        <v>23.45356</v>
      </c>
      <c r="C58">
        <v>9.5699760000000005</v>
      </c>
      <c r="D58">
        <v>5.0197159999999998</v>
      </c>
    </row>
    <row r="59" spans="1:4" x14ac:dyDescent="0.25">
      <c r="A59">
        <v>55.343980000000002</v>
      </c>
      <c r="B59">
        <v>22.260400000000001</v>
      </c>
      <c r="C59">
        <v>8.8764479999999999</v>
      </c>
      <c r="D59">
        <v>4.3094520000000003</v>
      </c>
    </row>
    <row r="60" spans="1:4" x14ac:dyDescent="0.25">
      <c r="A60">
        <v>70.812624</v>
      </c>
      <c r="B60">
        <v>31.253381999999998</v>
      </c>
      <c r="C60">
        <v>11.880568</v>
      </c>
      <c r="D60">
        <v>5.8254929999999998</v>
      </c>
    </row>
    <row r="61" spans="1:4" x14ac:dyDescent="0.25">
      <c r="A61">
        <v>74.718791999999993</v>
      </c>
      <c r="B61">
        <v>29.233695999999998</v>
      </c>
      <c r="C61">
        <v>11.705538000000001</v>
      </c>
      <c r="D61">
        <v>6.1197759999999999</v>
      </c>
    </row>
    <row r="62" spans="1:4" x14ac:dyDescent="0.25">
      <c r="A62">
        <v>85.469624999999994</v>
      </c>
      <c r="B62">
        <v>33.211905999999999</v>
      </c>
      <c r="C62">
        <v>14.018454999999999</v>
      </c>
      <c r="D62">
        <v>6.5798220000000001</v>
      </c>
    </row>
    <row r="63" spans="1:4" x14ac:dyDescent="0.25">
      <c r="A63">
        <v>116.025237</v>
      </c>
      <c r="B63">
        <v>45.616269000000003</v>
      </c>
      <c r="C63">
        <v>19.383735999999999</v>
      </c>
      <c r="D63">
        <v>9.6154440000000001</v>
      </c>
    </row>
    <row r="64" spans="1:4" x14ac:dyDescent="0.25">
      <c r="A64">
        <v>81.864450000000005</v>
      </c>
      <c r="B64">
        <v>32.694194000000003</v>
      </c>
      <c r="C64">
        <v>14.083879</v>
      </c>
      <c r="D64">
        <v>6.7752689999999998</v>
      </c>
    </row>
    <row r="65" spans="1:4" x14ac:dyDescent="0.25">
      <c r="A65">
        <v>131.248075</v>
      </c>
      <c r="B65">
        <v>57.757280000000002</v>
      </c>
      <c r="C65">
        <v>22.153264</v>
      </c>
      <c r="D65">
        <v>10.82532</v>
      </c>
    </row>
    <row r="66" spans="1:4" x14ac:dyDescent="0.25">
      <c r="A66">
        <v>41.987423999999997</v>
      </c>
      <c r="B66">
        <v>18.381958000000001</v>
      </c>
      <c r="C66">
        <v>6.7310020000000002</v>
      </c>
      <c r="D66">
        <v>3.4036469999999999</v>
      </c>
    </row>
    <row r="67" spans="1:4" x14ac:dyDescent="0.25">
      <c r="A67">
        <v>139.530573</v>
      </c>
      <c r="B67">
        <v>61.452584999999999</v>
      </c>
      <c r="C67">
        <v>24.056471999999999</v>
      </c>
      <c r="D67">
        <v>12.029408</v>
      </c>
    </row>
    <row r="68" spans="1:4" x14ac:dyDescent="0.25">
      <c r="A68">
        <v>74.787705000000003</v>
      </c>
      <c r="B68">
        <v>33.201335999999998</v>
      </c>
      <c r="C68">
        <v>12.296944</v>
      </c>
      <c r="D68">
        <v>6.7228079999999997</v>
      </c>
    </row>
    <row r="69" spans="1:4" x14ac:dyDescent="0.25">
      <c r="A69">
        <v>52.666350000000001</v>
      </c>
      <c r="B69">
        <v>22.682002000000001</v>
      </c>
      <c r="C69">
        <v>8.817952</v>
      </c>
      <c r="D69">
        <v>4.3859750000000002</v>
      </c>
    </row>
    <row r="70" spans="1:4" x14ac:dyDescent="0.25">
      <c r="A70">
        <v>44.362796000000003</v>
      </c>
      <c r="B70">
        <v>18.180764</v>
      </c>
      <c r="C70">
        <v>7.2753750000000004</v>
      </c>
      <c r="D70">
        <v>3.794076</v>
      </c>
    </row>
    <row r="71" spans="1:4" x14ac:dyDescent="0.25">
      <c r="A71">
        <v>38.708098999999997</v>
      </c>
      <c r="B71">
        <v>15.649056</v>
      </c>
      <c r="C71">
        <v>6.1934069999999997</v>
      </c>
      <c r="D71">
        <v>3.1155840000000001</v>
      </c>
    </row>
    <row r="72" spans="1:4" x14ac:dyDescent="0.25">
      <c r="A72">
        <v>74.888534000000007</v>
      </c>
      <c r="B72">
        <v>31.373622000000001</v>
      </c>
      <c r="C72">
        <v>11.638966</v>
      </c>
      <c r="D72">
        <v>5.7365449999999996</v>
      </c>
    </row>
    <row r="73" spans="1:4" x14ac:dyDescent="0.25">
      <c r="A73">
        <v>28.382718000000001</v>
      </c>
      <c r="B73">
        <v>12.692640000000001</v>
      </c>
      <c r="C73">
        <v>4.9649599999999996</v>
      </c>
      <c r="D73">
        <v>2.4316399999999998</v>
      </c>
    </row>
    <row r="74" spans="1:4" x14ac:dyDescent="0.25">
      <c r="A74">
        <v>28.366603999999999</v>
      </c>
      <c r="B74">
        <v>12.328462</v>
      </c>
      <c r="C74">
        <v>4.9565070000000002</v>
      </c>
      <c r="D74">
        <v>2.307067</v>
      </c>
    </row>
    <row r="75" spans="1:4" x14ac:dyDescent="0.25">
      <c r="A75">
        <v>53.849808000000003</v>
      </c>
      <c r="B75">
        <v>23.52975</v>
      </c>
      <c r="C75">
        <v>8.7615400000000001</v>
      </c>
      <c r="D75">
        <v>4.4572560000000001</v>
      </c>
    </row>
    <row r="76" spans="1:4" x14ac:dyDescent="0.25">
      <c r="A76">
        <v>51.301954000000002</v>
      </c>
      <c r="B76">
        <v>20.824179000000001</v>
      </c>
      <c r="C76">
        <v>8.1043199999999995</v>
      </c>
      <c r="D76">
        <v>4.2474600000000002</v>
      </c>
    </row>
    <row r="77" spans="1:4" x14ac:dyDescent="0.25">
      <c r="A77">
        <v>65.725290000000001</v>
      </c>
      <c r="B77">
        <v>28.335111000000001</v>
      </c>
      <c r="C77">
        <v>11.846170000000001</v>
      </c>
      <c r="D77">
        <v>5.4790260000000002</v>
      </c>
    </row>
    <row r="78" spans="1:4" x14ac:dyDescent="0.25">
      <c r="A78">
        <v>70.00367</v>
      </c>
      <c r="B78">
        <v>30.24072</v>
      </c>
      <c r="C78">
        <v>11.584128</v>
      </c>
      <c r="D78">
        <v>5.9922719999999998</v>
      </c>
    </row>
    <row r="79" spans="1:4" x14ac:dyDescent="0.25">
      <c r="A79">
        <v>79.129118000000005</v>
      </c>
      <c r="B79">
        <v>32.530831999999997</v>
      </c>
      <c r="C79">
        <v>12.765829999999999</v>
      </c>
      <c r="D79">
        <v>6.3024389999999997</v>
      </c>
    </row>
    <row r="80" spans="1:4" x14ac:dyDescent="0.25">
      <c r="A80">
        <v>106.788172</v>
      </c>
      <c r="B80">
        <v>43.966233000000003</v>
      </c>
      <c r="C80">
        <v>17.176674999999999</v>
      </c>
      <c r="D80">
        <v>8.4894770000000008</v>
      </c>
    </row>
    <row r="81" spans="1:4" x14ac:dyDescent="0.25">
      <c r="A81">
        <v>81.153478000000007</v>
      </c>
      <c r="B81">
        <v>31.291623999999999</v>
      </c>
      <c r="C81">
        <v>13.257771999999999</v>
      </c>
      <c r="D81">
        <v>6.432239</v>
      </c>
    </row>
    <row r="82" spans="1:4" x14ac:dyDescent="0.25">
      <c r="A82">
        <v>122.95654</v>
      </c>
      <c r="B82">
        <v>54.575279999999999</v>
      </c>
      <c r="C82">
        <v>22.022964000000002</v>
      </c>
      <c r="D82">
        <v>11.024190000000001</v>
      </c>
    </row>
    <row r="83" spans="1:4" x14ac:dyDescent="0.25">
      <c r="A83">
        <v>40.132103999999998</v>
      </c>
      <c r="B83">
        <v>16.192319999999999</v>
      </c>
      <c r="C83">
        <v>6.5784640000000003</v>
      </c>
      <c r="D83">
        <v>3.3693919999999999</v>
      </c>
    </row>
    <row r="84" spans="1:4" x14ac:dyDescent="0.25">
      <c r="A84">
        <v>128.571009</v>
      </c>
      <c r="B84">
        <v>55.367857999999998</v>
      </c>
      <c r="C84">
        <v>23.008832000000002</v>
      </c>
      <c r="D84">
        <v>10.706904</v>
      </c>
    </row>
    <row r="85" spans="1:4" x14ac:dyDescent="0.25">
      <c r="A85">
        <v>69.762559999999993</v>
      </c>
      <c r="B85">
        <v>29.540828000000001</v>
      </c>
      <c r="C85">
        <v>11.715495000000001</v>
      </c>
      <c r="D85">
        <v>6.3647869999999998</v>
      </c>
    </row>
    <row r="86" spans="1:4" x14ac:dyDescent="0.25">
      <c r="A86">
        <v>51.406328000000002</v>
      </c>
      <c r="B86">
        <v>21.495764000000001</v>
      </c>
      <c r="C86">
        <v>8.803032</v>
      </c>
      <c r="D86">
        <v>4.4397209999999996</v>
      </c>
    </row>
    <row r="87" spans="1:4" x14ac:dyDescent="0.25">
      <c r="A87">
        <v>42.065468000000003</v>
      </c>
      <c r="B87">
        <v>17.917878999999999</v>
      </c>
      <c r="C87">
        <v>6.9048999999999996</v>
      </c>
      <c r="D87">
        <v>3.6358079999999999</v>
      </c>
    </row>
    <row r="88" spans="1:4" x14ac:dyDescent="0.25">
      <c r="A88">
        <v>40.397660999999999</v>
      </c>
      <c r="B88">
        <v>16.958010000000002</v>
      </c>
      <c r="C88">
        <v>6.1979499999999996</v>
      </c>
      <c r="D88">
        <v>3.088044</v>
      </c>
    </row>
    <row r="89" spans="1:4" x14ac:dyDescent="0.25">
      <c r="A89">
        <v>71.721587999999997</v>
      </c>
      <c r="B89">
        <v>31.415706</v>
      </c>
      <c r="C89">
        <v>12.215926</v>
      </c>
      <c r="D89">
        <v>5.979349</v>
      </c>
    </row>
    <row r="90" spans="1:4" x14ac:dyDescent="0.25">
      <c r="A90">
        <v>29.454438</v>
      </c>
      <c r="B90">
        <v>12.364039999999999</v>
      </c>
      <c r="C90">
        <v>4.7878879999999997</v>
      </c>
      <c r="D90">
        <v>2.5516719999999999</v>
      </c>
    </row>
    <row r="91" spans="1:4" x14ac:dyDescent="0.25">
      <c r="A91">
        <v>28.798916999999999</v>
      </c>
      <c r="B91">
        <v>12.050492999999999</v>
      </c>
      <c r="C91">
        <v>4.9541219999999999</v>
      </c>
      <c r="D91">
        <v>2.3108909999999998</v>
      </c>
    </row>
    <row r="92" spans="1:4" x14ac:dyDescent="0.25">
      <c r="A92">
        <v>56.658264000000003</v>
      </c>
      <c r="B92">
        <v>22.011479999999999</v>
      </c>
      <c r="C92">
        <v>9.6060920000000003</v>
      </c>
      <c r="D92">
        <v>4.5538939999999997</v>
      </c>
    </row>
    <row r="93" spans="1:4" x14ac:dyDescent="0.25">
      <c r="A93">
        <v>50.233898000000003</v>
      </c>
      <c r="B93">
        <v>21.701561000000002</v>
      </c>
      <c r="C93">
        <v>8.3798399999999997</v>
      </c>
      <c r="D93">
        <v>4.3222199999999997</v>
      </c>
    </row>
    <row r="94" spans="1:4" x14ac:dyDescent="0.25">
      <c r="A94">
        <v>65.526060000000001</v>
      </c>
      <c r="B94">
        <v>29.365791000000002</v>
      </c>
      <c r="C94">
        <v>11.87365</v>
      </c>
      <c r="D94">
        <v>5.770683</v>
      </c>
    </row>
    <row r="95" spans="1:4" x14ac:dyDescent="0.25">
      <c r="A95">
        <v>71.582279999999997</v>
      </c>
      <c r="B95">
        <v>28.043669999999999</v>
      </c>
      <c r="C95">
        <v>12.220836</v>
      </c>
      <c r="D95">
        <v>5.6931240000000001</v>
      </c>
    </row>
    <row r="96" spans="1:4" x14ac:dyDescent="0.25">
      <c r="A96">
        <v>76.224940000000004</v>
      </c>
      <c r="B96">
        <v>32.264823999999997</v>
      </c>
      <c r="C96">
        <v>12.933272000000001</v>
      </c>
      <c r="D96">
        <v>6.1726390000000002</v>
      </c>
    </row>
    <row r="97" spans="1:4" x14ac:dyDescent="0.25">
      <c r="A97">
        <v>109.173548</v>
      </c>
      <c r="B97">
        <v>44.063847000000003</v>
      </c>
      <c r="C97">
        <v>17.487300000000001</v>
      </c>
      <c r="D97">
        <v>8.4513359999999995</v>
      </c>
    </row>
    <row r="98" spans="1:4" x14ac:dyDescent="0.25">
      <c r="A98">
        <v>77.019112000000007</v>
      </c>
      <c r="B98">
        <v>32.410803999999999</v>
      </c>
      <c r="C98">
        <v>13.426512000000001</v>
      </c>
      <c r="D98">
        <v>6.7346729999999999</v>
      </c>
    </row>
    <row r="99" spans="1:4" x14ac:dyDescent="0.25">
      <c r="A99">
        <v>123.35055</v>
      </c>
      <c r="B99">
        <v>51.228208000000002</v>
      </c>
      <c r="C99">
        <v>22.222055999999998</v>
      </c>
      <c r="D99">
        <v>10.822979999999999</v>
      </c>
    </row>
    <row r="100" spans="1:4" x14ac:dyDescent="0.25">
      <c r="A100">
        <v>41.029896000000001</v>
      </c>
      <c r="B100">
        <v>16.745090000000001</v>
      </c>
      <c r="C100">
        <v>6.9732519999999996</v>
      </c>
      <c r="D100">
        <v>3.3129460000000002</v>
      </c>
    </row>
    <row r="101" spans="1:4" x14ac:dyDescent="0.25">
      <c r="A101">
        <v>140.38716299999999</v>
      </c>
      <c r="B101">
        <v>57.103859999999997</v>
      </c>
      <c r="C101">
        <v>21.780681999999999</v>
      </c>
      <c r="D101">
        <v>10.862028</v>
      </c>
    </row>
    <row r="102" spans="1:4" x14ac:dyDescent="0.25">
      <c r="A102">
        <v>76.533631999999997</v>
      </c>
      <c r="B102">
        <v>29.977406999999999</v>
      </c>
      <c r="C102">
        <v>12.109878</v>
      </c>
      <c r="D102">
        <v>6.1674340000000001</v>
      </c>
    </row>
    <row r="103" spans="1:4" x14ac:dyDescent="0.25">
      <c r="A103">
        <v>52.668813</v>
      </c>
      <c r="B103">
        <v>21.79205</v>
      </c>
      <c r="C103">
        <v>8.655284</v>
      </c>
      <c r="D103">
        <v>4.3629300000000004</v>
      </c>
    </row>
    <row r="104" spans="1:4" x14ac:dyDescent="0.25">
      <c r="A104">
        <v>43.675753</v>
      </c>
      <c r="B104">
        <v>18.364899999999999</v>
      </c>
      <c r="C104">
        <v>7.2889989999999996</v>
      </c>
      <c r="D104">
        <v>3.7170839999999998</v>
      </c>
    </row>
    <row r="105" spans="1:4" x14ac:dyDescent="0.25">
      <c r="A105">
        <v>38.008212</v>
      </c>
      <c r="B105">
        <v>15.543275</v>
      </c>
      <c r="C105">
        <v>6.2332599999999996</v>
      </c>
      <c r="D105">
        <v>3.2923990000000001</v>
      </c>
    </row>
    <row r="106" spans="1:4" x14ac:dyDescent="0.25">
      <c r="A106">
        <v>74.419756000000007</v>
      </c>
      <c r="B106">
        <v>28.738232</v>
      </c>
      <c r="C106">
        <v>11.739623999999999</v>
      </c>
      <c r="D106">
        <v>6.090255</v>
      </c>
    </row>
    <row r="107" spans="1:4" x14ac:dyDescent="0.25">
      <c r="A107">
        <v>27.882601999999999</v>
      </c>
      <c r="B107">
        <v>12.414720000000001</v>
      </c>
      <c r="C107">
        <v>4.7682479999999998</v>
      </c>
      <c r="D107">
        <v>2.3809520000000002</v>
      </c>
    </row>
    <row r="108" spans="1:4" x14ac:dyDescent="0.25">
      <c r="A108">
        <v>29.301335000000002</v>
      </c>
      <c r="B108">
        <v>12.141723000000001</v>
      </c>
      <c r="C108">
        <v>4.4644110000000001</v>
      </c>
      <c r="D108">
        <v>2.40123</v>
      </c>
    </row>
    <row r="109" spans="1:4" x14ac:dyDescent="0.25">
      <c r="A109">
        <v>53.196975999999999</v>
      </c>
      <c r="B109">
        <v>22.684396</v>
      </c>
      <c r="C109">
        <v>8.6081540000000007</v>
      </c>
      <c r="D109">
        <v>4.5985500000000004</v>
      </c>
    </row>
    <row r="110" spans="1:4" x14ac:dyDescent="0.25">
      <c r="A110">
        <v>50.273192000000002</v>
      </c>
      <c r="B110">
        <v>21.092016000000001</v>
      </c>
      <c r="C110">
        <v>8.6019640000000006</v>
      </c>
      <c r="D110">
        <v>4.0944820000000002</v>
      </c>
    </row>
    <row r="111" spans="1:4" x14ac:dyDescent="0.25">
      <c r="A111">
        <v>68.424768</v>
      </c>
      <c r="B111">
        <v>29.002945</v>
      </c>
      <c r="C111">
        <v>11.453671999999999</v>
      </c>
      <c r="D111">
        <v>5.6412599999999999</v>
      </c>
    </row>
    <row r="112" spans="1:4" x14ac:dyDescent="0.25">
      <c r="A112">
        <v>69.023399999999995</v>
      </c>
      <c r="B112">
        <v>28.018979999999999</v>
      </c>
      <c r="C112">
        <v>11.23016</v>
      </c>
      <c r="D112">
        <v>5.7217159999999998</v>
      </c>
    </row>
    <row r="113" spans="1:4" x14ac:dyDescent="0.25">
      <c r="A113">
        <v>74.156015999999994</v>
      </c>
      <c r="B113">
        <v>32.340220000000002</v>
      </c>
      <c r="C113">
        <v>12.406548000000001</v>
      </c>
      <c r="D113">
        <v>6.257504</v>
      </c>
    </row>
    <row r="114" spans="1:4" x14ac:dyDescent="0.25">
      <c r="A114">
        <v>108.950755</v>
      </c>
      <c r="B114">
        <v>43.739075</v>
      </c>
      <c r="C114">
        <v>18.226524999999999</v>
      </c>
      <c r="D114">
        <v>9.1455479999999998</v>
      </c>
    </row>
    <row r="115" spans="1:4" x14ac:dyDescent="0.25">
      <c r="A115">
        <v>78.259631999999996</v>
      </c>
      <c r="B115">
        <v>32.442300000000003</v>
      </c>
      <c r="C115">
        <v>13.082827999999999</v>
      </c>
      <c r="D115">
        <v>6.5407760000000001</v>
      </c>
    </row>
    <row r="116" spans="1:4" x14ac:dyDescent="0.25">
      <c r="A116">
        <v>130.16667000000001</v>
      </c>
      <c r="B116">
        <v>50.257964000000001</v>
      </c>
      <c r="C116">
        <v>20.638363999999999</v>
      </c>
      <c r="D116">
        <v>10.631733000000001</v>
      </c>
    </row>
    <row r="117" spans="1:4" x14ac:dyDescent="0.25">
      <c r="A117">
        <v>40.556831000000003</v>
      </c>
      <c r="B117">
        <v>16.534939999999999</v>
      </c>
      <c r="C117">
        <v>6.6514680000000004</v>
      </c>
      <c r="D117">
        <v>3.426288</v>
      </c>
    </row>
    <row r="118" spans="1:4" x14ac:dyDescent="0.25">
      <c r="A118">
        <v>130.07020199999999</v>
      </c>
      <c r="B118">
        <v>55.625526000000001</v>
      </c>
      <c r="C118">
        <v>21.138695999999999</v>
      </c>
      <c r="D118">
        <v>10.617660000000001</v>
      </c>
    </row>
    <row r="119" spans="1:4" x14ac:dyDescent="0.25">
      <c r="A119">
        <v>73.746204000000006</v>
      </c>
      <c r="B119">
        <v>29.191448000000001</v>
      </c>
      <c r="C119">
        <v>11.864679000000001</v>
      </c>
      <c r="D119">
        <v>6.2279999999999998</v>
      </c>
    </row>
    <row r="120" spans="1:4" x14ac:dyDescent="0.25">
      <c r="A120">
        <v>50.153165999999999</v>
      </c>
      <c r="B120">
        <v>20.700465999999999</v>
      </c>
      <c r="C120">
        <v>8.0669520000000006</v>
      </c>
      <c r="D120">
        <v>4.1900380000000004</v>
      </c>
    </row>
    <row r="121" spans="1:4" x14ac:dyDescent="0.25">
      <c r="A121">
        <v>42.469074999999997</v>
      </c>
      <c r="B121">
        <v>18.011866000000001</v>
      </c>
      <c r="C121">
        <v>7.4415810000000002</v>
      </c>
      <c r="D121">
        <v>3.515736</v>
      </c>
    </row>
    <row r="122" spans="1:4" x14ac:dyDescent="0.25">
      <c r="A122">
        <v>38.781467999999997</v>
      </c>
      <c r="B122">
        <v>16.211580000000001</v>
      </c>
      <c r="C122">
        <v>6.6345619999999998</v>
      </c>
      <c r="D122">
        <v>3.0710130000000002</v>
      </c>
    </row>
    <row r="123" spans="1:4" x14ac:dyDescent="0.25">
      <c r="A123">
        <v>69.603609000000006</v>
      </c>
      <c r="B123">
        <v>30.319692</v>
      </c>
      <c r="C123">
        <v>12.106044000000001</v>
      </c>
      <c r="D123">
        <v>6.0193349999999999</v>
      </c>
    </row>
    <row r="124" spans="1:4" x14ac:dyDescent="0.25">
      <c r="A124">
        <v>30.686668000000001</v>
      </c>
      <c r="B124">
        <v>12.696540000000001</v>
      </c>
      <c r="C124">
        <v>4.8341279999999998</v>
      </c>
      <c r="D124">
        <v>2.3414239999999999</v>
      </c>
    </row>
    <row r="125" spans="1:4" x14ac:dyDescent="0.25">
      <c r="A125">
        <v>27.910724999999999</v>
      </c>
      <c r="B125">
        <v>11.576337000000001</v>
      </c>
      <c r="C125">
        <v>4.4836400000000003</v>
      </c>
      <c r="D125">
        <v>2.4092199999999999</v>
      </c>
    </row>
    <row r="126" spans="1:4" x14ac:dyDescent="0.25">
      <c r="A126">
        <v>54.299391999999997</v>
      </c>
      <c r="B126">
        <v>21.468316000000002</v>
      </c>
      <c r="C126">
        <v>9.1856950000000008</v>
      </c>
      <c r="D126">
        <v>4.4820000000000002</v>
      </c>
    </row>
    <row r="127" spans="1:4" x14ac:dyDescent="0.25">
      <c r="A127">
        <v>51.838656</v>
      </c>
      <c r="B127">
        <v>19.787568</v>
      </c>
      <c r="C127">
        <v>8.0518479999999997</v>
      </c>
      <c r="D127">
        <v>4.2394449999999999</v>
      </c>
    </row>
    <row r="128" spans="1:4" x14ac:dyDescent="0.25">
      <c r="A128">
        <v>66.012876000000006</v>
      </c>
      <c r="B128">
        <v>27.209790000000002</v>
      </c>
      <c r="C128">
        <v>10.889545999999999</v>
      </c>
      <c r="D128">
        <v>5.4273199999999999</v>
      </c>
    </row>
    <row r="129" spans="1:4" x14ac:dyDescent="0.25">
      <c r="A129">
        <v>71.853015999999997</v>
      </c>
      <c r="B129">
        <v>28.016117999999999</v>
      </c>
      <c r="C129">
        <v>11.158025</v>
      </c>
      <c r="D129">
        <v>5.9831200000000004</v>
      </c>
    </row>
    <row r="130" spans="1:4" x14ac:dyDescent="0.25">
      <c r="A130">
        <v>74.362728000000004</v>
      </c>
      <c r="B130">
        <v>31.69584</v>
      </c>
      <c r="C130">
        <v>12.540528</v>
      </c>
      <c r="D130">
        <v>6.4463520000000001</v>
      </c>
    </row>
    <row r="131" spans="1:4" x14ac:dyDescent="0.25">
      <c r="A131">
        <v>108.228256</v>
      </c>
      <c r="B131">
        <v>44.786194999999999</v>
      </c>
      <c r="C131">
        <v>17.148115000000001</v>
      </c>
      <c r="D131">
        <v>8.9456310000000006</v>
      </c>
    </row>
    <row r="132" spans="1:4" x14ac:dyDescent="0.25">
      <c r="A132">
        <v>76.123608000000004</v>
      </c>
      <c r="B132">
        <v>31.970179999999999</v>
      </c>
      <c r="C132">
        <v>13.355892000000001</v>
      </c>
      <c r="D132">
        <v>6.697724</v>
      </c>
    </row>
    <row r="133" spans="1:4" x14ac:dyDescent="0.25">
      <c r="A133">
        <v>131.12901600000001</v>
      </c>
      <c r="B133">
        <v>52.486559999999997</v>
      </c>
      <c r="C133">
        <v>20.188435999999999</v>
      </c>
      <c r="D133">
        <v>10.299654</v>
      </c>
    </row>
    <row r="134" spans="1:4" x14ac:dyDescent="0.25">
      <c r="A134">
        <v>40.190317999999998</v>
      </c>
      <c r="B134">
        <v>16.44463</v>
      </c>
      <c r="C134">
        <v>6.328881</v>
      </c>
      <c r="D134">
        <v>3.1645439999999998</v>
      </c>
    </row>
    <row r="135" spans="1:4" x14ac:dyDescent="0.25">
      <c r="A135">
        <v>132.65210999999999</v>
      </c>
      <c r="B135">
        <v>55.740794999999999</v>
      </c>
      <c r="C135">
        <v>22.166423999999999</v>
      </c>
      <c r="D135">
        <v>11.487276</v>
      </c>
    </row>
    <row r="136" spans="1:4" x14ac:dyDescent="0.25">
      <c r="A136">
        <v>74.769456000000005</v>
      </c>
      <c r="B136">
        <v>31.478971999999999</v>
      </c>
      <c r="C136">
        <v>12.376305</v>
      </c>
      <c r="D136">
        <v>6.0293999999999999</v>
      </c>
    </row>
    <row r="137" spans="1:4" x14ac:dyDescent="0.25">
      <c r="A137">
        <v>50.249439000000002</v>
      </c>
      <c r="B137">
        <v>20.162161000000001</v>
      </c>
      <c r="C137">
        <v>8.0526040000000005</v>
      </c>
      <c r="D137">
        <v>4.2584020000000002</v>
      </c>
    </row>
    <row r="138" spans="1:4" x14ac:dyDescent="0.25">
      <c r="A138">
        <v>42.648792999999998</v>
      </c>
      <c r="B138">
        <v>17.797906000000001</v>
      </c>
      <c r="C138">
        <v>7.4793700000000003</v>
      </c>
      <c r="D138">
        <v>3.4568310000000002</v>
      </c>
    </row>
    <row r="139" spans="1:4" x14ac:dyDescent="0.25">
      <c r="A139">
        <v>36.741143999999998</v>
      </c>
      <c r="B139">
        <v>16.594380000000001</v>
      </c>
      <c r="C139">
        <v>6.4176419999999998</v>
      </c>
      <c r="D139">
        <v>3.2939940000000001</v>
      </c>
    </row>
    <row r="140" spans="1:4" x14ac:dyDescent="0.25">
      <c r="A140">
        <v>68.688612000000006</v>
      </c>
      <c r="B140">
        <v>28.445588000000001</v>
      </c>
      <c r="C140">
        <v>11.255004</v>
      </c>
      <c r="D140">
        <v>5.966145</v>
      </c>
    </row>
    <row r="141" spans="1:4" x14ac:dyDescent="0.25">
      <c r="A141">
        <v>28.295309</v>
      </c>
      <c r="B141">
        <v>11.65222</v>
      </c>
      <c r="C141">
        <v>5.1137519999999999</v>
      </c>
      <c r="D141">
        <v>2.4729399999999999</v>
      </c>
    </row>
    <row r="142" spans="1:4" x14ac:dyDescent="0.25">
      <c r="A142">
        <v>29.177475000000001</v>
      </c>
      <c r="B142">
        <v>11.638506</v>
      </c>
      <c r="C142">
        <v>4.6909380000000001</v>
      </c>
      <c r="D142">
        <v>2.2747999999999999</v>
      </c>
    </row>
    <row r="143" spans="1:4" x14ac:dyDescent="0.25">
      <c r="A143">
        <v>56.515031999999998</v>
      </c>
      <c r="B143">
        <v>23.405035999999999</v>
      </c>
      <c r="C143">
        <v>8.8775530000000007</v>
      </c>
      <c r="D143">
        <v>4.4878499999999999</v>
      </c>
    </row>
    <row r="144" spans="1:4" x14ac:dyDescent="0.25">
      <c r="A144">
        <v>47.201712000000001</v>
      </c>
      <c r="B144">
        <v>19.793759999999999</v>
      </c>
      <c r="C144">
        <v>7.8544340000000004</v>
      </c>
      <c r="D144">
        <v>4.1428029999999998</v>
      </c>
    </row>
    <row r="145" spans="1:4" x14ac:dyDescent="0.25">
      <c r="A145">
        <v>69.830016000000001</v>
      </c>
      <c r="B145">
        <v>27.161935</v>
      </c>
      <c r="C145">
        <v>10.850135999999999</v>
      </c>
      <c r="D145">
        <v>5.5956570000000001</v>
      </c>
    </row>
    <row r="146" spans="1:4" x14ac:dyDescent="0.25">
      <c r="A146">
        <v>68.377808000000002</v>
      </c>
      <c r="B146">
        <v>29.681802000000001</v>
      </c>
      <c r="C146">
        <v>11.973265</v>
      </c>
      <c r="D146">
        <v>5.458596</v>
      </c>
    </row>
    <row r="147" spans="1:4" x14ac:dyDescent="0.25">
      <c r="A147">
        <v>78.006984000000003</v>
      </c>
      <c r="B147">
        <v>30.33052</v>
      </c>
      <c r="C147">
        <v>12.738308</v>
      </c>
      <c r="D147">
        <v>6.1133160000000002</v>
      </c>
    </row>
    <row r="148" spans="1:4" x14ac:dyDescent="0.25">
      <c r="A148">
        <v>101.097505</v>
      </c>
      <c r="B148">
        <v>44.000855000000001</v>
      </c>
      <c r="C148">
        <v>17.81645</v>
      </c>
      <c r="D148">
        <v>8.8399979999999996</v>
      </c>
    </row>
    <row r="149" spans="1:4" x14ac:dyDescent="0.25">
      <c r="A149">
        <v>72.938711999999995</v>
      </c>
      <c r="B149">
        <v>30.512350000000001</v>
      </c>
      <c r="C149">
        <v>12.474176</v>
      </c>
      <c r="D149">
        <v>6.3806380000000003</v>
      </c>
    </row>
    <row r="150" spans="1:4" x14ac:dyDescent="0.25">
      <c r="A150">
        <v>127.492098</v>
      </c>
      <c r="B150">
        <v>50.429794999999999</v>
      </c>
      <c r="C150">
        <v>20.655028000000001</v>
      </c>
      <c r="D150">
        <v>10.606749000000001</v>
      </c>
    </row>
    <row r="151" spans="1:4" x14ac:dyDescent="0.25">
      <c r="A151">
        <v>40.935167</v>
      </c>
      <c r="B151">
        <v>16.838709999999999</v>
      </c>
      <c r="C151">
        <v>6.5102130000000002</v>
      </c>
      <c r="D151">
        <v>3.3337919999999999</v>
      </c>
    </row>
    <row r="152" spans="1:4" x14ac:dyDescent="0.25">
      <c r="A152">
        <v>137.34169800000001</v>
      </c>
      <c r="B152">
        <v>57.283203999999998</v>
      </c>
      <c r="C152">
        <v>21.193595999999999</v>
      </c>
      <c r="D152">
        <v>11.169954000000001</v>
      </c>
    </row>
    <row r="153" spans="1:4" x14ac:dyDescent="0.25">
      <c r="A153">
        <v>73.825469999999996</v>
      </c>
      <c r="B153">
        <v>30.737477999999999</v>
      </c>
      <c r="C153">
        <v>11.977573</v>
      </c>
      <c r="D153">
        <v>6.2897999999999996</v>
      </c>
    </row>
    <row r="154" spans="1:4" x14ac:dyDescent="0.25">
      <c r="A154">
        <v>52.342109999999998</v>
      </c>
      <c r="B154">
        <v>21.15222</v>
      </c>
      <c r="C154">
        <v>8.1783599999999996</v>
      </c>
      <c r="D154">
        <v>4.3850020000000001</v>
      </c>
    </row>
    <row r="155" spans="1:4" x14ac:dyDescent="0.25">
      <c r="A155">
        <v>44.920941999999997</v>
      </c>
      <c r="B155">
        <v>18.070705</v>
      </c>
      <c r="C155">
        <v>7.3959489999999999</v>
      </c>
      <c r="D155">
        <v>3.404709</v>
      </c>
    </row>
    <row r="156" spans="1:4" x14ac:dyDescent="0.25">
      <c r="A156">
        <v>37.353624000000003</v>
      </c>
      <c r="B156">
        <v>16.683700000000002</v>
      </c>
      <c r="C156">
        <v>6.1458539999999999</v>
      </c>
      <c r="D156">
        <v>3.277406</v>
      </c>
    </row>
    <row r="157" spans="1:4" x14ac:dyDescent="0.25">
      <c r="A157">
        <v>71.405231000000001</v>
      </c>
      <c r="B157">
        <v>28.416028000000001</v>
      </c>
      <c r="C157">
        <v>12.30462</v>
      </c>
      <c r="D157">
        <v>5.838489</v>
      </c>
    </row>
    <row r="158" spans="1:4" x14ac:dyDescent="0.25">
      <c r="A158">
        <v>29.041694</v>
      </c>
      <c r="B158">
        <v>12.134119999999999</v>
      </c>
      <c r="C158">
        <v>5.0776399999999997</v>
      </c>
      <c r="D158">
        <v>2.4826999999999999</v>
      </c>
    </row>
    <row r="159" spans="1:4" x14ac:dyDescent="0.25">
      <c r="A159">
        <v>28.783374999999999</v>
      </c>
      <c r="B159">
        <v>11.592758999999999</v>
      </c>
      <c r="C159">
        <v>4.7959940000000003</v>
      </c>
      <c r="D159">
        <v>2.378905</v>
      </c>
    </row>
    <row r="160" spans="1:4" x14ac:dyDescent="0.25">
      <c r="A160">
        <v>51.689259999999997</v>
      </c>
      <c r="B160">
        <v>23.339728000000001</v>
      </c>
      <c r="C160">
        <v>9.048743</v>
      </c>
      <c r="D160">
        <v>4.5810000000000004</v>
      </c>
    </row>
    <row r="161" spans="1:4" x14ac:dyDescent="0.25">
      <c r="A161">
        <v>50.114663999999998</v>
      </c>
      <c r="B161">
        <v>20.159088000000001</v>
      </c>
      <c r="C161">
        <v>8.6019640000000006</v>
      </c>
      <c r="D161">
        <v>3.9371290000000001</v>
      </c>
    </row>
    <row r="162" spans="1:4" x14ac:dyDescent="0.25">
      <c r="A162">
        <v>68.857151999999999</v>
      </c>
      <c r="B162">
        <v>26.993034999999999</v>
      </c>
      <c r="C162">
        <v>10.720646</v>
      </c>
      <c r="D162">
        <v>5.4014220000000002</v>
      </c>
    </row>
    <row r="163" spans="1:4" x14ac:dyDescent="0.25">
      <c r="A163">
        <v>71.5989</v>
      </c>
      <c r="B163">
        <v>29.942243999999999</v>
      </c>
      <c r="C163">
        <v>11.680145</v>
      </c>
      <c r="D163">
        <v>5.757752</v>
      </c>
    </row>
    <row r="164" spans="1:4" x14ac:dyDescent="0.25">
      <c r="A164">
        <v>78.198384000000004</v>
      </c>
      <c r="B164">
        <v>32.732590000000002</v>
      </c>
      <c r="C164">
        <v>12.821248000000001</v>
      </c>
      <c r="D164">
        <v>6.5943680000000002</v>
      </c>
    </row>
    <row r="165" spans="1:4" x14ac:dyDescent="0.25">
      <c r="A165">
        <v>107.53717</v>
      </c>
      <c r="B165">
        <v>41.941519</v>
      </c>
      <c r="C165">
        <v>16.945695000000001</v>
      </c>
      <c r="D165">
        <v>8.6226210000000005</v>
      </c>
    </row>
    <row r="166" spans="1:4" x14ac:dyDescent="0.25">
      <c r="A166">
        <v>74.362728000000004</v>
      </c>
      <c r="B166">
        <v>30.435790000000001</v>
      </c>
      <c r="C166">
        <v>13.004992</v>
      </c>
      <c r="D166">
        <v>6.5854359999999996</v>
      </c>
    </row>
    <row r="167" spans="1:4" x14ac:dyDescent="0.25">
      <c r="A167">
        <v>126.66723</v>
      </c>
      <c r="B167">
        <v>50.986944000000001</v>
      </c>
      <c r="C167">
        <v>21.402825</v>
      </c>
      <c r="D167">
        <v>10.356909</v>
      </c>
    </row>
    <row r="168" spans="1:4" x14ac:dyDescent="0.25">
      <c r="A168">
        <v>40.706589000000001</v>
      </c>
      <c r="B168">
        <v>16.712275999999999</v>
      </c>
      <c r="C168">
        <v>6.821631</v>
      </c>
      <c r="D168">
        <v>3.1799599999999999</v>
      </c>
    </row>
    <row r="169" spans="1:4" x14ac:dyDescent="0.25">
      <c r="A169">
        <v>131.33481</v>
      </c>
      <c r="B169">
        <v>54.994290999999997</v>
      </c>
      <c r="C169">
        <v>22.785696000000002</v>
      </c>
      <c r="D169">
        <v>10.432098</v>
      </c>
    </row>
    <row r="170" spans="1:4" x14ac:dyDescent="0.25">
      <c r="A170">
        <v>71.332194000000001</v>
      </c>
      <c r="B170">
        <v>30.767498</v>
      </c>
      <c r="C170">
        <v>11.727765</v>
      </c>
      <c r="D170">
        <v>5.7455999999999996</v>
      </c>
    </row>
    <row r="171" spans="1:4" x14ac:dyDescent="0.25">
      <c r="A171">
        <v>49.261374000000004</v>
      </c>
      <c r="B171">
        <v>21.633527999999998</v>
      </c>
      <c r="C171">
        <v>8.0213760000000001</v>
      </c>
      <c r="D171">
        <v>4.0870699999999998</v>
      </c>
    </row>
    <row r="172" spans="1:4" x14ac:dyDescent="0.25">
      <c r="A172">
        <v>45.067658000000002</v>
      </c>
      <c r="B172">
        <v>18.514355999999999</v>
      </c>
      <c r="C172">
        <v>7.5356500000000004</v>
      </c>
      <c r="D172">
        <v>3.7004220000000001</v>
      </c>
    </row>
    <row r="173" spans="1:4" x14ac:dyDescent="0.25">
      <c r="A173">
        <v>38.423909999999999</v>
      </c>
      <c r="B173">
        <v>16.542777999999998</v>
      </c>
      <c r="C173">
        <v>6.2673930000000002</v>
      </c>
      <c r="D173">
        <v>3.296376</v>
      </c>
    </row>
    <row r="174" spans="1:4" x14ac:dyDescent="0.25">
      <c r="A174">
        <v>70.076796000000002</v>
      </c>
      <c r="B174">
        <v>29.864609999999999</v>
      </c>
      <c r="C174">
        <v>12.401033999999999</v>
      </c>
      <c r="D174">
        <v>5.9709349999999999</v>
      </c>
    </row>
    <row r="175" spans="1:4" x14ac:dyDescent="0.25">
      <c r="A175">
        <v>30.502341999999999</v>
      </c>
      <c r="B175">
        <v>12.0838</v>
      </c>
      <c r="C175">
        <v>5.0954079999999999</v>
      </c>
      <c r="D175">
        <v>2.4043600000000001</v>
      </c>
    </row>
    <row r="176" spans="1:4" x14ac:dyDescent="0.25">
      <c r="A176">
        <v>29.517530000000001</v>
      </c>
      <c r="B176">
        <v>12.180529999999999</v>
      </c>
      <c r="C176">
        <v>4.5687059999999997</v>
      </c>
      <c r="D176">
        <v>2.474367</v>
      </c>
    </row>
    <row r="177" spans="1:4" x14ac:dyDescent="0.25">
      <c r="A177">
        <v>53.316696</v>
      </c>
      <c r="B177">
        <v>22.61833</v>
      </c>
      <c r="C177">
        <v>8.8403159999999996</v>
      </c>
      <c r="D177">
        <v>4.5557259999999999</v>
      </c>
    </row>
    <row r="178" spans="1:4" x14ac:dyDescent="0.25">
      <c r="A178">
        <v>48.596547999999999</v>
      </c>
      <c r="B178">
        <v>20.771704</v>
      </c>
      <c r="C178">
        <v>8.5780799999999999</v>
      </c>
      <c r="D178">
        <v>4.3994999999999997</v>
      </c>
    </row>
    <row r="179" spans="1:4" x14ac:dyDescent="0.25">
      <c r="A179">
        <v>68.198490000000007</v>
      </c>
      <c r="B179">
        <v>29.445955000000001</v>
      </c>
      <c r="C179">
        <v>11.731669999999999</v>
      </c>
      <c r="D179">
        <v>5.5580999999999996</v>
      </c>
    </row>
    <row r="180" spans="1:4" x14ac:dyDescent="0.25">
      <c r="A180">
        <v>68.704459999999997</v>
      </c>
      <c r="B180">
        <v>27.95055</v>
      </c>
      <c r="C180">
        <v>12.092796</v>
      </c>
      <c r="D180">
        <v>5.6180459999999997</v>
      </c>
    </row>
    <row r="181" spans="1:4" x14ac:dyDescent="0.25">
      <c r="A181">
        <v>75.384051999999997</v>
      </c>
      <c r="B181">
        <v>32.832523999999999</v>
      </c>
      <c r="C181">
        <v>13.526458</v>
      </c>
      <c r="D181">
        <v>6.7041700000000004</v>
      </c>
    </row>
    <row r="182" spans="1:4" x14ac:dyDescent="0.25">
      <c r="A182">
        <v>109.546263</v>
      </c>
      <c r="B182">
        <v>42.763806000000002</v>
      </c>
      <c r="C182">
        <v>17.671900000000001</v>
      </c>
      <c r="D182">
        <v>8.8008140000000008</v>
      </c>
    </row>
    <row r="183" spans="1:4" x14ac:dyDescent="0.25">
      <c r="A183">
        <v>75.477484000000004</v>
      </c>
      <c r="B183">
        <v>31.625755999999999</v>
      </c>
      <c r="C183">
        <v>12.427052</v>
      </c>
      <c r="D183">
        <v>6.8021690000000001</v>
      </c>
    </row>
    <row r="184" spans="1:4" x14ac:dyDescent="0.25">
      <c r="A184">
        <v>126.79496</v>
      </c>
      <c r="B184">
        <v>54.035088000000002</v>
      </c>
      <c r="C184">
        <v>20.730983999999999</v>
      </c>
      <c r="D184">
        <v>10.627065</v>
      </c>
    </row>
    <row r="185" spans="1:4" x14ac:dyDescent="0.25">
      <c r="A185">
        <v>40.909655999999998</v>
      </c>
      <c r="B185">
        <v>16.160589999999999</v>
      </c>
      <c r="C185">
        <v>6.9518760000000004</v>
      </c>
      <c r="D185">
        <v>3.4582359999999999</v>
      </c>
    </row>
    <row r="186" spans="1:4" x14ac:dyDescent="0.25">
      <c r="A186">
        <v>129.428417</v>
      </c>
      <c r="B186">
        <v>57.254573999999998</v>
      </c>
      <c r="C186">
        <v>22.260777000000001</v>
      </c>
      <c r="D186">
        <v>10.617623999999999</v>
      </c>
    </row>
    <row r="187" spans="1:4" x14ac:dyDescent="0.25">
      <c r="A187">
        <v>70.063007999999996</v>
      </c>
      <c r="B187">
        <v>30.218594</v>
      </c>
      <c r="C187">
        <v>11.693517</v>
      </c>
      <c r="D187">
        <v>6.3831170000000004</v>
      </c>
    </row>
    <row r="188" spans="1:4" x14ac:dyDescent="0.25">
      <c r="A188">
        <v>53.462375000000002</v>
      </c>
      <c r="B188">
        <v>22.148451999999999</v>
      </c>
      <c r="C188">
        <v>8.3451850000000007</v>
      </c>
      <c r="D188">
        <v>4.3376190000000001</v>
      </c>
    </row>
    <row r="189" spans="1:4" x14ac:dyDescent="0.25">
      <c r="A189">
        <v>45.141624999999998</v>
      </c>
      <c r="B189">
        <v>18.365690000000001</v>
      </c>
      <c r="C189">
        <v>7.2775499999999997</v>
      </c>
      <c r="D189">
        <v>3.57192</v>
      </c>
    </row>
    <row r="190" spans="1:4" x14ac:dyDescent="0.25">
      <c r="A190">
        <v>37.388371999999997</v>
      </c>
      <c r="B190">
        <v>15.94426</v>
      </c>
      <c r="C190">
        <v>6.393948</v>
      </c>
      <c r="D190">
        <v>3.3874200000000001</v>
      </c>
    </row>
    <row r="191" spans="1:4" x14ac:dyDescent="0.25">
      <c r="A191">
        <v>72.212140000000005</v>
      </c>
      <c r="B191">
        <v>30.081042</v>
      </c>
      <c r="C191">
        <v>12.612586</v>
      </c>
      <c r="D191">
        <v>6.0364440000000004</v>
      </c>
    </row>
    <row r="192" spans="1:4" x14ac:dyDescent="0.25">
      <c r="A192">
        <v>28.993003000000002</v>
      </c>
      <c r="B192">
        <v>12.160679999999999</v>
      </c>
      <c r="C192">
        <v>5.1584000000000003</v>
      </c>
      <c r="D192">
        <v>2.5876320000000002</v>
      </c>
    </row>
    <row r="193" spans="1:4" x14ac:dyDescent="0.25">
      <c r="A193">
        <v>29.935528000000001</v>
      </c>
      <c r="B193">
        <v>11.483817999999999</v>
      </c>
      <c r="C193">
        <v>4.6512270000000004</v>
      </c>
      <c r="D193">
        <v>2.352716</v>
      </c>
    </row>
    <row r="194" spans="1:4" x14ac:dyDescent="0.25">
      <c r="A194">
        <v>55.646999999999998</v>
      </c>
      <c r="B194">
        <v>23.419830000000001</v>
      </c>
      <c r="C194">
        <v>9.0766439999999999</v>
      </c>
      <c r="D194">
        <v>4.3519160000000001</v>
      </c>
    </row>
    <row r="195" spans="1:4" x14ac:dyDescent="0.25">
      <c r="A195">
        <v>49.47316</v>
      </c>
      <c r="B195">
        <v>20.488339</v>
      </c>
      <c r="C195">
        <v>8.1471599999999995</v>
      </c>
      <c r="D195">
        <v>4.3839600000000001</v>
      </c>
    </row>
    <row r="196" spans="1:4" x14ac:dyDescent="0.25">
      <c r="A196">
        <v>71.873940000000005</v>
      </c>
      <c r="B196">
        <v>28.003003</v>
      </c>
      <c r="C196">
        <v>10.943910000000001</v>
      </c>
      <c r="D196">
        <v>5.699058</v>
      </c>
    </row>
    <row r="197" spans="1:4" x14ac:dyDescent="0.25">
      <c r="A197">
        <v>68.557775000000007</v>
      </c>
      <c r="B197">
        <v>27.65082</v>
      </c>
      <c r="C197">
        <v>11.454924</v>
      </c>
      <c r="D197">
        <v>5.9224319999999997</v>
      </c>
    </row>
    <row r="198" spans="1:4" x14ac:dyDescent="0.25">
      <c r="A198">
        <v>76.637597999999997</v>
      </c>
      <c r="B198">
        <v>32.264823999999997</v>
      </c>
      <c r="C198">
        <v>12.734678000000001</v>
      </c>
      <c r="D198">
        <v>6.806063</v>
      </c>
    </row>
    <row r="199" spans="1:4" x14ac:dyDescent="0.25">
      <c r="A199">
        <v>103.156863</v>
      </c>
      <c r="B199">
        <v>44.871381</v>
      </c>
      <c r="C199">
        <v>17.308025000000001</v>
      </c>
      <c r="D199">
        <v>8.9959539999999993</v>
      </c>
    </row>
    <row r="200" spans="1:4" x14ac:dyDescent="0.25">
      <c r="A200">
        <v>80.133511999999996</v>
      </c>
      <c r="B200">
        <v>32.861719999999998</v>
      </c>
      <c r="C200">
        <v>12.45431</v>
      </c>
      <c r="D200">
        <v>6.2894589999999999</v>
      </c>
    </row>
    <row r="201" spans="1:4" x14ac:dyDescent="0.25">
      <c r="A201">
        <v>128.42184</v>
      </c>
      <c r="B201">
        <v>52.260928</v>
      </c>
      <c r="C201">
        <v>20.809349999999998</v>
      </c>
      <c r="D201">
        <v>10.908759</v>
      </c>
    </row>
    <row r="202" spans="1:4" x14ac:dyDescent="0.25">
      <c r="A202">
        <v>39.751344000000003</v>
      </c>
      <c r="B202">
        <v>17.498259999999998</v>
      </c>
      <c r="C202">
        <v>6.7154040000000004</v>
      </c>
      <c r="D202">
        <v>3.3530259999999998</v>
      </c>
    </row>
    <row r="203" spans="1:4" x14ac:dyDescent="0.25">
      <c r="A203">
        <v>135.51065500000001</v>
      </c>
      <c r="B203">
        <v>58.27608</v>
      </c>
      <c r="C203">
        <v>23.375043999999999</v>
      </c>
      <c r="D203">
        <v>10.795068000000001</v>
      </c>
    </row>
    <row r="204" spans="1:4" x14ac:dyDescent="0.25">
      <c r="A204">
        <v>70.385440000000003</v>
      </c>
      <c r="B204">
        <v>29.467555999999998</v>
      </c>
      <c r="C204">
        <v>11.945043</v>
      </c>
      <c r="D204">
        <v>5.9431969999999996</v>
      </c>
    </row>
    <row r="205" spans="1:4" x14ac:dyDescent="0.25">
      <c r="A205">
        <v>51.329033000000003</v>
      </c>
      <c r="B205">
        <v>20.50385</v>
      </c>
      <c r="C205">
        <v>8.8245070000000005</v>
      </c>
      <c r="D205">
        <v>4.4478720000000003</v>
      </c>
    </row>
    <row r="206" spans="1:4" x14ac:dyDescent="0.25">
      <c r="A206">
        <v>56.155189999999997</v>
      </c>
      <c r="B206">
        <v>23.379615999999999</v>
      </c>
      <c r="C206">
        <v>8.5394880000000004</v>
      </c>
      <c r="D206">
        <v>4.6286849999999999</v>
      </c>
    </row>
    <row r="207" spans="1:4" x14ac:dyDescent="0.25">
      <c r="A207">
        <v>47.064202999999999</v>
      </c>
      <c r="B207">
        <v>19.581786000000001</v>
      </c>
      <c r="C207">
        <v>7.8464</v>
      </c>
      <c r="D207">
        <v>3.8664000000000001</v>
      </c>
    </row>
    <row r="208" spans="1:4" x14ac:dyDescent="0.25">
      <c r="A208">
        <v>91.212044000000006</v>
      </c>
      <c r="B208">
        <v>36.450930999999997</v>
      </c>
      <c r="C208">
        <v>14.152269</v>
      </c>
      <c r="D208">
        <v>7.3210800000000003</v>
      </c>
    </row>
    <row r="209" spans="1:4" x14ac:dyDescent="0.25">
      <c r="A209">
        <v>35.431128000000001</v>
      </c>
      <c r="B209">
        <v>14.60079</v>
      </c>
      <c r="C209">
        <v>6.1414200000000001</v>
      </c>
      <c r="D209">
        <v>2.9541240000000002</v>
      </c>
    </row>
    <row r="210" spans="1:4" x14ac:dyDescent="0.25">
      <c r="A210">
        <v>35.39884</v>
      </c>
      <c r="B210">
        <v>14.777666</v>
      </c>
      <c r="C210">
        <v>5.9670240000000003</v>
      </c>
      <c r="D210">
        <v>3.004092</v>
      </c>
    </row>
    <row r="211" spans="1:4" x14ac:dyDescent="0.25">
      <c r="A211">
        <v>68.349351999999996</v>
      </c>
      <c r="B211">
        <v>29.570104000000001</v>
      </c>
      <c r="C211">
        <v>10.871729999999999</v>
      </c>
      <c r="D211">
        <v>5.8771300000000002</v>
      </c>
    </row>
    <row r="212" spans="1:4" x14ac:dyDescent="0.25">
      <c r="A212">
        <v>63.364158000000003</v>
      </c>
      <c r="B212">
        <v>24.908768999999999</v>
      </c>
      <c r="C212">
        <v>10.667692000000001</v>
      </c>
      <c r="D212">
        <v>5.0919400000000001</v>
      </c>
    </row>
    <row r="213" spans="1:4" x14ac:dyDescent="0.25">
      <c r="A213">
        <v>85.797597999999994</v>
      </c>
      <c r="B213">
        <v>35.667119999999997</v>
      </c>
      <c r="C213">
        <v>14.593019999999999</v>
      </c>
      <c r="D213">
        <v>6.8312559999999998</v>
      </c>
    </row>
    <row r="214" spans="1:4" x14ac:dyDescent="0.25">
      <c r="A214">
        <v>84.942654000000005</v>
      </c>
      <c r="B214">
        <v>35.419840999999998</v>
      </c>
      <c r="C214">
        <v>15.021996</v>
      </c>
      <c r="D214">
        <v>7.2798020000000001</v>
      </c>
    </row>
    <row r="215" spans="1:4" x14ac:dyDescent="0.25">
      <c r="A215">
        <v>97.028711999999999</v>
      </c>
      <c r="B215">
        <v>39.461863000000001</v>
      </c>
      <c r="C215">
        <v>16.539200000000001</v>
      </c>
      <c r="D215">
        <v>7.6479999999999997</v>
      </c>
    </row>
    <row r="216" spans="1:4" x14ac:dyDescent="0.25">
      <c r="A216">
        <v>131.33000000000001</v>
      </c>
      <c r="B216">
        <v>53.915616</v>
      </c>
      <c r="C216">
        <v>21.887810999999999</v>
      </c>
      <c r="D216">
        <v>11.119415999999999</v>
      </c>
    </row>
    <row r="217" spans="1:4" x14ac:dyDescent="0.25">
      <c r="A217">
        <v>99.295019999999994</v>
      </c>
      <c r="B217">
        <v>41.482368000000001</v>
      </c>
      <c r="C217">
        <v>16.788799999999998</v>
      </c>
      <c r="D217">
        <v>8.3887999999999998</v>
      </c>
    </row>
    <row r="218" spans="1:4" x14ac:dyDescent="0.25">
      <c r="A218">
        <v>163.83510000000001</v>
      </c>
      <c r="B218">
        <v>65.107539000000003</v>
      </c>
      <c r="C218">
        <v>25.607399999999998</v>
      </c>
      <c r="D218">
        <v>13.395642</v>
      </c>
    </row>
    <row r="219" spans="1:4" x14ac:dyDescent="0.25">
      <c r="A219">
        <v>50.749780999999999</v>
      </c>
      <c r="B219">
        <v>19.663450000000001</v>
      </c>
      <c r="C219">
        <v>8.2688400000000009</v>
      </c>
      <c r="D219">
        <v>4.3247640000000001</v>
      </c>
    </row>
    <row r="220" spans="1:4" x14ac:dyDescent="0.25">
      <c r="A220">
        <v>173.29322400000001</v>
      </c>
      <c r="B220">
        <v>65.404883999999996</v>
      </c>
      <c r="C220">
        <v>27.551016000000001</v>
      </c>
      <c r="D220">
        <v>13.812687</v>
      </c>
    </row>
    <row r="221" spans="1:4" x14ac:dyDescent="0.25">
      <c r="A221">
        <v>92.576233999999999</v>
      </c>
      <c r="B221">
        <v>38.526179999999997</v>
      </c>
      <c r="C221">
        <v>14.767836000000001</v>
      </c>
      <c r="D221">
        <v>7.6248779999999998</v>
      </c>
    </row>
    <row r="222" spans="1:4" x14ac:dyDescent="0.25">
      <c r="A222">
        <v>63.766069999999999</v>
      </c>
      <c r="B222">
        <v>26.710376</v>
      </c>
      <c r="C222">
        <v>10.656717</v>
      </c>
      <c r="D222">
        <v>5.1473599999999999</v>
      </c>
    </row>
    <row r="223" spans="1:4" x14ac:dyDescent="0.25">
      <c r="A223">
        <v>52.919491999999998</v>
      </c>
      <c r="B223">
        <v>22.201243999999999</v>
      </c>
      <c r="C223">
        <v>9.0678420000000006</v>
      </c>
      <c r="D223">
        <v>4.4816219999999998</v>
      </c>
    </row>
    <row r="224" spans="1:4" x14ac:dyDescent="0.25">
      <c r="A224">
        <v>45.969574999999999</v>
      </c>
      <c r="B224">
        <v>19.591791000000001</v>
      </c>
      <c r="C224">
        <v>8.2720000000000002</v>
      </c>
      <c r="D224">
        <v>3.8243999999999998</v>
      </c>
    </row>
    <row r="225" spans="1:4" x14ac:dyDescent="0.25">
      <c r="A225">
        <v>87.804492999999994</v>
      </c>
      <c r="B225">
        <v>37.199745</v>
      </c>
      <c r="C225">
        <v>14.316882</v>
      </c>
      <c r="D225">
        <v>7.3981440000000003</v>
      </c>
    </row>
    <row r="226" spans="1:4" x14ac:dyDescent="0.25">
      <c r="A226">
        <v>37.740816000000002</v>
      </c>
      <c r="B226">
        <v>15.410159999999999</v>
      </c>
      <c r="C226">
        <v>6.0838919999999996</v>
      </c>
      <c r="D226">
        <v>3.1175280000000001</v>
      </c>
    </row>
    <row r="227" spans="1:4" x14ac:dyDescent="0.25">
      <c r="A227">
        <v>33.817399999999999</v>
      </c>
      <c r="B227">
        <v>14.789434</v>
      </c>
      <c r="C227">
        <v>5.6947799999999997</v>
      </c>
      <c r="D227">
        <v>2.960286</v>
      </c>
    </row>
    <row r="228" spans="1:4" x14ac:dyDescent="0.25">
      <c r="A228">
        <v>65.909272000000001</v>
      </c>
      <c r="B228">
        <v>28.112919999999999</v>
      </c>
      <c r="C228">
        <v>10.833310000000001</v>
      </c>
      <c r="D228">
        <v>5.6437850000000003</v>
      </c>
    </row>
    <row r="229" spans="1:4" x14ac:dyDescent="0.25">
      <c r="A229">
        <v>62.127572000000001</v>
      </c>
      <c r="B229">
        <v>25.680291</v>
      </c>
      <c r="C229">
        <v>10.501932</v>
      </c>
      <c r="D229">
        <v>5.1711939999999998</v>
      </c>
    </row>
    <row r="230" spans="1:4" x14ac:dyDescent="0.25">
      <c r="A230">
        <v>84.297877</v>
      </c>
      <c r="B230">
        <v>33.831519999999998</v>
      </c>
      <c r="C230">
        <v>13.946324000000001</v>
      </c>
      <c r="D230">
        <v>7.3840539999999999</v>
      </c>
    </row>
    <row r="231" spans="1:4" x14ac:dyDescent="0.25">
      <c r="A231">
        <v>82.565190000000001</v>
      </c>
      <c r="B231">
        <v>34.727164000000002</v>
      </c>
      <c r="C231">
        <v>15.077999999999999</v>
      </c>
      <c r="D231">
        <v>7.3954000000000004</v>
      </c>
    </row>
    <row r="232" spans="1:4" x14ac:dyDescent="0.25">
      <c r="A232">
        <v>100.034451</v>
      </c>
      <c r="B232">
        <v>41.746434000000001</v>
      </c>
      <c r="C232">
        <v>15.8064</v>
      </c>
      <c r="D232">
        <v>7.9463999999999997</v>
      </c>
    </row>
    <row r="233" spans="1:4" x14ac:dyDescent="0.25">
      <c r="A233">
        <v>130.463222</v>
      </c>
      <c r="B233">
        <v>55.863647999999998</v>
      </c>
      <c r="C233">
        <v>21.134795</v>
      </c>
      <c r="D233">
        <v>11.031896</v>
      </c>
    </row>
    <row r="234" spans="1:4" x14ac:dyDescent="0.25">
      <c r="A234">
        <v>98.027423999999996</v>
      </c>
      <c r="B234">
        <v>39.553885999999999</v>
      </c>
      <c r="C234">
        <v>16.7072</v>
      </c>
      <c r="D234">
        <v>7.9383999999999997</v>
      </c>
    </row>
    <row r="235" spans="1:4" x14ac:dyDescent="0.25">
      <c r="A235">
        <v>157.61212499999999</v>
      </c>
      <c r="B235">
        <v>66.511703999999995</v>
      </c>
      <c r="C235">
        <v>26.459237999999999</v>
      </c>
      <c r="D235">
        <v>13.389112000000001</v>
      </c>
    </row>
    <row r="236" spans="1:4" x14ac:dyDescent="0.25">
      <c r="A236">
        <v>49.420113999999998</v>
      </c>
      <c r="B236">
        <v>21.092396000000001</v>
      </c>
      <c r="C236">
        <v>8.1370000000000005</v>
      </c>
      <c r="D236">
        <v>4.2320640000000003</v>
      </c>
    </row>
    <row r="237" spans="1:4" x14ac:dyDescent="0.25">
      <c r="A237">
        <v>162.883734</v>
      </c>
      <c r="B237">
        <v>66.526976000000005</v>
      </c>
      <c r="C237">
        <v>27.721764</v>
      </c>
      <c r="D237">
        <v>13.754853000000001</v>
      </c>
    </row>
    <row r="238" spans="1:4" x14ac:dyDescent="0.25">
      <c r="A238">
        <v>92.955830000000006</v>
      </c>
      <c r="B238">
        <v>37.102632</v>
      </c>
      <c r="C238">
        <v>15.569027999999999</v>
      </c>
      <c r="D238">
        <v>7.4705130000000004</v>
      </c>
    </row>
    <row r="239" spans="1:4" x14ac:dyDescent="0.25">
      <c r="A239">
        <v>64.560445000000001</v>
      </c>
      <c r="B239">
        <v>25.481704000000001</v>
      </c>
      <c r="C239">
        <v>10.657776</v>
      </c>
      <c r="D239">
        <v>5.1961199999999996</v>
      </c>
    </row>
    <row r="240" spans="1:4" x14ac:dyDescent="0.25">
      <c r="A240">
        <v>62.569583999999999</v>
      </c>
      <c r="B240">
        <v>25.254483</v>
      </c>
      <c r="C240">
        <v>10.410780000000001</v>
      </c>
      <c r="D240">
        <v>5.4589600000000003</v>
      </c>
    </row>
    <row r="241" spans="1:4" x14ac:dyDescent="0.25">
      <c r="A241">
        <v>56.899259999999998</v>
      </c>
      <c r="B241">
        <v>23.6313</v>
      </c>
      <c r="C241">
        <v>9.5929500000000001</v>
      </c>
      <c r="D241">
        <v>4.7123100000000004</v>
      </c>
    </row>
    <row r="242" spans="1:4" x14ac:dyDescent="0.25">
      <c r="A242">
        <v>105.798987</v>
      </c>
      <c r="B242">
        <v>42.877524000000001</v>
      </c>
      <c r="C242">
        <v>17.876124999999998</v>
      </c>
      <c r="D242">
        <v>8.9570419999999995</v>
      </c>
    </row>
    <row r="243" spans="1:4" x14ac:dyDescent="0.25">
      <c r="A243">
        <v>42.896151000000003</v>
      </c>
      <c r="B243">
        <v>18.069814000000001</v>
      </c>
      <c r="C243">
        <v>7.2173610000000004</v>
      </c>
      <c r="D243">
        <v>3.4866640000000002</v>
      </c>
    </row>
    <row r="244" spans="1:4" x14ac:dyDescent="0.25">
      <c r="A244">
        <v>39.618568000000003</v>
      </c>
      <c r="B244">
        <v>17.53434</v>
      </c>
      <c r="C244">
        <v>6.7633919999999996</v>
      </c>
      <c r="D244">
        <v>3.4353899999999999</v>
      </c>
    </row>
    <row r="245" spans="1:4" x14ac:dyDescent="0.25">
      <c r="A245">
        <v>81.876053999999996</v>
      </c>
      <c r="B245">
        <v>33.075996000000004</v>
      </c>
      <c r="C245">
        <v>13.376844</v>
      </c>
      <c r="D245">
        <v>6.6971040000000004</v>
      </c>
    </row>
    <row r="246" spans="1:4" x14ac:dyDescent="0.25">
      <c r="A246">
        <v>75.300588000000005</v>
      </c>
      <c r="B246">
        <v>31.534320000000001</v>
      </c>
      <c r="C246">
        <v>12.589024</v>
      </c>
      <c r="D246">
        <v>6.1560519999999999</v>
      </c>
    </row>
    <row r="247" spans="1:4" x14ac:dyDescent="0.25">
      <c r="A247">
        <v>97.869332999999997</v>
      </c>
      <c r="B247">
        <v>41.415681999999997</v>
      </c>
      <c r="C247">
        <v>16.416564000000001</v>
      </c>
      <c r="D247">
        <v>8.6040799999999997</v>
      </c>
    </row>
    <row r="248" spans="1:4" x14ac:dyDescent="0.25">
      <c r="A248">
        <v>103.65389399999999</v>
      </c>
      <c r="B248">
        <v>40.166730000000001</v>
      </c>
      <c r="C248">
        <v>16.22268</v>
      </c>
      <c r="D248">
        <v>8.4926220000000008</v>
      </c>
    </row>
    <row r="249" spans="1:4" x14ac:dyDescent="0.25">
      <c r="A249">
        <v>110.02643999999999</v>
      </c>
      <c r="B249">
        <v>44.965499999999999</v>
      </c>
      <c r="C249">
        <v>19.14498</v>
      </c>
      <c r="D249">
        <v>9.1660799999999991</v>
      </c>
    </row>
    <row r="250" spans="1:4" x14ac:dyDescent="0.25">
      <c r="A250">
        <v>151.63790499999999</v>
      </c>
      <c r="B250">
        <v>61.170479999999998</v>
      </c>
      <c r="C250">
        <v>24.959184</v>
      </c>
      <c r="D250">
        <v>12.323136</v>
      </c>
    </row>
    <row r="251" spans="1:4" x14ac:dyDescent="0.25">
      <c r="A251">
        <v>107.99532000000001</v>
      </c>
      <c r="B251">
        <v>48.727350000000001</v>
      </c>
      <c r="C251">
        <v>19.30866</v>
      </c>
      <c r="D251">
        <v>9.4850700000000003</v>
      </c>
    </row>
    <row r="252" spans="1:4" x14ac:dyDescent="0.25">
      <c r="A252">
        <v>174.60994500000001</v>
      </c>
      <c r="B252">
        <v>73.420152000000002</v>
      </c>
      <c r="C252">
        <v>28.841999999999999</v>
      </c>
      <c r="D252">
        <v>15.263489999999999</v>
      </c>
    </row>
    <row r="253" spans="1:4" x14ac:dyDescent="0.25">
      <c r="A253">
        <v>59.438912000000002</v>
      </c>
      <c r="B253">
        <v>23.934785999999999</v>
      </c>
      <c r="C253">
        <v>9.1680600000000005</v>
      </c>
      <c r="D253">
        <v>4.5538530000000002</v>
      </c>
    </row>
    <row r="254" spans="1:4" x14ac:dyDescent="0.25">
      <c r="A254">
        <v>190.79107200000001</v>
      </c>
      <c r="B254">
        <v>82.258280999999997</v>
      </c>
      <c r="C254">
        <v>32.896000000000001</v>
      </c>
      <c r="D254">
        <v>15.7456</v>
      </c>
    </row>
    <row r="255" spans="1:4" x14ac:dyDescent="0.25">
      <c r="A255">
        <v>106.59459200000001</v>
      </c>
      <c r="B255">
        <v>43.603673999999998</v>
      </c>
      <c r="C255">
        <v>18.371492</v>
      </c>
      <c r="D255">
        <v>8.3816249999999997</v>
      </c>
    </row>
    <row r="256" spans="1:4" x14ac:dyDescent="0.25">
      <c r="A256">
        <v>75.711020000000005</v>
      </c>
      <c r="B256">
        <v>30.545379000000001</v>
      </c>
      <c r="C256">
        <v>12.779011000000001</v>
      </c>
      <c r="D256">
        <v>5.9101499999999998</v>
      </c>
    </row>
    <row r="257" spans="1:4" x14ac:dyDescent="0.25">
      <c r="A257">
        <v>59.663142000000001</v>
      </c>
      <c r="B257">
        <v>26.086162999999999</v>
      </c>
      <c r="C257">
        <v>10.748455</v>
      </c>
      <c r="D257">
        <v>5.3705600000000002</v>
      </c>
    </row>
    <row r="258" spans="1:4" x14ac:dyDescent="0.25">
      <c r="A258">
        <v>57.753</v>
      </c>
      <c r="B258">
        <v>23.838225000000001</v>
      </c>
      <c r="C258">
        <v>9.2460599999999999</v>
      </c>
      <c r="D258">
        <v>4.68255</v>
      </c>
    </row>
    <row r="259" spans="1:4" x14ac:dyDescent="0.25">
      <c r="A259">
        <v>98.675415999999998</v>
      </c>
      <c r="B259">
        <v>42.868907999999998</v>
      </c>
      <c r="C259">
        <v>17.011178999999998</v>
      </c>
      <c r="D259">
        <v>8.5053540000000005</v>
      </c>
    </row>
    <row r="260" spans="1:4" x14ac:dyDescent="0.25">
      <c r="A260">
        <v>44.594417</v>
      </c>
      <c r="B260">
        <v>18.014696000000001</v>
      </c>
      <c r="C260">
        <v>6.8049809999999997</v>
      </c>
      <c r="D260">
        <v>3.3859159999999999</v>
      </c>
    </row>
    <row r="261" spans="1:4" x14ac:dyDescent="0.25">
      <c r="A261">
        <v>40.250430000000001</v>
      </c>
      <c r="B261">
        <v>17.243639999999999</v>
      </c>
      <c r="C261">
        <v>7.0322040000000001</v>
      </c>
      <c r="D261">
        <v>3.4435980000000002</v>
      </c>
    </row>
    <row r="262" spans="1:4" x14ac:dyDescent="0.25">
      <c r="A262">
        <v>82.222685999999996</v>
      </c>
      <c r="B262">
        <v>33.410760000000003</v>
      </c>
      <c r="C262">
        <v>13.585611</v>
      </c>
      <c r="D262">
        <v>6.3730399999999996</v>
      </c>
    </row>
    <row r="263" spans="1:4" x14ac:dyDescent="0.25">
      <c r="A263">
        <v>69.292715999999999</v>
      </c>
      <c r="B263">
        <v>28.705860000000001</v>
      </c>
      <c r="C263">
        <v>12.021940000000001</v>
      </c>
      <c r="D263">
        <v>5.9844819999999999</v>
      </c>
    </row>
    <row r="264" spans="1:4" x14ac:dyDescent="0.25">
      <c r="A264">
        <v>95.407583000000002</v>
      </c>
      <c r="B264">
        <v>42.088574000000001</v>
      </c>
      <c r="C264">
        <v>16.083441000000001</v>
      </c>
      <c r="D264">
        <v>8.2338090000000008</v>
      </c>
    </row>
    <row r="265" spans="1:4" x14ac:dyDescent="0.25">
      <c r="A265">
        <v>97.236842999999993</v>
      </c>
      <c r="B265">
        <v>42.831999000000003</v>
      </c>
      <c r="C265">
        <v>15.875527999999999</v>
      </c>
      <c r="D265">
        <v>8.0005620000000004</v>
      </c>
    </row>
    <row r="266" spans="1:4" x14ac:dyDescent="0.25">
      <c r="A266">
        <v>113.50836</v>
      </c>
      <c r="B266">
        <v>46.7697</v>
      </c>
      <c r="C266">
        <v>18.311699999999998</v>
      </c>
      <c r="D266">
        <v>9.2739600000000006</v>
      </c>
    </row>
    <row r="267" spans="1:4" x14ac:dyDescent="0.25">
      <c r="A267">
        <v>150.310024</v>
      </c>
      <c r="B267">
        <v>66.341160000000002</v>
      </c>
      <c r="C267">
        <v>25.653696</v>
      </c>
      <c r="D267">
        <v>12.8154</v>
      </c>
    </row>
    <row r="268" spans="1:4" x14ac:dyDescent="0.25">
      <c r="A268">
        <v>111.13128</v>
      </c>
      <c r="B268">
        <v>47.820599999999999</v>
      </c>
      <c r="C268">
        <v>18.89574</v>
      </c>
      <c r="D268">
        <v>9.0879600000000007</v>
      </c>
    </row>
    <row r="269" spans="1:4" x14ac:dyDescent="0.25">
      <c r="A269">
        <v>173.480491</v>
      </c>
      <c r="B269">
        <v>73.177239999999998</v>
      </c>
      <c r="C269">
        <v>30.317495999999998</v>
      </c>
      <c r="D269">
        <v>14.502972</v>
      </c>
    </row>
    <row r="270" spans="1:4" x14ac:dyDescent="0.25">
      <c r="A270">
        <v>59.996079999999999</v>
      </c>
      <c r="B270">
        <v>24.652685999999999</v>
      </c>
      <c r="C270">
        <v>9.9365310000000004</v>
      </c>
      <c r="D270">
        <v>4.712402</v>
      </c>
    </row>
    <row r="271" spans="1:4" x14ac:dyDescent="0.25">
      <c r="A271">
        <v>195.47636</v>
      </c>
      <c r="B271">
        <v>82.970370000000003</v>
      </c>
      <c r="C271">
        <v>33.2256</v>
      </c>
      <c r="D271">
        <v>16.5152</v>
      </c>
    </row>
    <row r="272" spans="1:4" x14ac:dyDescent="0.25">
      <c r="A272">
        <v>105.649232</v>
      </c>
      <c r="B272">
        <v>42.715142999999998</v>
      </c>
      <c r="C272">
        <v>17.01972</v>
      </c>
      <c r="D272">
        <v>9.0142500000000005</v>
      </c>
    </row>
    <row r="273" spans="1:4" x14ac:dyDescent="0.25">
      <c r="A273">
        <v>75.688865000000007</v>
      </c>
      <c r="B273">
        <v>30.874618000000002</v>
      </c>
      <c r="C273">
        <v>12.367857000000001</v>
      </c>
      <c r="D273">
        <v>6.130935</v>
      </c>
    </row>
    <row r="274" spans="1:4" x14ac:dyDescent="0.25">
      <c r="A274">
        <v>65.631502999999995</v>
      </c>
      <c r="B274">
        <v>29.45194</v>
      </c>
      <c r="C274">
        <v>11.103456</v>
      </c>
      <c r="D274">
        <v>5.9592679999999998</v>
      </c>
    </row>
    <row r="275" spans="1:4" x14ac:dyDescent="0.25">
      <c r="A275">
        <v>63.378247999999999</v>
      </c>
      <c r="B275">
        <v>26.547984</v>
      </c>
      <c r="C275">
        <v>10.245352</v>
      </c>
      <c r="D275">
        <v>5.039256</v>
      </c>
    </row>
    <row r="276" spans="1:4" x14ac:dyDescent="0.25">
      <c r="A276">
        <v>109.76542000000001</v>
      </c>
      <c r="B276">
        <v>45.957662999999997</v>
      </c>
      <c r="C276">
        <v>19.76352</v>
      </c>
      <c r="D276">
        <v>9.5990160000000007</v>
      </c>
    </row>
    <row r="277" spans="1:4" x14ac:dyDescent="0.25">
      <c r="A277">
        <v>49.072740000000003</v>
      </c>
      <c r="B277">
        <v>18.758164000000001</v>
      </c>
      <c r="C277">
        <v>8.2262760000000004</v>
      </c>
      <c r="D277">
        <v>4.1209980000000002</v>
      </c>
    </row>
    <row r="278" spans="1:4" x14ac:dyDescent="0.25">
      <c r="A278">
        <v>47.540680000000002</v>
      </c>
      <c r="B278">
        <v>18.275839999999999</v>
      </c>
      <c r="C278">
        <v>7.8852200000000003</v>
      </c>
      <c r="D278">
        <v>3.7195200000000002</v>
      </c>
    </row>
    <row r="279" spans="1:4" x14ac:dyDescent="0.25">
      <c r="A279">
        <v>87.107020000000006</v>
      </c>
      <c r="B279">
        <v>37.481962000000003</v>
      </c>
      <c r="C279">
        <v>14.108499999999999</v>
      </c>
      <c r="D279">
        <v>7.2188249999999998</v>
      </c>
    </row>
    <row r="280" spans="1:4" x14ac:dyDescent="0.25">
      <c r="A280">
        <v>77.432738999999998</v>
      </c>
      <c r="B280">
        <v>31.594619999999999</v>
      </c>
      <c r="C280">
        <v>13.146468</v>
      </c>
      <c r="D280">
        <v>6.899375</v>
      </c>
    </row>
    <row r="281" spans="1:4" x14ac:dyDescent="0.25">
      <c r="A281">
        <v>108.921414</v>
      </c>
      <c r="B281">
        <v>46.013396</v>
      </c>
      <c r="C281">
        <v>17.493637</v>
      </c>
      <c r="D281">
        <v>8.757396</v>
      </c>
    </row>
    <row r="282" spans="1:4" x14ac:dyDescent="0.25">
      <c r="A282">
        <v>109.88222399999999</v>
      </c>
      <c r="B282">
        <v>43.794432</v>
      </c>
      <c r="C282">
        <v>18.022697000000001</v>
      </c>
      <c r="D282">
        <v>9.3924140000000005</v>
      </c>
    </row>
    <row r="283" spans="1:4" x14ac:dyDescent="0.25">
      <c r="A283">
        <v>128.02628000000001</v>
      </c>
      <c r="B283">
        <v>48.878554999999999</v>
      </c>
      <c r="C283">
        <v>21.09252</v>
      </c>
      <c r="D283">
        <v>10.307999000000001</v>
      </c>
    </row>
    <row r="284" spans="1:4" x14ac:dyDescent="0.25">
      <c r="A284">
        <v>172.37664000000001</v>
      </c>
      <c r="B284">
        <v>73.172399999999996</v>
      </c>
      <c r="C284">
        <v>29.030110000000001</v>
      </c>
      <c r="D284">
        <v>14.287445</v>
      </c>
    </row>
    <row r="285" spans="1:4" x14ac:dyDescent="0.25">
      <c r="A285">
        <v>125.20316800000001</v>
      </c>
      <c r="B285">
        <v>49.530954000000001</v>
      </c>
      <c r="C285">
        <v>20.358885000000001</v>
      </c>
      <c r="D285">
        <v>10.674638</v>
      </c>
    </row>
    <row r="286" spans="1:4" x14ac:dyDescent="0.25">
      <c r="A286">
        <v>199.42884000000001</v>
      </c>
      <c r="B286">
        <v>84.696884999999995</v>
      </c>
      <c r="C286">
        <v>33.999498000000003</v>
      </c>
      <c r="D286">
        <v>16.382612999999999</v>
      </c>
    </row>
    <row r="287" spans="1:4" x14ac:dyDescent="0.25">
      <c r="A287">
        <v>60.32826</v>
      </c>
      <c r="B287">
        <v>26.786363999999999</v>
      </c>
      <c r="C287">
        <v>11.091013999999999</v>
      </c>
      <c r="D287">
        <v>5.3693499999999998</v>
      </c>
    </row>
    <row r="288" spans="1:4" x14ac:dyDescent="0.25">
      <c r="A288">
        <v>220.615611</v>
      </c>
      <c r="B288">
        <v>88.388838000000007</v>
      </c>
      <c r="C288">
        <v>34.869239999999998</v>
      </c>
      <c r="D288">
        <v>17.255680000000002</v>
      </c>
    </row>
    <row r="289" spans="1:4" x14ac:dyDescent="0.25">
      <c r="A289">
        <v>116.111221</v>
      </c>
      <c r="B289">
        <v>47.199269999999999</v>
      </c>
      <c r="C289">
        <v>19.200752000000001</v>
      </c>
      <c r="D289">
        <v>9.3489559999999994</v>
      </c>
    </row>
    <row r="290" spans="1:4" x14ac:dyDescent="0.25">
      <c r="A290">
        <v>81.816581999999997</v>
      </c>
      <c r="B290">
        <v>35.686101000000001</v>
      </c>
      <c r="C290">
        <v>14.03928</v>
      </c>
      <c r="D290">
        <v>6.7870799999999996</v>
      </c>
    </row>
    <row r="291" spans="1:4" x14ac:dyDescent="0.25">
      <c r="A291">
        <v>69.778681000000006</v>
      </c>
      <c r="B291">
        <v>29.853739999999998</v>
      </c>
      <c r="C291">
        <v>12.004636</v>
      </c>
      <c r="D291">
        <v>5.9437699999999998</v>
      </c>
    </row>
    <row r="292" spans="1:4" x14ac:dyDescent="0.25">
      <c r="A292">
        <v>64.093271999999999</v>
      </c>
      <c r="B292">
        <v>25.805831999999999</v>
      </c>
      <c r="C292">
        <v>10.678746</v>
      </c>
      <c r="D292">
        <v>5.3219560000000001</v>
      </c>
    </row>
    <row r="293" spans="1:4" x14ac:dyDescent="0.25">
      <c r="A293">
        <v>118.114902</v>
      </c>
      <c r="B293">
        <v>45.986217000000003</v>
      </c>
      <c r="C293">
        <v>18.430720000000001</v>
      </c>
      <c r="D293">
        <v>9.7665679999999995</v>
      </c>
    </row>
    <row r="294" spans="1:4" x14ac:dyDescent="0.25">
      <c r="A294">
        <v>45.560809999999996</v>
      </c>
      <c r="B294">
        <v>19.215776000000002</v>
      </c>
      <c r="C294">
        <v>7.6501380000000001</v>
      </c>
      <c r="D294">
        <v>3.7802669999999998</v>
      </c>
    </row>
    <row r="295" spans="1:4" x14ac:dyDescent="0.25">
      <c r="A295">
        <v>45.650835999999998</v>
      </c>
      <c r="B295">
        <v>19.72016</v>
      </c>
      <c r="C295">
        <v>7.90787</v>
      </c>
      <c r="D295">
        <v>3.9368699999999999</v>
      </c>
    </row>
    <row r="296" spans="1:4" x14ac:dyDescent="0.25">
      <c r="A296">
        <v>84.557333999999997</v>
      </c>
      <c r="B296">
        <v>35.063420000000001</v>
      </c>
      <c r="C296">
        <v>13.8185</v>
      </c>
      <c r="D296">
        <v>7.2702999999999998</v>
      </c>
    </row>
    <row r="297" spans="1:4" x14ac:dyDescent="0.25">
      <c r="A297">
        <v>82.434318000000005</v>
      </c>
      <c r="B297">
        <v>34.287059999999997</v>
      </c>
      <c r="C297">
        <v>13.018884</v>
      </c>
      <c r="D297">
        <v>6.97851</v>
      </c>
    </row>
    <row r="298" spans="1:4" x14ac:dyDescent="0.25">
      <c r="A298">
        <v>107.76834599999999</v>
      </c>
      <c r="B298">
        <v>44.685519999999997</v>
      </c>
      <c r="C298">
        <v>18.434584000000001</v>
      </c>
      <c r="D298">
        <v>9.3897840000000006</v>
      </c>
    </row>
    <row r="299" spans="1:4" x14ac:dyDescent="0.25">
      <c r="A299">
        <v>115.20160300000001</v>
      </c>
      <c r="B299">
        <v>47.665151999999999</v>
      </c>
      <c r="C299">
        <v>18.942354000000002</v>
      </c>
      <c r="D299">
        <v>9.6763899999999996</v>
      </c>
    </row>
    <row r="300" spans="1:4" x14ac:dyDescent="0.25">
      <c r="A300">
        <v>127.298928</v>
      </c>
      <c r="B300">
        <v>48.960746999999998</v>
      </c>
      <c r="C300">
        <v>20.478075</v>
      </c>
      <c r="D300">
        <v>9.8006609999999998</v>
      </c>
    </row>
    <row r="301" spans="1:4" x14ac:dyDescent="0.25">
      <c r="A301">
        <v>176.60849999999999</v>
      </c>
      <c r="B301">
        <v>68.472674999999995</v>
      </c>
      <c r="C301">
        <v>28.63109</v>
      </c>
      <c r="D301">
        <v>14.56142</v>
      </c>
    </row>
    <row r="302" spans="1:4" x14ac:dyDescent="0.25">
      <c r="A302">
        <v>124.2046</v>
      </c>
      <c r="B302">
        <v>49.762118999999998</v>
      </c>
      <c r="C302">
        <v>20.825369999999999</v>
      </c>
      <c r="D302">
        <v>9.7955260000000006</v>
      </c>
    </row>
    <row r="303" spans="1:4" x14ac:dyDescent="0.25">
      <c r="A303">
        <v>205.50628800000001</v>
      </c>
      <c r="B303">
        <v>80.890095000000002</v>
      </c>
      <c r="C303">
        <v>32.252063999999997</v>
      </c>
      <c r="D303">
        <v>17.281485</v>
      </c>
    </row>
    <row r="304" spans="1:4" x14ac:dyDescent="0.25">
      <c r="A304">
        <v>64.8459</v>
      </c>
      <c r="B304">
        <v>25.522532000000002</v>
      </c>
      <c r="C304">
        <v>10.718598</v>
      </c>
      <c r="D304">
        <v>5.2455639999999999</v>
      </c>
    </row>
    <row r="305" spans="1:4" x14ac:dyDescent="0.25">
      <c r="A305">
        <v>217.858181</v>
      </c>
      <c r="B305">
        <v>84.075894000000005</v>
      </c>
      <c r="C305">
        <v>34.434435000000001</v>
      </c>
      <c r="D305">
        <v>17.936360000000001</v>
      </c>
    </row>
    <row r="306" spans="1:4" x14ac:dyDescent="0.25">
      <c r="A306">
        <v>120.450743</v>
      </c>
      <c r="B306">
        <v>47.958365000000001</v>
      </c>
      <c r="C306">
        <v>19.862179999999999</v>
      </c>
      <c r="D306">
        <v>9.7754030000000007</v>
      </c>
    </row>
    <row r="307" spans="1:4" x14ac:dyDescent="0.25">
      <c r="A307">
        <v>79.083652000000001</v>
      </c>
      <c r="B307">
        <v>33.435963000000001</v>
      </c>
      <c r="C307">
        <v>13.469440000000001</v>
      </c>
      <c r="D307">
        <v>6.5150800000000002</v>
      </c>
    </row>
    <row r="308" spans="1:4" x14ac:dyDescent="0.25">
      <c r="A308">
        <v>69.167469999999994</v>
      </c>
      <c r="B308">
        <v>30.231321000000001</v>
      </c>
      <c r="C308">
        <v>11.147600000000001</v>
      </c>
      <c r="D308">
        <v>6.06738</v>
      </c>
    </row>
    <row r="309" spans="1:4" x14ac:dyDescent="0.25">
      <c r="A309">
        <v>61.667099999999998</v>
      </c>
      <c r="B309">
        <v>26.923124999999999</v>
      </c>
      <c r="C309">
        <v>10.821149999999999</v>
      </c>
      <c r="D309">
        <v>4.9305000000000003</v>
      </c>
    </row>
    <row r="310" spans="1:4" x14ac:dyDescent="0.25">
      <c r="A310">
        <v>118.778722</v>
      </c>
      <c r="B310">
        <v>46.998356999999999</v>
      </c>
      <c r="C310">
        <v>18.961020000000001</v>
      </c>
      <c r="D310">
        <v>9.8152860000000004</v>
      </c>
    </row>
    <row r="311" spans="1:4" x14ac:dyDescent="0.25">
      <c r="A311">
        <v>49.149397</v>
      </c>
      <c r="B311">
        <v>19.526444999999999</v>
      </c>
      <c r="C311">
        <v>7.6509840000000002</v>
      </c>
      <c r="D311">
        <v>3.8695590000000002</v>
      </c>
    </row>
    <row r="312" spans="1:4" x14ac:dyDescent="0.25">
      <c r="A312">
        <v>44.545079999999999</v>
      </c>
      <c r="B312">
        <v>19.696283999999999</v>
      </c>
      <c r="C312">
        <v>7.3415860000000004</v>
      </c>
      <c r="D312">
        <v>3.9888439999999998</v>
      </c>
    </row>
    <row r="313" spans="1:4" x14ac:dyDescent="0.25">
      <c r="A313">
        <v>88.889752000000001</v>
      </c>
      <c r="B313">
        <v>38.233840000000001</v>
      </c>
      <c r="C313">
        <v>14.495808</v>
      </c>
      <c r="D313">
        <v>7.1035029999999999</v>
      </c>
    </row>
    <row r="314" spans="1:4" x14ac:dyDescent="0.25">
      <c r="A314">
        <v>81.770784000000006</v>
      </c>
      <c r="B314">
        <v>34.732059999999997</v>
      </c>
      <c r="C314">
        <v>13.209747999999999</v>
      </c>
      <c r="D314">
        <v>7.028448</v>
      </c>
    </row>
    <row r="315" spans="1:4" x14ac:dyDescent="0.25">
      <c r="A315">
        <v>106.6224</v>
      </c>
      <c r="B315">
        <v>46.038159999999998</v>
      </c>
      <c r="C315">
        <v>17.861999999999998</v>
      </c>
      <c r="D315">
        <v>9.0977119999999996</v>
      </c>
    </row>
    <row r="316" spans="1:4" x14ac:dyDescent="0.25">
      <c r="A316">
        <v>110.11845</v>
      </c>
      <c r="B316">
        <v>48.734352000000001</v>
      </c>
      <c r="C316">
        <v>19.023092999999999</v>
      </c>
      <c r="D316">
        <v>8.8556720000000002</v>
      </c>
    </row>
    <row r="317" spans="1:4" x14ac:dyDescent="0.25">
      <c r="A317">
        <v>128.26756800000001</v>
      </c>
      <c r="B317">
        <v>51.676405000000003</v>
      </c>
      <c r="C317">
        <v>19.946207999999999</v>
      </c>
      <c r="D317">
        <v>10.30734</v>
      </c>
    </row>
    <row r="318" spans="1:4" x14ac:dyDescent="0.25">
      <c r="A318">
        <v>172.42456000000001</v>
      </c>
      <c r="B318">
        <v>67.916133000000002</v>
      </c>
      <c r="C318">
        <v>27.599119999999999</v>
      </c>
      <c r="D318">
        <v>13.876239999999999</v>
      </c>
    </row>
    <row r="319" spans="1:4" x14ac:dyDescent="0.25">
      <c r="A319">
        <v>128.79080400000001</v>
      </c>
      <c r="B319">
        <v>51.655641000000003</v>
      </c>
      <c r="C319">
        <v>21.220872</v>
      </c>
      <c r="D319">
        <v>10.082094</v>
      </c>
    </row>
    <row r="320" spans="1:4" x14ac:dyDescent="0.25">
      <c r="A320">
        <v>211.89070000000001</v>
      </c>
      <c r="B320">
        <v>86.627951999999993</v>
      </c>
      <c r="C320">
        <v>32.354782999999998</v>
      </c>
      <c r="D320">
        <v>17.48901</v>
      </c>
    </row>
    <row r="321" spans="1:4" x14ac:dyDescent="0.25">
      <c r="A321">
        <v>62.189988</v>
      </c>
      <c r="B321">
        <v>26.589072000000002</v>
      </c>
      <c r="C321">
        <v>10.539270999999999</v>
      </c>
      <c r="D321">
        <v>5.3618940000000004</v>
      </c>
    </row>
    <row r="322" spans="1:4" x14ac:dyDescent="0.25">
      <c r="A322">
        <v>224.38158000000001</v>
      </c>
      <c r="B322">
        <v>91.783886999999993</v>
      </c>
      <c r="C322">
        <v>34.101883999999998</v>
      </c>
      <c r="D322">
        <v>17.652823999999999</v>
      </c>
    </row>
    <row r="323" spans="1:4" x14ac:dyDescent="0.25">
      <c r="A323">
        <v>114.3891</v>
      </c>
      <c r="B323">
        <v>50.608600000000003</v>
      </c>
      <c r="C323">
        <v>19.889766000000002</v>
      </c>
      <c r="D323">
        <v>9.3010400000000004</v>
      </c>
    </row>
    <row r="324" spans="1:4" x14ac:dyDescent="0.25">
      <c r="A324">
        <v>84.756563999999997</v>
      </c>
      <c r="B324">
        <v>34.508009999999999</v>
      </c>
      <c r="C324">
        <v>14.369292</v>
      </c>
      <c r="D324">
        <v>6.6013830000000002</v>
      </c>
    </row>
    <row r="325" spans="1:4" x14ac:dyDescent="0.25">
      <c r="A325">
        <v>72.975684000000001</v>
      </c>
      <c r="B325">
        <v>29.520575999999998</v>
      </c>
      <c r="C325">
        <v>11.19284</v>
      </c>
      <c r="D325">
        <v>5.6979199999999999</v>
      </c>
    </row>
    <row r="326" spans="1:4" x14ac:dyDescent="0.25">
      <c r="A326">
        <v>64.108868000000001</v>
      </c>
      <c r="B326">
        <v>25.885124999999999</v>
      </c>
      <c r="C326">
        <v>10.822188000000001</v>
      </c>
      <c r="D326">
        <v>5.3031420000000002</v>
      </c>
    </row>
    <row r="327" spans="1:4" x14ac:dyDescent="0.25">
      <c r="A327">
        <v>110.63007</v>
      </c>
      <c r="B327">
        <v>47.637954000000001</v>
      </c>
      <c r="C327">
        <v>19.297720000000002</v>
      </c>
      <c r="D327">
        <v>9.4199040000000007</v>
      </c>
    </row>
    <row r="328" spans="1:4" x14ac:dyDescent="0.25">
      <c r="A328">
        <v>45.600962000000003</v>
      </c>
      <c r="B328">
        <v>19.599889999999998</v>
      </c>
      <c r="C328">
        <v>8.1988439999999994</v>
      </c>
      <c r="D328">
        <v>3.8433570000000001</v>
      </c>
    </row>
    <row r="329" spans="1:4" x14ac:dyDescent="0.25">
      <c r="A329">
        <v>47.915959999999998</v>
      </c>
      <c r="B329">
        <v>19.238364000000001</v>
      </c>
      <c r="C329">
        <v>7.4079670000000002</v>
      </c>
      <c r="D329">
        <v>3.7760699999999998</v>
      </c>
    </row>
    <row r="330" spans="1:4" x14ac:dyDescent="0.25">
      <c r="A330">
        <v>88.520403999999999</v>
      </c>
      <c r="B330">
        <v>37.116320000000002</v>
      </c>
      <c r="C330">
        <v>14.794872</v>
      </c>
      <c r="D330">
        <v>7.5520990000000001</v>
      </c>
    </row>
    <row r="331" spans="1:4" x14ac:dyDescent="0.25">
      <c r="A331">
        <v>79.852266</v>
      </c>
      <c r="B331">
        <v>33.563127999999999</v>
      </c>
      <c r="C331">
        <v>13.432686</v>
      </c>
      <c r="D331">
        <v>6.8255039999999996</v>
      </c>
    </row>
    <row r="332" spans="1:4" x14ac:dyDescent="0.25">
      <c r="A332">
        <v>108.513024</v>
      </c>
      <c r="B332">
        <v>45.080939999999998</v>
      </c>
      <c r="C332">
        <v>18.325496000000001</v>
      </c>
      <c r="D332">
        <v>8.9218399999999995</v>
      </c>
    </row>
    <row r="333" spans="1:4" x14ac:dyDescent="0.25">
      <c r="A333">
        <v>108.96742500000001</v>
      </c>
      <c r="B333">
        <v>48.603983999999997</v>
      </c>
      <c r="C333">
        <v>18.654219000000001</v>
      </c>
      <c r="D333">
        <v>8.9059460000000001</v>
      </c>
    </row>
    <row r="334" spans="1:4" x14ac:dyDescent="0.25">
      <c r="A334">
        <v>126.423784</v>
      </c>
      <c r="B334">
        <v>51.520674999999997</v>
      </c>
      <c r="C334">
        <v>20.921928000000001</v>
      </c>
      <c r="D334">
        <v>10.662336</v>
      </c>
    </row>
    <row r="335" spans="1:4" x14ac:dyDescent="0.25">
      <c r="A335">
        <v>168.113946</v>
      </c>
      <c r="B335">
        <v>69.272041999999999</v>
      </c>
      <c r="C335">
        <v>28.36308</v>
      </c>
      <c r="D335">
        <v>13.57236</v>
      </c>
    </row>
    <row r="336" spans="1:4" x14ac:dyDescent="0.25">
      <c r="A336">
        <v>129.62549000000001</v>
      </c>
      <c r="B336">
        <v>50.8718</v>
      </c>
      <c r="C336">
        <v>21.187656</v>
      </c>
      <c r="D336">
        <v>9.8693039999999996</v>
      </c>
    </row>
    <row r="337" spans="1:4" x14ac:dyDescent="0.25">
      <c r="A337">
        <v>201.23516000000001</v>
      </c>
      <c r="B337">
        <v>88.076835000000003</v>
      </c>
      <c r="C337">
        <v>34.740639000000002</v>
      </c>
      <c r="D337">
        <v>16.253354999999999</v>
      </c>
    </row>
    <row r="338" spans="1:4" x14ac:dyDescent="0.25">
      <c r="A338">
        <v>63.523684000000003</v>
      </c>
      <c r="B338">
        <v>26.59976</v>
      </c>
      <c r="C338">
        <v>10.320126</v>
      </c>
      <c r="D338">
        <v>5.3165040000000001</v>
      </c>
    </row>
    <row r="339" spans="1:4" x14ac:dyDescent="0.25">
      <c r="A339">
        <v>220.45897500000001</v>
      </c>
      <c r="B339">
        <v>90.399581999999995</v>
      </c>
      <c r="C339">
        <v>36.473692</v>
      </c>
      <c r="D339">
        <v>17.075945999999998</v>
      </c>
    </row>
    <row r="340" spans="1:4" x14ac:dyDescent="0.25">
      <c r="A340">
        <v>113.28695</v>
      </c>
      <c r="B340">
        <v>48.068399999999997</v>
      </c>
      <c r="C340">
        <v>19.028051999999999</v>
      </c>
      <c r="D340">
        <v>10.052353</v>
      </c>
    </row>
    <row r="341" spans="1:4" x14ac:dyDescent="0.25">
      <c r="A341">
        <v>84.525732000000005</v>
      </c>
      <c r="B341">
        <v>34.312215000000002</v>
      </c>
      <c r="C341">
        <v>13.476191999999999</v>
      </c>
      <c r="D341">
        <v>6.6316110000000004</v>
      </c>
    </row>
    <row r="342" spans="1:4" x14ac:dyDescent="0.25">
      <c r="A342">
        <v>72.655432000000005</v>
      </c>
      <c r="B342">
        <v>29.166654000000001</v>
      </c>
      <c r="C342">
        <v>11.89</v>
      </c>
      <c r="D342">
        <v>5.5175400000000003</v>
      </c>
    </row>
    <row r="343" spans="1:4" x14ac:dyDescent="0.25">
      <c r="A343">
        <v>60.763894999999998</v>
      </c>
      <c r="B343">
        <v>25.049534999999999</v>
      </c>
      <c r="C343">
        <v>10.666487999999999</v>
      </c>
      <c r="D343">
        <v>5.3654219999999997</v>
      </c>
    </row>
    <row r="344" spans="1:4" x14ac:dyDescent="0.25">
      <c r="A344">
        <v>110.43385600000001</v>
      </c>
      <c r="B344">
        <v>50.306949000000003</v>
      </c>
      <c r="C344">
        <v>18.666647999999999</v>
      </c>
      <c r="D344">
        <v>9.4574219999999993</v>
      </c>
    </row>
    <row r="345" spans="1:4" x14ac:dyDescent="0.25">
      <c r="A345">
        <v>45.605725</v>
      </c>
      <c r="B345">
        <v>20.751190000000001</v>
      </c>
      <c r="C345">
        <v>8.2083720000000007</v>
      </c>
      <c r="D345">
        <v>4.1041860000000003</v>
      </c>
    </row>
    <row r="346" spans="1:4" x14ac:dyDescent="0.25">
      <c r="A346">
        <v>47.100720000000003</v>
      </c>
      <c r="B346">
        <v>19.257444</v>
      </c>
      <c r="C346">
        <v>7.7185079999999999</v>
      </c>
      <c r="D346">
        <v>4.004124</v>
      </c>
    </row>
    <row r="347" spans="1:4" x14ac:dyDescent="0.25">
      <c r="A347">
        <v>88.335729999999998</v>
      </c>
      <c r="B347">
        <v>37.772176000000002</v>
      </c>
      <c r="C347">
        <v>15.091004</v>
      </c>
      <c r="D347">
        <v>7.5315750000000001</v>
      </c>
    </row>
    <row r="348" spans="1:4" x14ac:dyDescent="0.25">
      <c r="A348">
        <v>79.763594999999995</v>
      </c>
      <c r="B348">
        <v>32.599094999999998</v>
      </c>
      <c r="C348">
        <v>14.067925000000001</v>
      </c>
      <c r="D348">
        <v>6.9061440000000003</v>
      </c>
    </row>
    <row r="349" spans="1:4" x14ac:dyDescent="0.25">
      <c r="A349">
        <v>105.776016</v>
      </c>
      <c r="B349">
        <v>43.876399999999997</v>
      </c>
      <c r="C349">
        <v>18.748688000000001</v>
      </c>
      <c r="D349">
        <v>9.5511320000000008</v>
      </c>
    </row>
    <row r="350" spans="1:4" x14ac:dyDescent="0.25">
      <c r="A350">
        <v>115.180725</v>
      </c>
      <c r="B350">
        <v>45.121296000000001</v>
      </c>
      <c r="C350">
        <v>17.897841</v>
      </c>
      <c r="D350">
        <v>9.5734729999999999</v>
      </c>
    </row>
    <row r="351" spans="1:4" x14ac:dyDescent="0.25">
      <c r="A351">
        <v>122.038568</v>
      </c>
      <c r="B351">
        <v>51.800989000000001</v>
      </c>
      <c r="C351">
        <v>21.256163999999998</v>
      </c>
      <c r="D351">
        <v>9.9367739999999998</v>
      </c>
    </row>
    <row r="352" spans="1:4" x14ac:dyDescent="0.25">
      <c r="A352">
        <v>172.32233199999999</v>
      </c>
      <c r="B352">
        <v>67.667668000000006</v>
      </c>
      <c r="C352">
        <v>27.425879999999999</v>
      </c>
      <c r="D352">
        <v>13.75128</v>
      </c>
    </row>
    <row r="353" spans="1:4" x14ac:dyDescent="0.25">
      <c r="A353">
        <v>118.861778</v>
      </c>
      <c r="B353">
        <v>49.807645000000001</v>
      </c>
      <c r="C353">
        <v>21.083856000000001</v>
      </c>
      <c r="D353">
        <v>10.425672</v>
      </c>
    </row>
    <row r="354" spans="1:4" x14ac:dyDescent="0.25">
      <c r="A354">
        <v>208.06772000000001</v>
      </c>
      <c r="B354">
        <v>86.187355999999994</v>
      </c>
      <c r="C354">
        <v>33.432485</v>
      </c>
      <c r="D354">
        <v>16.266915000000001</v>
      </c>
    </row>
    <row r="355" spans="1:4" x14ac:dyDescent="0.25">
      <c r="A355">
        <v>65.024091999999996</v>
      </c>
      <c r="B355">
        <v>26.773440000000001</v>
      </c>
      <c r="C355">
        <v>10.372507000000001</v>
      </c>
      <c r="D355">
        <v>5.3677679999999999</v>
      </c>
    </row>
    <row r="356" spans="1:4" x14ac:dyDescent="0.25">
      <c r="A356">
        <v>204.10407000000001</v>
      </c>
      <c r="B356">
        <v>85.478600999999998</v>
      </c>
      <c r="C356">
        <v>35.573548000000002</v>
      </c>
      <c r="D356">
        <v>18.070747999999998</v>
      </c>
    </row>
    <row r="357" spans="1:4" x14ac:dyDescent="0.25">
      <c r="A357">
        <v>119.126</v>
      </c>
      <c r="B357">
        <v>46.725025000000002</v>
      </c>
      <c r="C357">
        <v>19.291841999999999</v>
      </c>
      <c r="D357">
        <v>10.201834</v>
      </c>
    </row>
    <row r="358" spans="1:4" x14ac:dyDescent="0.25">
      <c r="A358">
        <v>83.371572</v>
      </c>
      <c r="B358">
        <v>32.776769999999999</v>
      </c>
      <c r="C358">
        <v>13.730382000000001</v>
      </c>
      <c r="D358">
        <v>7.0067130000000004</v>
      </c>
    </row>
    <row r="359" spans="1:4" x14ac:dyDescent="0.25">
      <c r="A359">
        <v>71.346575999999999</v>
      </c>
      <c r="B359">
        <v>28.435601999999999</v>
      </c>
      <c r="C359">
        <v>11.987439999999999</v>
      </c>
      <c r="D359">
        <v>5.6033799999999996</v>
      </c>
    </row>
    <row r="360" spans="1:4" x14ac:dyDescent="0.25">
      <c r="A360">
        <v>61.411710999999997</v>
      </c>
      <c r="B360">
        <v>26.676600000000001</v>
      </c>
      <c r="C360">
        <v>10.702818000000001</v>
      </c>
      <c r="D360">
        <v>5.0296289999999999</v>
      </c>
    </row>
    <row r="361" spans="1:4" x14ac:dyDescent="0.25">
      <c r="A361">
        <v>116.181772</v>
      </c>
      <c r="B361">
        <v>47.248424999999997</v>
      </c>
      <c r="C361">
        <v>19.315035999999999</v>
      </c>
      <c r="D361">
        <v>10.078874000000001</v>
      </c>
    </row>
    <row r="362" spans="1:4" x14ac:dyDescent="0.25">
      <c r="A362">
        <v>49.006506999999999</v>
      </c>
      <c r="B362">
        <v>20.614225000000001</v>
      </c>
      <c r="C362">
        <v>8.2623639999999998</v>
      </c>
      <c r="D362">
        <v>3.9985840000000001</v>
      </c>
    </row>
    <row r="363" spans="1:4" x14ac:dyDescent="0.25">
      <c r="A363">
        <v>47.274760000000001</v>
      </c>
      <c r="B363">
        <v>19.660032000000001</v>
      </c>
      <c r="C363">
        <v>7.3988110000000002</v>
      </c>
      <c r="D363">
        <v>3.7439819999999999</v>
      </c>
    </row>
    <row r="364" spans="1:4" x14ac:dyDescent="0.25">
      <c r="A364">
        <v>91.132221999999999</v>
      </c>
      <c r="B364">
        <v>35.903536000000003</v>
      </c>
      <c r="C364">
        <v>14.228996</v>
      </c>
      <c r="D364">
        <v>7.6444570000000001</v>
      </c>
    </row>
    <row r="365" spans="1:4" x14ac:dyDescent="0.25">
      <c r="A365">
        <v>77.756405999999998</v>
      </c>
      <c r="B365">
        <v>34.748854999999999</v>
      </c>
      <c r="C365">
        <v>13.871847000000001</v>
      </c>
      <c r="D365">
        <v>7.0519679999999996</v>
      </c>
    </row>
    <row r="366" spans="1:4" x14ac:dyDescent="0.25">
      <c r="A366">
        <v>113.811168</v>
      </c>
      <c r="B366">
        <v>46.66104</v>
      </c>
      <c r="C366">
        <v>18.369464000000001</v>
      </c>
      <c r="D366">
        <v>9.0986279999999997</v>
      </c>
    </row>
    <row r="367" spans="1:4" x14ac:dyDescent="0.25">
      <c r="A367">
        <v>113.77267500000001</v>
      </c>
      <c r="B367">
        <v>47.249088</v>
      </c>
      <c r="C367">
        <v>17.741349</v>
      </c>
      <c r="D367">
        <v>9.0418719999999997</v>
      </c>
    </row>
    <row r="368" spans="1:4" x14ac:dyDescent="0.25">
      <c r="A368">
        <v>130.48509200000001</v>
      </c>
      <c r="B368">
        <v>50.897754999999997</v>
      </c>
      <c r="C368">
        <v>20.251380000000001</v>
      </c>
      <c r="D368">
        <v>9.9180899999999994</v>
      </c>
    </row>
    <row r="369" spans="1:4" x14ac:dyDescent="0.25">
      <c r="A369">
        <v>176.905554</v>
      </c>
      <c r="B369">
        <v>74.234243000000006</v>
      </c>
      <c r="C369">
        <v>28.681159999999998</v>
      </c>
      <c r="D369">
        <v>14.55358</v>
      </c>
    </row>
    <row r="370" spans="1:4" x14ac:dyDescent="0.25">
      <c r="A370">
        <v>128.217736</v>
      </c>
      <c r="B370">
        <v>51.105395000000001</v>
      </c>
      <c r="C370">
        <v>21.411864000000001</v>
      </c>
      <c r="D370">
        <v>10.796238000000001</v>
      </c>
    </row>
    <row r="371" spans="1:4" x14ac:dyDescent="0.25">
      <c r="A371">
        <v>205.44450499999999</v>
      </c>
      <c r="B371">
        <v>86.771992999999995</v>
      </c>
      <c r="C371">
        <v>35.171042</v>
      </c>
      <c r="D371">
        <v>16.677105000000001</v>
      </c>
    </row>
    <row r="372" spans="1:4" x14ac:dyDescent="0.25">
      <c r="A372">
        <v>60.933236000000001</v>
      </c>
      <c r="B372">
        <v>25.937104000000001</v>
      </c>
      <c r="C372">
        <v>10.904869</v>
      </c>
      <c r="D372">
        <v>5.3944679999999998</v>
      </c>
    </row>
    <row r="373" spans="1:4" x14ac:dyDescent="0.25">
      <c r="A373">
        <v>215.57179500000001</v>
      </c>
      <c r="B373">
        <v>84.996326999999994</v>
      </c>
      <c r="C373">
        <v>34.705551999999997</v>
      </c>
      <c r="D373">
        <v>17.388496</v>
      </c>
    </row>
    <row r="374" spans="1:4" x14ac:dyDescent="0.25">
      <c r="A374">
        <v>122.889725</v>
      </c>
      <c r="B374">
        <v>50.877274999999997</v>
      </c>
      <c r="C374">
        <v>19.479426</v>
      </c>
      <c r="D374">
        <v>9.8188499999999994</v>
      </c>
    </row>
    <row r="375" spans="1:4" x14ac:dyDescent="0.25">
      <c r="A375">
        <v>83.940408000000005</v>
      </c>
      <c r="B375">
        <v>34.501139999999999</v>
      </c>
      <c r="C375">
        <v>13.484436000000001</v>
      </c>
      <c r="D375">
        <v>6.8603820000000004</v>
      </c>
    </row>
    <row r="376" spans="1:4" x14ac:dyDescent="0.25">
      <c r="A376">
        <v>70.171353999999994</v>
      </c>
      <c r="B376">
        <v>29.81643</v>
      </c>
      <c r="C376">
        <v>11.562656</v>
      </c>
      <c r="D376">
        <v>5.890962</v>
      </c>
    </row>
    <row r="377" spans="1:4" x14ac:dyDescent="0.25">
      <c r="A377">
        <v>58.804560000000002</v>
      </c>
      <c r="B377">
        <v>24.824856</v>
      </c>
      <c r="C377">
        <v>10.027628</v>
      </c>
      <c r="D377">
        <v>5.2695280000000002</v>
      </c>
    </row>
    <row r="378" spans="1:4" x14ac:dyDescent="0.25">
      <c r="A378">
        <v>114.61977</v>
      </c>
      <c r="B378">
        <v>46.381214</v>
      </c>
      <c r="C378">
        <v>19.135200000000001</v>
      </c>
      <c r="D378">
        <v>9.1458639999999995</v>
      </c>
    </row>
    <row r="379" spans="1:4" x14ac:dyDescent="0.25">
      <c r="A379">
        <v>47.578401999999997</v>
      </c>
      <c r="B379">
        <v>19.724451999999999</v>
      </c>
      <c r="C379">
        <v>7.9008719999999997</v>
      </c>
      <c r="D379">
        <v>3.8164229999999999</v>
      </c>
    </row>
    <row r="380" spans="1:4" x14ac:dyDescent="0.25">
      <c r="A380">
        <v>43.316856000000001</v>
      </c>
      <c r="B380">
        <v>18.162559999999999</v>
      </c>
      <c r="C380">
        <v>7.7719699999999996</v>
      </c>
      <c r="D380">
        <v>3.900204</v>
      </c>
    </row>
    <row r="381" spans="1:4" x14ac:dyDescent="0.25">
      <c r="A381">
        <v>85.262196000000003</v>
      </c>
      <c r="B381">
        <v>36.76764</v>
      </c>
      <c r="C381">
        <v>13.78805</v>
      </c>
      <c r="D381">
        <v>7.4935999999999998</v>
      </c>
    </row>
    <row r="382" spans="1:4" x14ac:dyDescent="0.25">
      <c r="A382">
        <v>83.335718999999997</v>
      </c>
      <c r="B382">
        <v>33.894827999999997</v>
      </c>
      <c r="C382">
        <v>13.882733999999999</v>
      </c>
      <c r="D382">
        <v>6.8960499999999998</v>
      </c>
    </row>
    <row r="383" spans="1:4" x14ac:dyDescent="0.25">
      <c r="A383">
        <v>108.87790200000001</v>
      </c>
      <c r="B383">
        <v>44.164340000000003</v>
      </c>
      <c r="C383">
        <v>17.785530000000001</v>
      </c>
      <c r="D383">
        <v>9.3336120000000005</v>
      </c>
    </row>
    <row r="384" spans="1:4" x14ac:dyDescent="0.25">
      <c r="A384">
        <v>110.534705</v>
      </c>
      <c r="B384">
        <v>44.107776000000001</v>
      </c>
      <c r="C384">
        <v>18.540579999999999</v>
      </c>
      <c r="D384">
        <v>8.792192</v>
      </c>
    </row>
    <row r="385" spans="1:4" x14ac:dyDescent="0.25">
      <c r="A385">
        <v>118.730968</v>
      </c>
      <c r="B385">
        <v>52.731304999999999</v>
      </c>
      <c r="C385">
        <v>20.527394999999999</v>
      </c>
      <c r="D385">
        <v>10.238163</v>
      </c>
    </row>
    <row r="386" spans="1:4" x14ac:dyDescent="0.25">
      <c r="A386">
        <v>161.90657999999999</v>
      </c>
      <c r="B386">
        <v>71.507474999999999</v>
      </c>
      <c r="C386">
        <v>26.916989999999998</v>
      </c>
      <c r="D386">
        <v>14.60919</v>
      </c>
    </row>
    <row r="387" spans="1:4" x14ac:dyDescent="0.25">
      <c r="A387">
        <v>120.19799999999999</v>
      </c>
      <c r="B387">
        <v>49.494995000000003</v>
      </c>
      <c r="C387">
        <v>19.623194999999999</v>
      </c>
      <c r="D387">
        <v>9.8653619999999993</v>
      </c>
    </row>
    <row r="388" spans="1:4" x14ac:dyDescent="0.25">
      <c r="A388">
        <v>192.003084</v>
      </c>
      <c r="B388">
        <v>80.873324999999994</v>
      </c>
      <c r="C388">
        <v>31.896540000000002</v>
      </c>
      <c r="D388">
        <v>17.529681</v>
      </c>
    </row>
    <row r="389" spans="1:4" x14ac:dyDescent="0.25">
      <c r="A389">
        <v>61.863750000000003</v>
      </c>
      <c r="B389">
        <v>26.521964000000001</v>
      </c>
      <c r="C389">
        <v>10.304919999999999</v>
      </c>
      <c r="D389">
        <v>5.0805160000000003</v>
      </c>
    </row>
    <row r="390" spans="1:4" x14ac:dyDescent="0.25">
      <c r="A390">
        <v>206.38302999999999</v>
      </c>
      <c r="B390">
        <v>84.314520000000002</v>
      </c>
      <c r="C390">
        <v>36.491804999999999</v>
      </c>
      <c r="D390">
        <v>17.216784000000001</v>
      </c>
    </row>
    <row r="391" spans="1:4" x14ac:dyDescent="0.25">
      <c r="A391">
        <v>114.997333</v>
      </c>
      <c r="B391">
        <v>50.066425000000002</v>
      </c>
      <c r="C391">
        <v>18.630222</v>
      </c>
      <c r="D391">
        <v>9.5191479999999995</v>
      </c>
    </row>
    <row r="392" spans="1:4" x14ac:dyDescent="0.25">
      <c r="A392">
        <v>80.046295999999998</v>
      </c>
      <c r="B392">
        <v>35.121867000000002</v>
      </c>
      <c r="C392">
        <v>13.25048</v>
      </c>
      <c r="D392">
        <v>7.0339200000000002</v>
      </c>
    </row>
    <row r="393" spans="1:4" x14ac:dyDescent="0.25">
      <c r="A393">
        <v>66.223956999999999</v>
      </c>
      <c r="B393">
        <v>28.69426</v>
      </c>
      <c r="C393">
        <v>11.063276</v>
      </c>
      <c r="D393">
        <v>5.9919859999999998</v>
      </c>
    </row>
    <row r="394" spans="1:4" x14ac:dyDescent="0.25">
      <c r="A394">
        <v>60.03736</v>
      </c>
      <c r="B394">
        <v>25.646616000000002</v>
      </c>
      <c r="C394">
        <v>10.420968999999999</v>
      </c>
      <c r="D394">
        <v>5.2011659999999997</v>
      </c>
    </row>
    <row r="395" spans="1:4" x14ac:dyDescent="0.25">
      <c r="A395">
        <v>115.624906</v>
      </c>
      <c r="B395">
        <v>45.748266999999998</v>
      </c>
      <c r="C395">
        <v>18.552575999999998</v>
      </c>
      <c r="D395">
        <v>9.9788639999999997</v>
      </c>
    </row>
    <row r="396" spans="1:4" x14ac:dyDescent="0.25">
      <c r="A396">
        <v>47.997948000000001</v>
      </c>
      <c r="B396">
        <v>19.598756000000002</v>
      </c>
      <c r="C396">
        <v>7.5000119999999999</v>
      </c>
      <c r="D396">
        <v>3.8584740000000002</v>
      </c>
    </row>
    <row r="397" spans="1:4" x14ac:dyDescent="0.25">
      <c r="A397">
        <v>47.259695999999998</v>
      </c>
      <c r="B397">
        <v>18.963072</v>
      </c>
      <c r="C397">
        <v>7.2751799999999998</v>
      </c>
      <c r="D397">
        <v>3.7849140000000001</v>
      </c>
    </row>
    <row r="398" spans="1:4" x14ac:dyDescent="0.25">
      <c r="A398">
        <v>82.999675999999994</v>
      </c>
      <c r="B398">
        <v>36.02431</v>
      </c>
      <c r="C398">
        <v>14.198399999999999</v>
      </c>
      <c r="D398">
        <v>7.5030250000000001</v>
      </c>
    </row>
    <row r="399" spans="1:4" x14ac:dyDescent="0.25">
      <c r="A399">
        <v>81.828066000000007</v>
      </c>
      <c r="B399">
        <v>33.426144000000001</v>
      </c>
      <c r="C399">
        <v>13.728569999999999</v>
      </c>
      <c r="D399">
        <v>6.7264749999999998</v>
      </c>
    </row>
    <row r="400" spans="1:4" x14ac:dyDescent="0.25">
      <c r="A400">
        <v>107.159178</v>
      </c>
      <c r="B400">
        <v>45.859307999999999</v>
      </c>
      <c r="C400">
        <v>17.870740999999999</v>
      </c>
      <c r="D400">
        <v>9.1768739999999998</v>
      </c>
    </row>
    <row r="401" spans="1:4" x14ac:dyDescent="0.25">
      <c r="A401">
        <v>109.26291999999999</v>
      </c>
      <c r="B401">
        <v>45.425663999999998</v>
      </c>
      <c r="C401">
        <v>18.411570000000001</v>
      </c>
      <c r="D401">
        <v>9.2992919999999994</v>
      </c>
    </row>
    <row r="402" spans="1:4" x14ac:dyDescent="0.25">
      <c r="A402">
        <v>119.38435200000001</v>
      </c>
      <c r="B402">
        <v>50.881985</v>
      </c>
      <c r="C402">
        <v>20.519175000000001</v>
      </c>
      <c r="D402">
        <v>10.522641999999999</v>
      </c>
    </row>
    <row r="403" spans="1:4" x14ac:dyDescent="0.25">
      <c r="A403">
        <v>160.92869999999999</v>
      </c>
      <c r="B403">
        <v>73.109174999999993</v>
      </c>
      <c r="C403">
        <v>28.195540000000001</v>
      </c>
      <c r="D403">
        <v>14.357695</v>
      </c>
    </row>
    <row r="404" spans="1:4" x14ac:dyDescent="0.25">
      <c r="A404">
        <v>128.40844799999999</v>
      </c>
      <c r="B404">
        <v>53.553224999999998</v>
      </c>
      <c r="C404">
        <v>21.11307</v>
      </c>
      <c r="D404">
        <v>9.7688240000000004</v>
      </c>
    </row>
    <row r="405" spans="1:4" x14ac:dyDescent="0.25">
      <c r="A405">
        <v>209.34997200000001</v>
      </c>
      <c r="B405">
        <v>86.918909999999997</v>
      </c>
      <c r="C405">
        <v>35.180106000000002</v>
      </c>
      <c r="D405">
        <v>16.337333999999998</v>
      </c>
    </row>
    <row r="406" spans="1:4" x14ac:dyDescent="0.25">
      <c r="A406">
        <v>62.396729999999998</v>
      </c>
      <c r="B406">
        <v>26.318376000000001</v>
      </c>
      <c r="C406">
        <v>10.72283</v>
      </c>
      <c r="D406">
        <v>5.3651179999999998</v>
      </c>
    </row>
    <row r="407" spans="1:4" x14ac:dyDescent="0.25">
      <c r="A407">
        <v>214.803797</v>
      </c>
      <c r="B407">
        <v>86.912891999999999</v>
      </c>
      <c r="C407">
        <v>36.877119999999998</v>
      </c>
      <c r="D407">
        <v>18.548088</v>
      </c>
    </row>
    <row r="408" spans="1:4" x14ac:dyDescent="0.25">
      <c r="A408">
        <v>120.97287799999999</v>
      </c>
      <c r="B408">
        <v>46.227435</v>
      </c>
      <c r="C408">
        <v>20.013031999999999</v>
      </c>
      <c r="D408">
        <v>9.3257480000000008</v>
      </c>
    </row>
    <row r="409" spans="1:4" x14ac:dyDescent="0.25">
      <c r="A409">
        <v>84.280298000000002</v>
      </c>
      <c r="B409">
        <v>32.990693999999998</v>
      </c>
      <c r="C409">
        <v>13.69248</v>
      </c>
      <c r="D409">
        <v>6.6116400000000004</v>
      </c>
    </row>
    <row r="410" spans="1:4" x14ac:dyDescent="0.25">
      <c r="A410">
        <v>70.350468000000006</v>
      </c>
      <c r="B410">
        <v>28.214970000000001</v>
      </c>
      <c r="C410">
        <v>11.46278</v>
      </c>
      <c r="D410">
        <v>5.7445919999999999</v>
      </c>
    </row>
    <row r="411" spans="1:4" x14ac:dyDescent="0.25">
      <c r="A411">
        <v>62.435155999999999</v>
      </c>
      <c r="B411">
        <v>24.5886</v>
      </c>
      <c r="C411">
        <v>10.214542</v>
      </c>
      <c r="D411">
        <v>5.3846639999999999</v>
      </c>
    </row>
    <row r="412" spans="1:4" x14ac:dyDescent="0.25">
      <c r="A412">
        <v>112.975002</v>
      </c>
      <c r="B412">
        <v>49.388902000000002</v>
      </c>
      <c r="C412">
        <v>19.243728000000001</v>
      </c>
      <c r="D412">
        <v>9.6685119999999998</v>
      </c>
    </row>
    <row r="413" spans="1:4" x14ac:dyDescent="0.25">
      <c r="A413">
        <v>48.705047999999998</v>
      </c>
      <c r="B413">
        <v>19.323796000000002</v>
      </c>
      <c r="C413">
        <v>8.1020880000000002</v>
      </c>
      <c r="D413">
        <v>3.8679060000000001</v>
      </c>
    </row>
    <row r="414" spans="1:4" x14ac:dyDescent="0.25">
      <c r="A414">
        <v>43.566116000000001</v>
      </c>
      <c r="B414">
        <v>18.687424</v>
      </c>
      <c r="C414">
        <v>7.3974900000000003</v>
      </c>
      <c r="D414">
        <v>3.8412359999999999</v>
      </c>
    </row>
    <row r="415" spans="1:4" x14ac:dyDescent="0.25">
      <c r="A415">
        <v>83.217225999999997</v>
      </c>
      <c r="B415">
        <v>36.40504</v>
      </c>
      <c r="C415">
        <v>13.824299999999999</v>
      </c>
      <c r="D415">
        <v>7.205775</v>
      </c>
    </row>
    <row r="416" spans="1:4" x14ac:dyDescent="0.25">
      <c r="A416">
        <v>81.660549000000003</v>
      </c>
      <c r="B416">
        <v>34.307003999999999</v>
      </c>
      <c r="C416">
        <v>13.634211000000001</v>
      </c>
      <c r="D416">
        <v>6.6619700000000002</v>
      </c>
    </row>
    <row r="417" spans="1:4" x14ac:dyDescent="0.25">
      <c r="A417">
        <v>110.009214</v>
      </c>
      <c r="B417">
        <v>45.274679999999996</v>
      </c>
      <c r="C417">
        <v>18.784493000000001</v>
      </c>
      <c r="D417">
        <v>8.9476560000000003</v>
      </c>
    </row>
    <row r="418" spans="1:4" x14ac:dyDescent="0.25">
      <c r="A418">
        <v>105.812512</v>
      </c>
      <c r="B418">
        <v>45.328896</v>
      </c>
      <c r="C418">
        <v>19.336756000000001</v>
      </c>
      <c r="D418">
        <v>8.8862360000000002</v>
      </c>
    </row>
    <row r="419" spans="1:4" x14ac:dyDescent="0.25">
      <c r="A419">
        <v>123.181376</v>
      </c>
      <c r="B419">
        <v>49.464173000000002</v>
      </c>
      <c r="C419">
        <v>19.771155</v>
      </c>
      <c r="D419">
        <v>10.275135000000001</v>
      </c>
    </row>
    <row r="420" spans="1:4" x14ac:dyDescent="0.25">
      <c r="A420">
        <v>165.02567999999999</v>
      </c>
      <c r="B420">
        <v>71.107050000000001</v>
      </c>
      <c r="C420">
        <v>28.13372</v>
      </c>
      <c r="D420">
        <v>14.458855</v>
      </c>
    </row>
    <row r="421" spans="1:4" x14ac:dyDescent="0.25">
      <c r="A421">
        <v>123.40328</v>
      </c>
      <c r="B421">
        <v>51.611438999999997</v>
      </c>
      <c r="C421">
        <v>19.96227</v>
      </c>
      <c r="D421">
        <v>9.781148</v>
      </c>
    </row>
    <row r="422" spans="1:4" x14ac:dyDescent="0.25">
      <c r="A422">
        <v>210.7989</v>
      </c>
      <c r="B422">
        <v>85.72824</v>
      </c>
      <c r="C422">
        <v>33.529938000000001</v>
      </c>
      <c r="D422">
        <v>16.728075</v>
      </c>
    </row>
    <row r="423" spans="1:4" x14ac:dyDescent="0.25">
      <c r="A423">
        <v>62.967779999999998</v>
      </c>
      <c r="B423">
        <v>26.355391999999998</v>
      </c>
      <c r="C423">
        <v>10.136698000000001</v>
      </c>
      <c r="D423">
        <v>5.4777950000000004</v>
      </c>
    </row>
    <row r="424" spans="1:4" x14ac:dyDescent="0.25">
      <c r="A424">
        <v>203.18016900000001</v>
      </c>
      <c r="B424">
        <v>91.155131999999995</v>
      </c>
      <c r="C424">
        <v>35.502004999999997</v>
      </c>
      <c r="D424">
        <v>17.121312</v>
      </c>
    </row>
    <row r="425" spans="1:4" x14ac:dyDescent="0.25">
      <c r="A425">
        <v>114.84649400000001</v>
      </c>
      <c r="B425">
        <v>49.234805000000001</v>
      </c>
      <c r="C425">
        <v>18.854565999999998</v>
      </c>
      <c r="D425">
        <v>9.7115810000000007</v>
      </c>
    </row>
    <row r="426" spans="1:4" x14ac:dyDescent="0.25">
      <c r="A426">
        <v>77.859952000000007</v>
      </c>
      <c r="B426">
        <v>34.761572999999999</v>
      </c>
      <c r="C426">
        <v>13.45448</v>
      </c>
      <c r="D426">
        <v>7.0570399999999998</v>
      </c>
    </row>
    <row r="427" spans="1:4" x14ac:dyDescent="0.25">
      <c r="A427">
        <v>71.638711000000001</v>
      </c>
      <c r="B427">
        <v>27.735679999999999</v>
      </c>
      <c r="C427">
        <v>11.269916</v>
      </c>
      <c r="D427">
        <v>5.5729660000000001</v>
      </c>
    </row>
    <row r="428" spans="1:4" x14ac:dyDescent="0.25">
      <c r="A428">
        <v>62.274892000000001</v>
      </c>
      <c r="B428">
        <v>26.319431999999999</v>
      </c>
      <c r="C428">
        <v>10.426104</v>
      </c>
      <c r="D428">
        <v>5.1045340000000001</v>
      </c>
    </row>
    <row r="429" spans="1:4" x14ac:dyDescent="0.25">
      <c r="A429">
        <v>117.58949</v>
      </c>
      <c r="B429">
        <v>47.185485</v>
      </c>
      <c r="C429">
        <v>18.105136000000002</v>
      </c>
      <c r="D429">
        <v>9.9931439999999991</v>
      </c>
    </row>
    <row r="430" spans="1:4" x14ac:dyDescent="0.25">
      <c r="A430">
        <v>48.629624</v>
      </c>
      <c r="B430">
        <v>20.024944000000001</v>
      </c>
      <c r="C430">
        <v>7.9213079999999998</v>
      </c>
      <c r="D430">
        <v>4.1209980000000002</v>
      </c>
    </row>
    <row r="431" spans="1:4" x14ac:dyDescent="0.25">
      <c r="A431">
        <v>44.327491999999999</v>
      </c>
      <c r="B431">
        <v>18.321152000000001</v>
      </c>
      <c r="C431">
        <v>7.2940550000000002</v>
      </c>
      <c r="D431">
        <v>3.724812</v>
      </c>
    </row>
    <row r="432" spans="1:4" x14ac:dyDescent="0.25">
      <c r="A432">
        <v>88.02073</v>
      </c>
      <c r="B432">
        <v>35.241093999999997</v>
      </c>
      <c r="C432">
        <v>14.820449999999999</v>
      </c>
      <c r="D432">
        <v>7.5530499999999998</v>
      </c>
    </row>
    <row r="433" spans="1:4" x14ac:dyDescent="0.25">
      <c r="A433">
        <v>79.482827999999998</v>
      </c>
      <c r="B433">
        <v>32.143079999999998</v>
      </c>
      <c r="C433">
        <v>13.433532</v>
      </c>
      <c r="D433">
        <v>6.5396099999999997</v>
      </c>
    </row>
    <row r="434" spans="1:4" x14ac:dyDescent="0.25">
      <c r="A434">
        <v>107.137422</v>
      </c>
      <c r="B434">
        <v>46.294379999999997</v>
      </c>
      <c r="C434">
        <v>17.370353000000001</v>
      </c>
      <c r="D434">
        <v>9.2131139999999991</v>
      </c>
    </row>
    <row r="435" spans="1:4" x14ac:dyDescent="0.25">
      <c r="A435">
        <v>111.154009</v>
      </c>
      <c r="B435">
        <v>46.098432000000003</v>
      </c>
      <c r="C435">
        <v>18.649317</v>
      </c>
      <c r="D435">
        <v>9.1711340000000003</v>
      </c>
    </row>
    <row r="436" spans="1:4" x14ac:dyDescent="0.25">
      <c r="A436">
        <v>123.10740800000001</v>
      </c>
      <c r="B436">
        <v>52.834045000000003</v>
      </c>
      <c r="C436">
        <v>21.425429999999999</v>
      </c>
      <c r="D436">
        <v>10.342917</v>
      </c>
    </row>
    <row r="437" spans="1:4" x14ac:dyDescent="0.25">
      <c r="A437">
        <v>167.50409999999999</v>
      </c>
      <c r="B437">
        <v>68.107375000000005</v>
      </c>
      <c r="C437">
        <v>29.086310000000001</v>
      </c>
      <c r="D437">
        <v>14.56704</v>
      </c>
    </row>
    <row r="438" spans="1:4" x14ac:dyDescent="0.25">
      <c r="A438">
        <v>129.06183200000001</v>
      </c>
      <c r="B438">
        <v>53.691924</v>
      </c>
      <c r="C438">
        <v>21.372</v>
      </c>
      <c r="D438">
        <v>10.545235999999999</v>
      </c>
    </row>
    <row r="439" spans="1:4" x14ac:dyDescent="0.25">
      <c r="A439">
        <v>199.79107200000001</v>
      </c>
      <c r="B439">
        <v>86.692515</v>
      </c>
      <c r="C439">
        <v>33.174413999999999</v>
      </c>
      <c r="D439">
        <v>16.124355000000001</v>
      </c>
    </row>
    <row r="440" spans="1:4" x14ac:dyDescent="0.25">
      <c r="A440">
        <v>62.428455</v>
      </c>
      <c r="B440">
        <v>27.518751999999999</v>
      </c>
      <c r="C440">
        <v>10.181134</v>
      </c>
      <c r="D440">
        <v>5.2270490000000001</v>
      </c>
    </row>
    <row r="441" spans="1:4" x14ac:dyDescent="0.25">
      <c r="A441">
        <v>219.57627199999999</v>
      </c>
      <c r="B441">
        <v>88.592112</v>
      </c>
      <c r="C441">
        <v>34.218800000000002</v>
      </c>
      <c r="D441">
        <v>17.161975999999999</v>
      </c>
    </row>
    <row r="442" spans="1:4" x14ac:dyDescent="0.25">
      <c r="A442">
        <v>120.369522</v>
      </c>
      <c r="B442">
        <v>46.904335000000003</v>
      </c>
      <c r="C442">
        <v>19.508258000000001</v>
      </c>
      <c r="D442">
        <v>9.9900769999999994</v>
      </c>
    </row>
    <row r="443" spans="1:4" x14ac:dyDescent="0.25">
      <c r="A443">
        <v>84.263981999999999</v>
      </c>
      <c r="B443">
        <v>32.997492000000001</v>
      </c>
      <c r="C443">
        <v>13.62584</v>
      </c>
      <c r="D443">
        <v>6.5953200000000001</v>
      </c>
    </row>
    <row r="444" spans="1:4" x14ac:dyDescent="0.25">
      <c r="A444">
        <v>66.471960999999993</v>
      </c>
      <c r="B444">
        <v>28.923860000000001</v>
      </c>
      <c r="C444">
        <v>11.458188</v>
      </c>
      <c r="D444">
        <v>5.6102759999999998</v>
      </c>
    </row>
    <row r="445" spans="1:4" x14ac:dyDescent="0.25">
      <c r="A445">
        <v>64.167240000000007</v>
      </c>
      <c r="B445">
        <v>25.587551999999999</v>
      </c>
      <c r="C445">
        <v>10.017358</v>
      </c>
      <c r="D445">
        <v>5.0844880000000003</v>
      </c>
    </row>
    <row r="446" spans="1:4" x14ac:dyDescent="0.25">
      <c r="A446">
        <v>118.172012</v>
      </c>
      <c r="B446">
        <v>48.084935999999999</v>
      </c>
      <c r="C446">
        <v>19.257055999999999</v>
      </c>
      <c r="D446">
        <v>9.7094480000000001</v>
      </c>
    </row>
    <row r="447" spans="1:4" x14ac:dyDescent="0.25">
      <c r="A447">
        <v>46.074635999999998</v>
      </c>
      <c r="B447">
        <v>19.257020000000001</v>
      </c>
      <c r="C447">
        <v>7.8521400000000003</v>
      </c>
      <c r="D447">
        <v>3.8753730000000002</v>
      </c>
    </row>
    <row r="448" spans="1:4" x14ac:dyDescent="0.25">
      <c r="A448">
        <v>45.954479999999997</v>
      </c>
      <c r="B448">
        <v>18.368352000000002</v>
      </c>
      <c r="C448">
        <v>7.6466399999999997</v>
      </c>
      <c r="D448">
        <v>3.7198980000000001</v>
      </c>
    </row>
    <row r="449" spans="1:4" x14ac:dyDescent="0.25">
      <c r="A449">
        <v>90.291951999999995</v>
      </c>
      <c r="B449">
        <v>36.372405999999998</v>
      </c>
      <c r="C449">
        <v>15.161199999999999</v>
      </c>
      <c r="D449">
        <v>7.5733499999999996</v>
      </c>
    </row>
    <row r="450" spans="1:4" x14ac:dyDescent="0.25">
      <c r="A450">
        <v>79.69023</v>
      </c>
      <c r="B450">
        <v>32.864387999999998</v>
      </c>
      <c r="C450">
        <v>13.09065</v>
      </c>
      <c r="D450">
        <v>6.6313800000000001</v>
      </c>
    </row>
    <row r="451" spans="1:4" x14ac:dyDescent="0.25">
      <c r="A451">
        <v>106.76757000000001</v>
      </c>
      <c r="B451">
        <v>46.715856000000002</v>
      </c>
      <c r="C451">
        <v>17.426556000000001</v>
      </c>
      <c r="D451">
        <v>8.8914840000000002</v>
      </c>
    </row>
    <row r="452" spans="1:4" x14ac:dyDescent="0.25">
      <c r="A452">
        <v>112.702269</v>
      </c>
      <c r="B452">
        <v>47.697408000000003</v>
      </c>
      <c r="C452">
        <v>18.754367999999999</v>
      </c>
      <c r="D452">
        <v>8.9212720000000001</v>
      </c>
    </row>
    <row r="453" spans="1:4" x14ac:dyDescent="0.25">
      <c r="A453">
        <v>125.844224</v>
      </c>
      <c r="B453">
        <v>53.691924</v>
      </c>
      <c r="C453">
        <v>20.46369</v>
      </c>
      <c r="D453">
        <v>9.8355789999999992</v>
      </c>
    </row>
    <row r="454" spans="1:4" x14ac:dyDescent="0.25">
      <c r="A454">
        <v>173.28708</v>
      </c>
      <c r="B454">
        <v>71.781450000000007</v>
      </c>
      <c r="C454">
        <v>26.74277</v>
      </c>
      <c r="D454">
        <v>13.374195</v>
      </c>
    </row>
    <row r="455" spans="1:4" x14ac:dyDescent="0.25">
      <c r="A455">
        <v>122.330744</v>
      </c>
      <c r="B455">
        <v>49.988146999999998</v>
      </c>
      <c r="C455">
        <v>19.871849999999998</v>
      </c>
      <c r="D455">
        <v>10.510318</v>
      </c>
    </row>
    <row r="456" spans="1:4" x14ac:dyDescent="0.25">
      <c r="A456">
        <v>205.38554400000001</v>
      </c>
      <c r="B456">
        <v>80.269604999999999</v>
      </c>
      <c r="C456">
        <v>33.399132000000002</v>
      </c>
      <c r="D456">
        <v>16.882359000000001</v>
      </c>
    </row>
    <row r="457" spans="1:4" x14ac:dyDescent="0.25">
      <c r="A457">
        <v>64.078154999999995</v>
      </c>
      <c r="B457">
        <v>27.291367999999999</v>
      </c>
      <c r="C457">
        <v>10.830746</v>
      </c>
      <c r="D457">
        <v>5.145054</v>
      </c>
    </row>
    <row r="458" spans="1:4" x14ac:dyDescent="0.25">
      <c r="A458">
        <v>216.373411</v>
      </c>
      <c r="B458">
        <v>88.106021999999996</v>
      </c>
      <c r="C458">
        <v>34.865704999999998</v>
      </c>
      <c r="D458">
        <v>16.880863999999999</v>
      </c>
    </row>
    <row r="459" spans="1:4" x14ac:dyDescent="0.25">
      <c r="A459">
        <v>118.52464500000001</v>
      </c>
      <c r="B459">
        <v>49.171950000000002</v>
      </c>
      <c r="C459">
        <v>19.152401999999999</v>
      </c>
      <c r="D459">
        <v>9.2744970000000002</v>
      </c>
    </row>
    <row r="460" spans="1:4" x14ac:dyDescent="0.25">
      <c r="A460">
        <v>83.970293999999996</v>
      </c>
      <c r="B460">
        <v>33.497145000000003</v>
      </c>
      <c r="C460">
        <v>13.730560000000001</v>
      </c>
      <c r="D460">
        <v>7.0026400000000004</v>
      </c>
    </row>
    <row r="461" spans="1:4" x14ac:dyDescent="0.25">
      <c r="A461">
        <v>69.406675000000007</v>
      </c>
      <c r="B461">
        <v>29.29983</v>
      </c>
      <c r="C461">
        <v>11.55462</v>
      </c>
      <c r="D461">
        <v>5.8645579999999997</v>
      </c>
    </row>
    <row r="462" spans="1:4" x14ac:dyDescent="0.25">
      <c r="A462">
        <v>61.769444</v>
      </c>
      <c r="B462">
        <v>24.416543999999998</v>
      </c>
      <c r="C462">
        <v>9.8006609999999998</v>
      </c>
      <c r="D462">
        <v>4.9929959999999998</v>
      </c>
    </row>
    <row r="463" spans="1:4" x14ac:dyDescent="0.25">
      <c r="A463">
        <v>118.83448799999999</v>
      </c>
      <c r="B463">
        <v>45.876759999999997</v>
      </c>
      <c r="C463">
        <v>19.447455999999999</v>
      </c>
      <c r="D463">
        <v>9.9179359999999992</v>
      </c>
    </row>
    <row r="464" spans="1:4" x14ac:dyDescent="0.25">
      <c r="A464">
        <v>48.558914000000001</v>
      </c>
      <c r="B464">
        <v>19.115611999999999</v>
      </c>
      <c r="C464">
        <v>7.9991219999999998</v>
      </c>
      <c r="D464">
        <v>4.0553670000000004</v>
      </c>
    </row>
    <row r="465" spans="1:4" x14ac:dyDescent="0.25">
      <c r="A465">
        <v>47.314079999999997</v>
      </c>
      <c r="B465">
        <v>18.062495999999999</v>
      </c>
      <c r="C465">
        <v>7.8112300000000001</v>
      </c>
      <c r="D465">
        <v>3.7112039999999999</v>
      </c>
    </row>
    <row r="466" spans="1:4" x14ac:dyDescent="0.25">
      <c r="A466">
        <v>84.609545999999995</v>
      </c>
      <c r="B466">
        <v>37.612498000000002</v>
      </c>
      <c r="C466">
        <v>14.58555</v>
      </c>
      <c r="D466">
        <v>7.2028749999999997</v>
      </c>
    </row>
    <row r="467" spans="1:4" x14ac:dyDescent="0.25">
      <c r="A467">
        <v>80.559723000000005</v>
      </c>
      <c r="B467">
        <v>33.296508000000003</v>
      </c>
      <c r="C467">
        <v>13.900010999999999</v>
      </c>
      <c r="D467">
        <v>6.6898999999999997</v>
      </c>
    </row>
    <row r="468" spans="1:4" x14ac:dyDescent="0.25">
      <c r="A468">
        <v>113.827392</v>
      </c>
      <c r="B468">
        <v>47.359400000000001</v>
      </c>
      <c r="C468">
        <v>17.709384</v>
      </c>
      <c r="D468">
        <v>8.7881999999999998</v>
      </c>
    </row>
    <row r="469" spans="1:4" x14ac:dyDescent="0.25">
      <c r="A469">
        <v>105.83463</v>
      </c>
      <c r="B469">
        <v>47.904767999999997</v>
      </c>
      <c r="C469">
        <v>17.525086999999999</v>
      </c>
      <c r="D469">
        <v>9.085388</v>
      </c>
    </row>
    <row r="470" spans="1:4" x14ac:dyDescent="0.25">
      <c r="A470">
        <v>127.12633599999999</v>
      </c>
      <c r="B470">
        <v>52.438496000000001</v>
      </c>
      <c r="C470">
        <v>21.219930000000002</v>
      </c>
      <c r="D470">
        <v>10.040979</v>
      </c>
    </row>
    <row r="471" spans="1:4" x14ac:dyDescent="0.25">
      <c r="A471">
        <v>161.80542</v>
      </c>
      <c r="B471">
        <v>69.631799999999998</v>
      </c>
      <c r="C471">
        <v>29.181850000000001</v>
      </c>
      <c r="D471">
        <v>14.103389999999999</v>
      </c>
    </row>
    <row r="472" spans="1:4" x14ac:dyDescent="0.25">
      <c r="A472">
        <v>126.91676</v>
      </c>
      <c r="B472">
        <v>53.106305999999996</v>
      </c>
      <c r="C472">
        <v>20.424645000000002</v>
      </c>
      <c r="D472">
        <v>10.642801</v>
      </c>
    </row>
    <row r="473" spans="1:4" x14ac:dyDescent="0.25">
      <c r="A473">
        <v>195.50466</v>
      </c>
      <c r="B473">
        <v>80.571465000000003</v>
      </c>
      <c r="C473">
        <v>34.381853999999997</v>
      </c>
      <c r="D473">
        <v>16.780062000000001</v>
      </c>
    </row>
    <row r="474" spans="1:4" x14ac:dyDescent="0.25">
      <c r="A474">
        <v>62.631495000000001</v>
      </c>
      <c r="B474">
        <v>26.080416</v>
      </c>
      <c r="C474">
        <v>10.589522000000001</v>
      </c>
      <c r="D474">
        <v>5.344487</v>
      </c>
    </row>
    <row r="475" spans="1:4" x14ac:dyDescent="0.25">
      <c r="A475">
        <v>218.72783200000001</v>
      </c>
      <c r="B475">
        <v>85.834655999999995</v>
      </c>
      <c r="C475">
        <v>35.268695000000001</v>
      </c>
      <c r="D475">
        <v>18.058351999999999</v>
      </c>
    </row>
    <row r="476" spans="1:4" x14ac:dyDescent="0.25">
      <c r="A476">
        <v>119.371664</v>
      </c>
      <c r="B476">
        <v>46.20326</v>
      </c>
      <c r="C476">
        <v>18.813952</v>
      </c>
      <c r="D476">
        <v>9.7918420000000008</v>
      </c>
    </row>
    <row r="477" spans="1:4" x14ac:dyDescent="0.25">
      <c r="A477">
        <v>79.548658000000003</v>
      </c>
      <c r="B477">
        <v>32.620202999999997</v>
      </c>
      <c r="C477">
        <v>13.143039999999999</v>
      </c>
      <c r="D477">
        <v>6.9672799999999997</v>
      </c>
    </row>
    <row r="478" spans="1:4" x14ac:dyDescent="0.25">
      <c r="A478">
        <v>66.145151999999996</v>
      </c>
      <c r="B478">
        <v>28.754729999999999</v>
      </c>
      <c r="C478">
        <v>11.691848</v>
      </c>
      <c r="D478">
        <v>5.6295539999999997</v>
      </c>
    </row>
    <row r="479" spans="1:4" x14ac:dyDescent="0.25">
      <c r="A479">
        <v>61.474392000000002</v>
      </c>
      <c r="B479">
        <v>26.170739999999999</v>
      </c>
      <c r="C479">
        <v>10.44731</v>
      </c>
      <c r="D479">
        <v>5.2105769999999998</v>
      </c>
    </row>
    <row r="480" spans="1:4" x14ac:dyDescent="0.25">
      <c r="A480">
        <v>109.875687</v>
      </c>
      <c r="B480">
        <v>48.444282000000001</v>
      </c>
      <c r="C480">
        <v>18.496472000000001</v>
      </c>
      <c r="D480">
        <v>9.4122679999999992</v>
      </c>
    </row>
    <row r="481" spans="1:4" x14ac:dyDescent="0.25">
      <c r="A481">
        <v>46.832099999999997</v>
      </c>
      <c r="B481">
        <v>18.506951999999998</v>
      </c>
      <c r="C481">
        <v>7.6223280000000004</v>
      </c>
      <c r="D481">
        <v>3.710245</v>
      </c>
    </row>
    <row r="482" spans="1:4" x14ac:dyDescent="0.25">
      <c r="A482">
        <v>42.320106000000003</v>
      </c>
      <c r="B482">
        <v>18.571356000000002</v>
      </c>
      <c r="C482">
        <v>7.6841220000000003</v>
      </c>
      <c r="D482">
        <v>3.75291</v>
      </c>
    </row>
    <row r="483" spans="1:4" x14ac:dyDescent="0.25">
      <c r="A483">
        <v>80.981613999999993</v>
      </c>
      <c r="B483">
        <v>35.240850000000002</v>
      </c>
      <c r="C483">
        <v>13.84642</v>
      </c>
      <c r="D483">
        <v>6.9899500000000003</v>
      </c>
    </row>
    <row r="484" spans="1:4" x14ac:dyDescent="0.25">
      <c r="A484">
        <v>77.332526999999999</v>
      </c>
      <c r="B484">
        <v>33.594296</v>
      </c>
      <c r="C484">
        <v>12.911934</v>
      </c>
      <c r="D484">
        <v>6.8049030000000004</v>
      </c>
    </row>
    <row r="485" spans="1:4" x14ac:dyDescent="0.25">
      <c r="A485">
        <v>110.81349400000001</v>
      </c>
      <c r="B485">
        <v>44.392184999999998</v>
      </c>
      <c r="C485">
        <v>17.971875000000001</v>
      </c>
      <c r="D485">
        <v>8.7369500000000002</v>
      </c>
    </row>
    <row r="486" spans="1:4" x14ac:dyDescent="0.25">
      <c r="A486">
        <v>105.304502</v>
      </c>
      <c r="B486">
        <v>44.812274000000002</v>
      </c>
      <c r="C486">
        <v>17.356283999999999</v>
      </c>
      <c r="D486">
        <v>8.6700239999999997</v>
      </c>
    </row>
    <row r="487" spans="1:4" x14ac:dyDescent="0.25">
      <c r="A487">
        <v>123.540116</v>
      </c>
      <c r="B487">
        <v>48.841647999999999</v>
      </c>
      <c r="C487">
        <v>20.021515999999998</v>
      </c>
      <c r="D487">
        <v>10.332625999999999</v>
      </c>
    </row>
    <row r="488" spans="1:4" x14ac:dyDescent="0.25">
      <c r="A488">
        <v>167.16264000000001</v>
      </c>
      <c r="B488">
        <v>66.198002000000002</v>
      </c>
      <c r="C488">
        <v>27.609036</v>
      </c>
      <c r="D488">
        <v>14.425125</v>
      </c>
    </row>
    <row r="489" spans="1:4" x14ac:dyDescent="0.25">
      <c r="A489">
        <v>116.57688</v>
      </c>
      <c r="B489">
        <v>51.190190999999999</v>
      </c>
      <c r="C489">
        <v>20.783684999999998</v>
      </c>
      <c r="D489">
        <v>10.161606000000001</v>
      </c>
    </row>
    <row r="490" spans="1:4" x14ac:dyDescent="0.25">
      <c r="A490">
        <v>198.9503</v>
      </c>
      <c r="B490">
        <v>84.796847999999997</v>
      </c>
      <c r="C490">
        <v>32.560794000000001</v>
      </c>
      <c r="D490">
        <v>15.883065999999999</v>
      </c>
    </row>
    <row r="491" spans="1:4" x14ac:dyDescent="0.25">
      <c r="A491">
        <v>59.902315999999999</v>
      </c>
      <c r="B491">
        <v>27.171412</v>
      </c>
      <c r="C491">
        <v>10.63359</v>
      </c>
      <c r="D491">
        <v>5.2789380000000001</v>
      </c>
    </row>
    <row r="492" spans="1:4" x14ac:dyDescent="0.25">
      <c r="A492">
        <v>210.411745</v>
      </c>
      <c r="B492">
        <v>89.357855999999998</v>
      </c>
      <c r="C492">
        <v>34.603077999999996</v>
      </c>
      <c r="D492">
        <v>18.1477</v>
      </c>
    </row>
    <row r="493" spans="1:4" x14ac:dyDescent="0.25">
      <c r="A493">
        <v>114.169309</v>
      </c>
      <c r="B493">
        <v>48.252935000000001</v>
      </c>
      <c r="C493">
        <v>19.259381999999999</v>
      </c>
      <c r="D493">
        <v>9.6347780000000007</v>
      </c>
    </row>
    <row r="494" spans="1:4" x14ac:dyDescent="0.25">
      <c r="A494">
        <v>78.821820000000002</v>
      </c>
      <c r="B494">
        <v>33.369855999999999</v>
      </c>
      <c r="C494">
        <v>13.763871</v>
      </c>
      <c r="D494">
        <v>6.8757840000000003</v>
      </c>
    </row>
    <row r="495" spans="1:4" x14ac:dyDescent="0.25">
      <c r="A495">
        <v>67.514184</v>
      </c>
      <c r="B495">
        <v>26.981619999999999</v>
      </c>
      <c r="C495">
        <v>11.410848</v>
      </c>
      <c r="D495">
        <v>5.6823819999999996</v>
      </c>
    </row>
    <row r="496" spans="1:4" x14ac:dyDescent="0.25">
      <c r="A496">
        <v>62.554478000000003</v>
      </c>
      <c r="B496">
        <v>24.446135999999999</v>
      </c>
      <c r="C496">
        <v>10.040886</v>
      </c>
      <c r="D496">
        <v>4.9681309999999996</v>
      </c>
    </row>
    <row r="497" spans="1:4" x14ac:dyDescent="0.25">
      <c r="A497">
        <v>115.868703</v>
      </c>
      <c r="B497">
        <v>47.130443999999997</v>
      </c>
      <c r="C497">
        <v>18.483423999999999</v>
      </c>
      <c r="D497">
        <v>9.7477879999999999</v>
      </c>
    </row>
    <row r="498" spans="1:4" x14ac:dyDescent="0.25">
      <c r="A498">
        <v>45.028025999999997</v>
      </c>
      <c r="B498">
        <v>20.089580999999999</v>
      </c>
      <c r="C498">
        <v>7.3916279999999999</v>
      </c>
      <c r="D498">
        <v>3.8846500000000002</v>
      </c>
    </row>
    <row r="499" spans="1:4" x14ac:dyDescent="0.25">
      <c r="A499">
        <v>42.621822000000002</v>
      </c>
      <c r="B499">
        <v>18.299553</v>
      </c>
      <c r="C499">
        <v>7.0308460000000004</v>
      </c>
      <c r="D499">
        <v>3.6992600000000002</v>
      </c>
    </row>
    <row r="500" spans="1:4" x14ac:dyDescent="0.25">
      <c r="A500">
        <v>86.791572000000002</v>
      </c>
      <c r="B500">
        <v>36.586300000000001</v>
      </c>
      <c r="C500">
        <v>13.843579999999999</v>
      </c>
      <c r="D500">
        <v>7.0140900000000004</v>
      </c>
    </row>
    <row r="501" spans="1:4" x14ac:dyDescent="0.25">
      <c r="A501">
        <v>75.341232000000005</v>
      </c>
      <c r="B501">
        <v>31.856660000000002</v>
      </c>
      <c r="C501">
        <v>12.859854</v>
      </c>
      <c r="D501">
        <v>6.5223690000000003</v>
      </c>
    </row>
    <row r="502" spans="1:4" x14ac:dyDescent="0.25">
      <c r="A502">
        <v>102.85869099999999</v>
      </c>
      <c r="B502">
        <v>42.852545999999997</v>
      </c>
      <c r="C502">
        <v>17.444700000000001</v>
      </c>
      <c r="D502">
        <v>8.7999270000000003</v>
      </c>
    </row>
    <row r="503" spans="1:4" x14ac:dyDescent="0.25">
      <c r="A503">
        <v>109.331774</v>
      </c>
      <c r="B503">
        <v>44.090513999999999</v>
      </c>
      <c r="C503">
        <v>18.539708000000001</v>
      </c>
      <c r="D503">
        <v>9.3762899999999991</v>
      </c>
    </row>
    <row r="504" spans="1:4" x14ac:dyDescent="0.25">
      <c r="A504">
        <v>123.81768</v>
      </c>
      <c r="B504">
        <v>50.757697</v>
      </c>
      <c r="C504">
        <v>20.254791999999998</v>
      </c>
      <c r="D504">
        <v>10.056982</v>
      </c>
    </row>
    <row r="505" spans="1:4" x14ac:dyDescent="0.25">
      <c r="A505">
        <v>159.50432000000001</v>
      </c>
      <c r="B505">
        <v>70.681805999999995</v>
      </c>
      <c r="C505">
        <v>27.221145</v>
      </c>
      <c r="D505">
        <v>14.01675</v>
      </c>
    </row>
    <row r="506" spans="1:4" x14ac:dyDescent="0.25">
      <c r="A506">
        <v>118.20605999999999</v>
      </c>
      <c r="B506">
        <v>50.405667000000001</v>
      </c>
      <c r="C506">
        <v>19.639426</v>
      </c>
      <c r="D506">
        <v>10.416124</v>
      </c>
    </row>
    <row r="507" spans="1:4" x14ac:dyDescent="0.25">
      <c r="A507">
        <v>203.2843</v>
      </c>
      <c r="B507">
        <v>84.476736000000002</v>
      </c>
      <c r="C507">
        <v>32.452455</v>
      </c>
      <c r="D507">
        <v>17.227864</v>
      </c>
    </row>
    <row r="508" spans="1:4" x14ac:dyDescent="0.25">
      <c r="A508">
        <v>62.871651999999997</v>
      </c>
      <c r="B508">
        <v>25.579792000000001</v>
      </c>
      <c r="C508">
        <v>9.9215099999999996</v>
      </c>
      <c r="D508">
        <v>4.9437920000000002</v>
      </c>
    </row>
    <row r="509" spans="1:4" x14ac:dyDescent="0.25">
      <c r="A509">
        <v>200.85984500000001</v>
      </c>
      <c r="B509">
        <v>86.234483999999995</v>
      </c>
      <c r="C509">
        <v>33.935105</v>
      </c>
      <c r="D509">
        <v>17.303460000000001</v>
      </c>
    </row>
    <row r="510" spans="1:4" x14ac:dyDescent="0.25">
      <c r="A510">
        <v>110.61394199999999</v>
      </c>
      <c r="B510">
        <v>49.104875</v>
      </c>
      <c r="C510">
        <v>18.731235000000002</v>
      </c>
      <c r="D510">
        <v>9.8506940000000007</v>
      </c>
    </row>
    <row r="511" spans="1:4" x14ac:dyDescent="0.25">
      <c r="A511">
        <v>77.967318000000006</v>
      </c>
      <c r="B511">
        <v>34.261760000000002</v>
      </c>
      <c r="C511">
        <v>13.955534999999999</v>
      </c>
      <c r="D511">
        <v>6.5421180000000003</v>
      </c>
    </row>
    <row r="512" spans="1:4" x14ac:dyDescent="0.25">
      <c r="A512">
        <v>65.841672000000003</v>
      </c>
      <c r="B512">
        <v>27.346920000000001</v>
      </c>
      <c r="C512">
        <v>11.657004000000001</v>
      </c>
      <c r="D512">
        <v>5.5210879999999998</v>
      </c>
    </row>
    <row r="513" spans="1:4" x14ac:dyDescent="0.25">
      <c r="A513">
        <v>61.486460000000001</v>
      </c>
      <c r="B513">
        <v>24.539154</v>
      </c>
      <c r="C513">
        <v>9.6847619999999992</v>
      </c>
      <c r="D513">
        <v>4.8021409999999998</v>
      </c>
    </row>
    <row r="514" spans="1:4" x14ac:dyDescent="0.25">
      <c r="A514">
        <v>108.545148</v>
      </c>
      <c r="B514">
        <v>48.523485000000001</v>
      </c>
      <c r="C514">
        <v>18.22992</v>
      </c>
      <c r="D514">
        <v>9.0115079999999992</v>
      </c>
    </row>
    <row r="515" spans="1:4" x14ac:dyDescent="0.25">
      <c r="A515">
        <v>44.280557999999999</v>
      </c>
      <c r="B515">
        <v>19.258845000000001</v>
      </c>
      <c r="C515">
        <v>7.8061189999999998</v>
      </c>
      <c r="D515">
        <v>3.8657849999999998</v>
      </c>
    </row>
    <row r="516" spans="1:4" x14ac:dyDescent="0.25">
      <c r="A516">
        <v>45.523620000000001</v>
      </c>
      <c r="B516">
        <v>17.635762</v>
      </c>
      <c r="C516">
        <v>7.0278900000000002</v>
      </c>
      <c r="D516">
        <v>3.8287599999999999</v>
      </c>
    </row>
    <row r="517" spans="1:4" x14ac:dyDescent="0.25">
      <c r="A517">
        <v>86.527483000000004</v>
      </c>
      <c r="B517">
        <v>35.862099999999998</v>
      </c>
      <c r="C517">
        <v>13.850680000000001</v>
      </c>
      <c r="D517">
        <v>7.3719299999999999</v>
      </c>
    </row>
    <row r="518" spans="1:4" x14ac:dyDescent="0.25">
      <c r="A518">
        <v>76.614098999999996</v>
      </c>
      <c r="B518">
        <v>32.683176000000003</v>
      </c>
      <c r="C518">
        <v>13.02651</v>
      </c>
      <c r="D518">
        <v>6.6779580000000003</v>
      </c>
    </row>
    <row r="519" spans="1:4" x14ac:dyDescent="0.25">
      <c r="A519">
        <v>108.93926999999999</v>
      </c>
      <c r="B519">
        <v>44.325629999999997</v>
      </c>
      <c r="C519">
        <v>18.110325</v>
      </c>
      <c r="D519">
        <v>9.0615919999999992</v>
      </c>
    </row>
    <row r="520" spans="1:4" x14ac:dyDescent="0.25">
      <c r="A520">
        <v>107.491354</v>
      </c>
      <c r="B520">
        <v>43.558216000000002</v>
      </c>
      <c r="C520">
        <v>17.612452000000001</v>
      </c>
      <c r="D520">
        <v>8.8720719999999993</v>
      </c>
    </row>
    <row r="521" spans="1:4" x14ac:dyDescent="0.25">
      <c r="A521">
        <v>120.245552</v>
      </c>
      <c r="B521">
        <v>49.163504000000003</v>
      </c>
      <c r="C521">
        <v>20.174351999999999</v>
      </c>
      <c r="D521">
        <v>9.9825379999999999</v>
      </c>
    </row>
    <row r="522" spans="1:4" x14ac:dyDescent="0.25">
      <c r="A522">
        <v>172.262685</v>
      </c>
      <c r="B522">
        <v>69.457700000000003</v>
      </c>
      <c r="C522">
        <v>28.120722000000001</v>
      </c>
      <c r="D522">
        <v>13.711499999999999</v>
      </c>
    </row>
    <row r="523" spans="1:4" x14ac:dyDescent="0.25">
      <c r="A523">
        <v>120.19728000000001</v>
      </c>
      <c r="B523">
        <v>47.916311999999998</v>
      </c>
      <c r="C523">
        <v>19.118576999999998</v>
      </c>
      <c r="D523">
        <v>9.7491459999999996</v>
      </c>
    </row>
    <row r="524" spans="1:4" x14ac:dyDescent="0.25">
      <c r="A524">
        <v>194.6951</v>
      </c>
      <c r="B524">
        <v>82.958256000000006</v>
      </c>
      <c r="C524">
        <v>34.373010000000001</v>
      </c>
      <c r="D524">
        <v>16.377307999999999</v>
      </c>
    </row>
    <row r="525" spans="1:4" x14ac:dyDescent="0.25">
      <c r="A525">
        <v>63.623303999999997</v>
      </c>
      <c r="B525">
        <v>25.639316000000001</v>
      </c>
      <c r="C525">
        <v>10.549754999999999</v>
      </c>
      <c r="D525">
        <v>5.0059519999999997</v>
      </c>
    </row>
    <row r="526" spans="1:4" x14ac:dyDescent="0.25">
      <c r="A526">
        <v>206.38333499999999</v>
      </c>
      <c r="B526">
        <v>84.928032000000002</v>
      </c>
      <c r="C526">
        <v>32.896805000000001</v>
      </c>
      <c r="D526">
        <v>16.741209999999999</v>
      </c>
    </row>
    <row r="527" spans="1:4" x14ac:dyDescent="0.25">
      <c r="A527">
        <v>117.11129</v>
      </c>
      <c r="B527">
        <v>49.663369000000003</v>
      </c>
      <c r="C527">
        <v>18.515433000000002</v>
      </c>
      <c r="D527">
        <v>9.1129809999999996</v>
      </c>
    </row>
    <row r="528" spans="1:4" x14ac:dyDescent="0.25">
      <c r="A528">
        <v>81.896429999999995</v>
      </c>
      <c r="B528">
        <v>33.998848000000002</v>
      </c>
      <c r="C528">
        <v>13.23014</v>
      </c>
      <c r="D528">
        <v>6.7692240000000004</v>
      </c>
    </row>
    <row r="529" spans="1:4" x14ac:dyDescent="0.25">
      <c r="A529">
        <v>69.544128000000001</v>
      </c>
      <c r="B529">
        <v>26.919799999999999</v>
      </c>
      <c r="C529">
        <v>11.571580000000001</v>
      </c>
      <c r="D529">
        <v>5.3856460000000004</v>
      </c>
    </row>
    <row r="530" spans="1:4" x14ac:dyDescent="0.25">
      <c r="A530">
        <v>57.721243999999999</v>
      </c>
      <c r="B530">
        <v>26.155656</v>
      </c>
      <c r="C530">
        <v>9.7793259999999993</v>
      </c>
      <c r="D530">
        <v>4.8428839999999997</v>
      </c>
    </row>
    <row r="531" spans="1:4" x14ac:dyDescent="0.25">
      <c r="A531">
        <v>109.18246499999999</v>
      </c>
      <c r="B531">
        <v>47.843271000000001</v>
      </c>
      <c r="C531">
        <v>18.895368000000001</v>
      </c>
      <c r="D531">
        <v>9.6806839999999994</v>
      </c>
    </row>
    <row r="532" spans="1:4" x14ac:dyDescent="0.25">
      <c r="A532">
        <v>48.105564000000001</v>
      </c>
      <c r="B532">
        <v>19.060776000000001</v>
      </c>
      <c r="C532">
        <v>7.9706849999999996</v>
      </c>
      <c r="D532">
        <v>3.9219949999999999</v>
      </c>
    </row>
    <row r="533" spans="1:4" x14ac:dyDescent="0.25">
      <c r="A533">
        <v>43.429355999999999</v>
      </c>
      <c r="B533">
        <v>18.454868999999999</v>
      </c>
      <c r="C533">
        <v>7.4690729999999999</v>
      </c>
      <c r="D533">
        <v>3.5860400000000001</v>
      </c>
    </row>
    <row r="534" spans="1:4" x14ac:dyDescent="0.25">
      <c r="A534">
        <v>87.992750999999998</v>
      </c>
      <c r="B534">
        <v>37.175600000000003</v>
      </c>
      <c r="C534">
        <v>14.530860000000001</v>
      </c>
      <c r="D534">
        <v>7.3555999999999999</v>
      </c>
    </row>
    <row r="535" spans="1:4" x14ac:dyDescent="0.25">
      <c r="A535">
        <v>75.762917999999999</v>
      </c>
      <c r="B535">
        <v>31.628879999999999</v>
      </c>
      <c r="C535">
        <v>12.945786</v>
      </c>
      <c r="D535">
        <v>6.5549189999999999</v>
      </c>
    </row>
    <row r="536" spans="1:4" x14ac:dyDescent="0.25">
      <c r="A536">
        <v>105.33990799999999</v>
      </c>
      <c r="B536">
        <v>44.716085999999997</v>
      </c>
      <c r="C536">
        <v>18.131625</v>
      </c>
      <c r="D536">
        <v>9.1130379999999995</v>
      </c>
    </row>
    <row r="537" spans="1:4" x14ac:dyDescent="0.25">
      <c r="A537">
        <v>104.774028</v>
      </c>
      <c r="B537">
        <v>46.887334000000003</v>
      </c>
      <c r="C537">
        <v>17.86862</v>
      </c>
      <c r="D537">
        <v>9.1219260000000002</v>
      </c>
    </row>
    <row r="538" spans="1:4" x14ac:dyDescent="0.25">
      <c r="A538">
        <v>119.859376</v>
      </c>
      <c r="B538">
        <v>49.515534000000002</v>
      </c>
      <c r="C538">
        <v>19.275435000000002</v>
      </c>
      <c r="D538">
        <v>9.9744899999999994</v>
      </c>
    </row>
    <row r="539" spans="1:4" x14ac:dyDescent="0.25">
      <c r="A539">
        <v>166.84904499999999</v>
      </c>
      <c r="B539">
        <v>71.369506000000001</v>
      </c>
      <c r="C539">
        <v>27.812609999999999</v>
      </c>
      <c r="D539">
        <v>13.674375</v>
      </c>
    </row>
    <row r="540" spans="1:4" x14ac:dyDescent="0.25">
      <c r="A540">
        <v>123.51598</v>
      </c>
      <c r="B540">
        <v>48.223081000000001</v>
      </c>
      <c r="C540">
        <v>20.534320999999998</v>
      </c>
      <c r="D540">
        <v>10.441274</v>
      </c>
    </row>
    <row r="541" spans="1:4" x14ac:dyDescent="0.25">
      <c r="A541">
        <v>192.39019999999999</v>
      </c>
      <c r="B541">
        <v>82.515023999999997</v>
      </c>
      <c r="C541">
        <v>33.174714999999999</v>
      </c>
      <c r="D541">
        <v>16.039055999999999</v>
      </c>
    </row>
    <row r="542" spans="1:4" x14ac:dyDescent="0.25">
      <c r="A542">
        <v>60.492455999999997</v>
      </c>
      <c r="B542">
        <v>25.771304000000001</v>
      </c>
      <c r="C542">
        <v>10.042605</v>
      </c>
      <c r="D542">
        <v>4.9898939999999996</v>
      </c>
    </row>
    <row r="543" spans="1:4" x14ac:dyDescent="0.25">
      <c r="A543">
        <v>210.26639</v>
      </c>
      <c r="B543">
        <v>83.656188</v>
      </c>
      <c r="C543">
        <v>36.205520999999997</v>
      </c>
      <c r="D543">
        <v>16.50939</v>
      </c>
    </row>
    <row r="544" spans="1:4" x14ac:dyDescent="0.25">
      <c r="A544">
        <v>118.519806</v>
      </c>
      <c r="B544">
        <v>49.379389000000003</v>
      </c>
      <c r="C544">
        <v>19.798887000000001</v>
      </c>
      <c r="D544">
        <v>9.6934920000000009</v>
      </c>
    </row>
    <row r="545" spans="1:4" x14ac:dyDescent="0.25">
      <c r="A545">
        <v>81.944345999999996</v>
      </c>
      <c r="B545">
        <v>34.810879999999997</v>
      </c>
      <c r="C545">
        <v>13.147618</v>
      </c>
      <c r="D545">
        <v>6.8111819999999996</v>
      </c>
    </row>
    <row r="546" spans="1:4" x14ac:dyDescent="0.25">
      <c r="A546">
        <v>69.392213999999996</v>
      </c>
      <c r="B546">
        <v>29.386575000000001</v>
      </c>
      <c r="C546">
        <v>11.882619</v>
      </c>
      <c r="D546">
        <v>5.9788040000000002</v>
      </c>
    </row>
    <row r="547" spans="1:4" x14ac:dyDescent="0.25">
      <c r="A547">
        <v>66.045143999999993</v>
      </c>
      <c r="B547">
        <v>27.030276000000001</v>
      </c>
      <c r="C547">
        <v>10.654308</v>
      </c>
      <c r="D547">
        <v>5.3205749999999998</v>
      </c>
    </row>
    <row r="548" spans="1:4" x14ac:dyDescent="0.25">
      <c r="A548">
        <v>123.48325</v>
      </c>
      <c r="B548">
        <v>51.464502000000003</v>
      </c>
      <c r="C548">
        <v>20.17728</v>
      </c>
      <c r="D548">
        <v>9.7454079999999994</v>
      </c>
    </row>
    <row r="549" spans="1:4" x14ac:dyDescent="0.25">
      <c r="A549">
        <v>47.012751999999999</v>
      </c>
      <c r="B549">
        <v>19.550896999999999</v>
      </c>
      <c r="C549">
        <v>8.4406140000000001</v>
      </c>
      <c r="D549">
        <v>4.0597339999999997</v>
      </c>
    </row>
    <row r="550" spans="1:4" x14ac:dyDescent="0.25">
      <c r="A550">
        <v>46.313738000000001</v>
      </c>
      <c r="B550">
        <v>19.918127999999999</v>
      </c>
      <c r="C550">
        <v>7.6488529999999999</v>
      </c>
      <c r="D550">
        <v>3.8604120000000002</v>
      </c>
    </row>
    <row r="551" spans="1:4" x14ac:dyDescent="0.25">
      <c r="A551">
        <v>93.283733999999995</v>
      </c>
      <c r="B551">
        <v>38.938816000000003</v>
      </c>
      <c r="C551">
        <v>15.119066</v>
      </c>
      <c r="D551">
        <v>7.611408</v>
      </c>
    </row>
    <row r="552" spans="1:4" x14ac:dyDescent="0.25">
      <c r="A552">
        <v>79.463966999999997</v>
      </c>
      <c r="B552">
        <v>35.945928000000002</v>
      </c>
      <c r="C552">
        <v>13.746124999999999</v>
      </c>
      <c r="D552">
        <v>6.640326</v>
      </c>
    </row>
    <row r="553" spans="1:4" x14ac:dyDescent="0.25">
      <c r="A553">
        <v>115.377808</v>
      </c>
      <c r="B553">
        <v>47.773145</v>
      </c>
      <c r="C553">
        <v>19.662600999999999</v>
      </c>
      <c r="D553">
        <v>9.0086849999999998</v>
      </c>
    </row>
    <row r="554" spans="1:4" x14ac:dyDescent="0.25">
      <c r="A554">
        <v>115.0656</v>
      </c>
      <c r="B554">
        <v>48.437773999999997</v>
      </c>
      <c r="C554">
        <v>19.722906999999999</v>
      </c>
      <c r="D554">
        <v>9.7987199999999994</v>
      </c>
    </row>
    <row r="555" spans="1:4" x14ac:dyDescent="0.25">
      <c r="A555">
        <v>125.874906</v>
      </c>
      <c r="B555">
        <v>55.756847999999998</v>
      </c>
      <c r="C555">
        <v>22.018044</v>
      </c>
      <c r="D555">
        <v>10.941336</v>
      </c>
    </row>
    <row r="556" spans="1:4" x14ac:dyDescent="0.25">
      <c r="A556">
        <v>171.57105000000001</v>
      </c>
      <c r="B556">
        <v>72.287554</v>
      </c>
      <c r="C556">
        <v>29.048687999999999</v>
      </c>
      <c r="D556">
        <v>15.27684</v>
      </c>
    </row>
    <row r="557" spans="1:4" x14ac:dyDescent="0.25">
      <c r="A557">
        <v>125.091239</v>
      </c>
      <c r="B557">
        <v>54.456068999999999</v>
      </c>
      <c r="C557">
        <v>20.975377000000002</v>
      </c>
      <c r="D557">
        <v>11.051648999999999</v>
      </c>
    </row>
    <row r="558" spans="1:4" x14ac:dyDescent="0.25">
      <c r="A558">
        <v>200.52470199999999</v>
      </c>
      <c r="B558">
        <v>91.067436000000001</v>
      </c>
      <c r="C558">
        <v>35.904134999999997</v>
      </c>
      <c r="D558">
        <v>17.992163999999999</v>
      </c>
    </row>
    <row r="559" spans="1:4" x14ac:dyDescent="0.25">
      <c r="A559">
        <v>63.270228000000003</v>
      </c>
      <c r="B559">
        <v>28.654755000000002</v>
      </c>
      <c r="C559">
        <v>11.492758</v>
      </c>
      <c r="D559">
        <v>5.4262480000000002</v>
      </c>
    </row>
    <row r="560" spans="1:4" x14ac:dyDescent="0.25">
      <c r="A560">
        <v>219.12686500000001</v>
      </c>
      <c r="B560">
        <v>89.843549999999993</v>
      </c>
      <c r="C560">
        <v>37.189979999999998</v>
      </c>
      <c r="D560">
        <v>18.252378</v>
      </c>
    </row>
    <row r="561" spans="1:4" x14ac:dyDescent="0.25">
      <c r="A561">
        <v>116.085691</v>
      </c>
      <c r="B561">
        <v>50.546253999999998</v>
      </c>
      <c r="C561">
        <v>21.042645</v>
      </c>
      <c r="D561">
        <v>10.179792000000001</v>
      </c>
    </row>
    <row r="562" spans="1:4" x14ac:dyDescent="0.25">
      <c r="A562">
        <v>82.920006000000001</v>
      </c>
      <c r="B562">
        <v>35.809620000000002</v>
      </c>
      <c r="C562">
        <v>14.348542</v>
      </c>
      <c r="D562">
        <v>7.0361039999999999</v>
      </c>
    </row>
    <row r="563" spans="1:4" x14ac:dyDescent="0.25">
      <c r="A563">
        <v>68.932758000000007</v>
      </c>
      <c r="B563">
        <v>28.498248</v>
      </c>
      <c r="C563">
        <v>11.991546</v>
      </c>
      <c r="D563">
        <v>6.14445</v>
      </c>
    </row>
    <row r="564" spans="1:4" x14ac:dyDescent="0.25">
      <c r="A564">
        <v>61.522647999999997</v>
      </c>
      <c r="B564">
        <v>27.469139999999999</v>
      </c>
      <c r="C564">
        <v>11.20266</v>
      </c>
      <c r="D564">
        <v>5.1654249999999999</v>
      </c>
    </row>
    <row r="565" spans="1:4" x14ac:dyDescent="0.25">
      <c r="A565">
        <v>120.531554</v>
      </c>
      <c r="B565">
        <v>48.097341</v>
      </c>
      <c r="C565">
        <v>20.274495999999999</v>
      </c>
      <c r="D565">
        <v>9.6075199999999992</v>
      </c>
    </row>
    <row r="566" spans="1:4" x14ac:dyDescent="0.25">
      <c r="A566">
        <v>50.126959999999997</v>
      </c>
      <c r="B566">
        <v>20.029895</v>
      </c>
      <c r="C566">
        <v>8.4348810000000007</v>
      </c>
      <c r="D566">
        <v>3.9460320000000002</v>
      </c>
    </row>
    <row r="567" spans="1:4" x14ac:dyDescent="0.25">
      <c r="A567">
        <v>49.133369000000002</v>
      </c>
      <c r="B567">
        <v>18.884927999999999</v>
      </c>
      <c r="C567">
        <v>7.6858420000000001</v>
      </c>
      <c r="D567">
        <v>3.7977660000000002</v>
      </c>
    </row>
    <row r="568" spans="1:4" x14ac:dyDescent="0.25">
      <c r="A568">
        <v>87.198435000000003</v>
      </c>
      <c r="B568">
        <v>37.574596999999997</v>
      </c>
      <c r="C568">
        <v>15.776351</v>
      </c>
      <c r="D568">
        <v>7.3921679999999999</v>
      </c>
    </row>
    <row r="569" spans="1:4" x14ac:dyDescent="0.25">
      <c r="A569">
        <v>86.920727999999997</v>
      </c>
      <c r="B569">
        <v>34.15504</v>
      </c>
      <c r="C569">
        <v>14.40123</v>
      </c>
      <c r="D569">
        <v>6.6458700000000004</v>
      </c>
    </row>
    <row r="570" spans="1:4" x14ac:dyDescent="0.25">
      <c r="A570">
        <v>118.189136</v>
      </c>
      <c r="B570">
        <v>45.945343999999999</v>
      </c>
      <c r="C570">
        <v>18.750214</v>
      </c>
      <c r="D570">
        <v>9.3545549999999995</v>
      </c>
    </row>
    <row r="571" spans="1:4" x14ac:dyDescent="0.25">
      <c r="A571">
        <v>113.417525</v>
      </c>
      <c r="B571">
        <v>46.776282000000002</v>
      </c>
      <c r="C571">
        <v>20.130158999999999</v>
      </c>
      <c r="D571">
        <v>9.9715199999999999</v>
      </c>
    </row>
    <row r="572" spans="1:4" x14ac:dyDescent="0.25">
      <c r="A572">
        <v>132.56819300000001</v>
      </c>
      <c r="B572">
        <v>55.301842999999998</v>
      </c>
      <c r="C572">
        <v>21.915275999999999</v>
      </c>
      <c r="D572">
        <v>11.078424</v>
      </c>
    </row>
    <row r="573" spans="1:4" x14ac:dyDescent="0.25">
      <c r="A573">
        <v>183.27267000000001</v>
      </c>
      <c r="B573">
        <v>70.281599999999997</v>
      </c>
      <c r="C573">
        <v>30.228672</v>
      </c>
      <c r="D573">
        <v>13.975344</v>
      </c>
    </row>
    <row r="574" spans="1:4" x14ac:dyDescent="0.25">
      <c r="A574">
        <v>124.847146</v>
      </c>
      <c r="B574">
        <v>54.932485999999997</v>
      </c>
      <c r="C574">
        <v>21.568434</v>
      </c>
      <c r="D574">
        <v>10.235547</v>
      </c>
    </row>
    <row r="575" spans="1:4" x14ac:dyDescent="0.25">
      <c r="A575">
        <v>200.75538299999999</v>
      </c>
      <c r="B575">
        <v>87.432428000000002</v>
      </c>
      <c r="C575">
        <v>33.468119999999999</v>
      </c>
      <c r="D575">
        <v>17.834844</v>
      </c>
    </row>
    <row r="576" spans="1:4" x14ac:dyDescent="0.25">
      <c r="A576">
        <v>68.301959999999994</v>
      </c>
      <c r="B576">
        <v>26.211069999999999</v>
      </c>
      <c r="C576">
        <v>11.32856</v>
      </c>
      <c r="D576">
        <v>5.6719939999999998</v>
      </c>
    </row>
    <row r="577" spans="1:4" x14ac:dyDescent="0.25">
      <c r="A577">
        <v>226.00152</v>
      </c>
      <c r="B577">
        <v>90.469830000000002</v>
      </c>
      <c r="C577">
        <v>35.786375999999997</v>
      </c>
      <c r="D577">
        <v>17.615046</v>
      </c>
    </row>
    <row r="578" spans="1:4" x14ac:dyDescent="0.25">
      <c r="A578">
        <v>125.722218</v>
      </c>
      <c r="B578">
        <v>50.118023999999998</v>
      </c>
      <c r="C578">
        <v>20.325305</v>
      </c>
      <c r="D578">
        <v>10.380383999999999</v>
      </c>
    </row>
    <row r="579" spans="1:4" x14ac:dyDescent="0.25">
      <c r="A579">
        <v>83.243082000000001</v>
      </c>
      <c r="B579">
        <v>34.399903999999999</v>
      </c>
      <c r="C579">
        <v>13.828503</v>
      </c>
      <c r="D579">
        <v>6.9681360000000003</v>
      </c>
    </row>
    <row r="580" spans="1:4" x14ac:dyDescent="0.25">
      <c r="A580">
        <v>71.540980000000005</v>
      </c>
      <c r="B580">
        <v>29.231805999999999</v>
      </c>
      <c r="C580">
        <v>12.085164000000001</v>
      </c>
      <c r="D580">
        <v>5.7748439999999999</v>
      </c>
    </row>
    <row r="581" spans="1:4" x14ac:dyDescent="0.25">
      <c r="A581">
        <v>62.570272000000003</v>
      </c>
      <c r="B581">
        <v>27.286064</v>
      </c>
      <c r="C581">
        <v>10.340846000000001</v>
      </c>
      <c r="D581">
        <v>5.4819529999999999</v>
      </c>
    </row>
    <row r="582" spans="1:4" x14ac:dyDescent="0.25">
      <c r="A582">
        <v>125.49607399999999</v>
      </c>
      <c r="B582">
        <v>48.737569999999998</v>
      </c>
      <c r="C582">
        <v>20.0901</v>
      </c>
      <c r="D582">
        <v>9.7133880000000001</v>
      </c>
    </row>
    <row r="583" spans="1:4" x14ac:dyDescent="0.25">
      <c r="A583">
        <v>51.604799999999997</v>
      </c>
      <c r="B583">
        <v>19.948616999999999</v>
      </c>
      <c r="C583">
        <v>8.3212740000000007</v>
      </c>
      <c r="D583">
        <v>4.1556059999999997</v>
      </c>
    </row>
    <row r="584" spans="1:4" x14ac:dyDescent="0.25">
      <c r="A584">
        <v>45.744348000000002</v>
      </c>
      <c r="B584">
        <v>20.732852000000001</v>
      </c>
      <c r="C584">
        <v>7.5628349999999998</v>
      </c>
      <c r="D584">
        <v>4.0997979999999998</v>
      </c>
    </row>
    <row r="585" spans="1:4" x14ac:dyDescent="0.25">
      <c r="A585">
        <v>91.251919999999998</v>
      </c>
      <c r="B585">
        <v>38.616588999999998</v>
      </c>
      <c r="C585">
        <v>15.05622</v>
      </c>
      <c r="D585">
        <v>7.8810269999999996</v>
      </c>
    </row>
    <row r="586" spans="1:4" x14ac:dyDescent="0.25">
      <c r="A586">
        <v>79.922646</v>
      </c>
      <c r="B586">
        <v>34.790557</v>
      </c>
      <c r="C586">
        <v>14.578979</v>
      </c>
      <c r="D586">
        <v>7.3457999999999997</v>
      </c>
    </row>
    <row r="587" spans="1:4" x14ac:dyDescent="0.25">
      <c r="A587">
        <v>112.51915</v>
      </c>
      <c r="B587">
        <v>49.389392000000001</v>
      </c>
      <c r="C587">
        <v>19.337579999999999</v>
      </c>
      <c r="D587">
        <v>9.1879740000000005</v>
      </c>
    </row>
    <row r="588" spans="1:4" x14ac:dyDescent="0.25">
      <c r="A588">
        <v>120.379581</v>
      </c>
      <c r="B588">
        <v>47.326300000000003</v>
      </c>
      <c r="C588">
        <v>18.73264</v>
      </c>
      <c r="D588">
        <v>9.4186999999999994</v>
      </c>
    </row>
    <row r="589" spans="1:4" x14ac:dyDescent="0.25">
      <c r="A589">
        <v>124.384545</v>
      </c>
      <c r="B589">
        <v>54.940527000000003</v>
      </c>
      <c r="C589">
        <v>21.720846000000002</v>
      </c>
      <c r="D589">
        <v>11.020795</v>
      </c>
    </row>
    <row r="590" spans="1:4" x14ac:dyDescent="0.25">
      <c r="A590">
        <v>180.869868</v>
      </c>
      <c r="B590">
        <v>77.248170000000002</v>
      </c>
      <c r="C590">
        <v>29.49126</v>
      </c>
      <c r="D590">
        <v>15.013329000000001</v>
      </c>
    </row>
    <row r="591" spans="1:4" x14ac:dyDescent="0.25">
      <c r="A591">
        <v>130.96388400000001</v>
      </c>
      <c r="B591">
        <v>55.492041</v>
      </c>
      <c r="C591">
        <v>20.911884000000001</v>
      </c>
      <c r="D591">
        <v>11.041334000000001</v>
      </c>
    </row>
    <row r="592" spans="1:4" x14ac:dyDescent="0.25">
      <c r="A592">
        <v>203.03905499999999</v>
      </c>
      <c r="B592">
        <v>86.406540000000007</v>
      </c>
      <c r="C592">
        <v>33.97625</v>
      </c>
      <c r="D592">
        <v>16.970475</v>
      </c>
    </row>
    <row r="593" spans="1:4" x14ac:dyDescent="0.25">
      <c r="A593">
        <v>68.399638999999993</v>
      </c>
      <c r="B593">
        <v>28.055423000000001</v>
      </c>
      <c r="C593">
        <v>11.657562</v>
      </c>
      <c r="D593">
        <v>5.6903119999999996</v>
      </c>
    </row>
    <row r="594" spans="1:4" x14ac:dyDescent="0.25">
      <c r="A594">
        <v>225.04391200000001</v>
      </c>
      <c r="B594">
        <v>90.760068000000004</v>
      </c>
      <c r="C594">
        <v>35.360663000000002</v>
      </c>
      <c r="D594">
        <v>19.313458000000001</v>
      </c>
    </row>
    <row r="595" spans="1:4" x14ac:dyDescent="0.25">
      <c r="A595">
        <v>120.039192</v>
      </c>
      <c r="B595">
        <v>50.213163000000002</v>
      </c>
      <c r="C595">
        <v>20.443476</v>
      </c>
      <c r="D595">
        <v>10.09347</v>
      </c>
    </row>
    <row r="596" spans="1:4" x14ac:dyDescent="0.25">
      <c r="A596">
        <v>89.547076000000004</v>
      </c>
      <c r="B596">
        <v>36.119909999999997</v>
      </c>
      <c r="C596">
        <v>13.839200999999999</v>
      </c>
      <c r="D596">
        <v>6.9759880000000001</v>
      </c>
    </row>
    <row r="597" spans="1:4" x14ac:dyDescent="0.25">
      <c r="A597">
        <v>73.963148000000004</v>
      </c>
      <c r="B597">
        <v>29.645820000000001</v>
      </c>
      <c r="C597">
        <v>11.853035999999999</v>
      </c>
      <c r="D597">
        <v>5.9330920000000003</v>
      </c>
    </row>
    <row r="598" spans="1:4" x14ac:dyDescent="0.25">
      <c r="A598">
        <v>65.658559999999994</v>
      </c>
      <c r="B598">
        <v>27.296880000000002</v>
      </c>
      <c r="C598">
        <v>10.438136</v>
      </c>
      <c r="D598">
        <v>5.2055020000000001</v>
      </c>
    </row>
    <row r="599" spans="1:4" x14ac:dyDescent="0.25">
      <c r="A599">
        <v>121.143748</v>
      </c>
      <c r="B599">
        <v>51.557637</v>
      </c>
      <c r="C599">
        <v>20.653224000000002</v>
      </c>
      <c r="D599">
        <v>10.509978</v>
      </c>
    </row>
    <row r="600" spans="1:4" x14ac:dyDescent="0.25">
      <c r="A600">
        <v>47.828718000000002</v>
      </c>
      <c r="B600">
        <v>20.864298000000002</v>
      </c>
      <c r="C600">
        <v>8.6661330000000003</v>
      </c>
      <c r="D600">
        <v>4.120501</v>
      </c>
    </row>
    <row r="601" spans="1:4" x14ac:dyDescent="0.25">
      <c r="A601">
        <v>46.431372000000003</v>
      </c>
      <c r="B601">
        <v>20.092715999999999</v>
      </c>
      <c r="C601">
        <v>7.7075250000000004</v>
      </c>
      <c r="D601">
        <v>3.8609979999999999</v>
      </c>
    </row>
    <row r="602" spans="1:4" x14ac:dyDescent="0.25">
      <c r="A602">
        <v>96.024280000000005</v>
      </c>
      <c r="B602">
        <v>39.414341999999998</v>
      </c>
      <c r="C602">
        <v>15.40743</v>
      </c>
      <c r="D602">
        <v>7.9397779999999996</v>
      </c>
    </row>
    <row r="603" spans="1:4" x14ac:dyDescent="0.25">
      <c r="A603">
        <v>85.019625000000005</v>
      </c>
      <c r="B603">
        <v>33.313979000000003</v>
      </c>
      <c r="C603">
        <v>13.375838999999999</v>
      </c>
      <c r="D603">
        <v>6.6562999999999999</v>
      </c>
    </row>
    <row r="604" spans="1:4" x14ac:dyDescent="0.25">
      <c r="A604">
        <v>114.53435</v>
      </c>
      <c r="B604">
        <v>49.942827999999999</v>
      </c>
      <c r="C604">
        <v>18.644976</v>
      </c>
      <c r="D604">
        <v>9.9044279999999993</v>
      </c>
    </row>
    <row r="605" spans="1:4" x14ac:dyDescent="0.25">
      <c r="A605">
        <v>112.94098200000001</v>
      </c>
      <c r="B605">
        <v>47.442700000000002</v>
      </c>
      <c r="C605">
        <v>20.201219999999999</v>
      </c>
      <c r="D605">
        <v>9.3430400000000002</v>
      </c>
    </row>
    <row r="606" spans="1:4" x14ac:dyDescent="0.25">
      <c r="A606">
        <v>125.033395</v>
      </c>
      <c r="B606">
        <v>52.069409999999998</v>
      </c>
      <c r="C606">
        <v>20.797245</v>
      </c>
      <c r="D606">
        <v>10.908371000000001</v>
      </c>
    </row>
    <row r="607" spans="1:4" x14ac:dyDescent="0.25">
      <c r="A607">
        <v>180.656892</v>
      </c>
      <c r="B607">
        <v>77.41086</v>
      </c>
      <c r="C607">
        <v>29.556336000000002</v>
      </c>
      <c r="D607">
        <v>14.285660999999999</v>
      </c>
    </row>
    <row r="608" spans="1:4" x14ac:dyDescent="0.25">
      <c r="A608">
        <v>132.092883</v>
      </c>
      <c r="B608">
        <v>55.410936</v>
      </c>
      <c r="C608">
        <v>22.655262</v>
      </c>
      <c r="D608">
        <v>10.571099</v>
      </c>
    </row>
    <row r="609" spans="1:4" x14ac:dyDescent="0.25">
      <c r="A609">
        <v>210.91913099999999</v>
      </c>
      <c r="B609">
        <v>89.866332</v>
      </c>
      <c r="C609">
        <v>34.763440000000003</v>
      </c>
      <c r="D609">
        <v>17.014600000000002</v>
      </c>
    </row>
    <row r="610" spans="1:4" x14ac:dyDescent="0.25">
      <c r="A610">
        <v>64.672757000000004</v>
      </c>
      <c r="B610">
        <v>26.711234000000001</v>
      </c>
      <c r="C610">
        <v>11.605251000000001</v>
      </c>
      <c r="D610">
        <v>5.4736390000000004</v>
      </c>
    </row>
    <row r="611" spans="1:4" x14ac:dyDescent="0.25">
      <c r="A611">
        <v>220.91323199999999</v>
      </c>
      <c r="B611">
        <v>96.807017999999999</v>
      </c>
      <c r="C611">
        <v>36.722549000000001</v>
      </c>
      <c r="D611">
        <v>19.276237999999999</v>
      </c>
    </row>
    <row r="612" spans="1:4" x14ac:dyDescent="0.25">
      <c r="A612">
        <v>122.091144</v>
      </c>
      <c r="B612">
        <v>49.521059000000001</v>
      </c>
      <c r="C612">
        <v>19.962980000000002</v>
      </c>
      <c r="D612">
        <v>10.640136</v>
      </c>
    </row>
    <row r="613" spans="1:4" x14ac:dyDescent="0.25">
      <c r="A613">
        <v>89.504136000000003</v>
      </c>
      <c r="B613">
        <v>35.697705999999997</v>
      </c>
      <c r="C613">
        <v>14.973984</v>
      </c>
      <c r="D613">
        <v>6.953792</v>
      </c>
    </row>
    <row r="614" spans="1:4" x14ac:dyDescent="0.25">
      <c r="A614">
        <v>72.563512000000003</v>
      </c>
      <c r="B614">
        <v>29.79692</v>
      </c>
      <c r="C614">
        <v>12.637677</v>
      </c>
      <c r="D614">
        <v>6.1952280000000002</v>
      </c>
    </row>
    <row r="615" spans="1:4" x14ac:dyDescent="0.25">
      <c r="A615">
        <v>65.029223999999999</v>
      </c>
      <c r="B615">
        <v>27.067039999999999</v>
      </c>
      <c r="C615">
        <v>10.521373000000001</v>
      </c>
      <c r="D615">
        <v>5.2812419999999998</v>
      </c>
    </row>
    <row r="616" spans="1:4" x14ac:dyDescent="0.25">
      <c r="A616">
        <v>114.975949</v>
      </c>
      <c r="B616">
        <v>51.627763000000002</v>
      </c>
      <c r="C616">
        <v>20.414747999999999</v>
      </c>
      <c r="D616">
        <v>9.6352320000000002</v>
      </c>
    </row>
    <row r="617" spans="1:4" x14ac:dyDescent="0.25">
      <c r="A617">
        <v>48.052008000000001</v>
      </c>
      <c r="B617">
        <v>21.044127</v>
      </c>
      <c r="C617">
        <v>8.6206479999999992</v>
      </c>
      <c r="D617">
        <v>3.999905</v>
      </c>
    </row>
    <row r="618" spans="1:4" x14ac:dyDescent="0.25">
      <c r="A618">
        <v>49.675651999999999</v>
      </c>
      <c r="B618">
        <v>20.472424</v>
      </c>
      <c r="C618">
        <v>8.2536900000000006</v>
      </c>
      <c r="D618">
        <v>4.0444760000000004</v>
      </c>
    </row>
    <row r="619" spans="1:4" x14ac:dyDescent="0.25">
      <c r="A619">
        <v>89.218400000000003</v>
      </c>
      <c r="B619">
        <v>38.502079000000002</v>
      </c>
      <c r="C619">
        <v>15.807504</v>
      </c>
      <c r="D619">
        <v>7.2706270000000002</v>
      </c>
    </row>
    <row r="620" spans="1:4" x14ac:dyDescent="0.25">
      <c r="A620">
        <v>86.337953999999996</v>
      </c>
      <c r="B620">
        <v>35.273418999999997</v>
      </c>
      <c r="C620">
        <v>13.823518999999999</v>
      </c>
      <c r="D620">
        <v>7.3136000000000001</v>
      </c>
    </row>
    <row r="621" spans="1:4" x14ac:dyDescent="0.25">
      <c r="A621">
        <v>118.96550000000001</v>
      </c>
      <c r="B621">
        <v>48.664200000000001</v>
      </c>
      <c r="C621">
        <v>19.770696000000001</v>
      </c>
      <c r="D621">
        <v>9.2108699999999999</v>
      </c>
    </row>
    <row r="622" spans="1:4" x14ac:dyDescent="0.25">
      <c r="A622">
        <v>121.78814199999999</v>
      </c>
      <c r="B622">
        <v>48.9559</v>
      </c>
      <c r="C622">
        <v>18.497900000000001</v>
      </c>
      <c r="D622">
        <v>9.2644699999999993</v>
      </c>
    </row>
    <row r="623" spans="1:4" x14ac:dyDescent="0.25">
      <c r="A623">
        <v>128.044059</v>
      </c>
      <c r="B623">
        <v>52.020747</v>
      </c>
      <c r="C623">
        <v>22.348116000000001</v>
      </c>
      <c r="D623">
        <v>11.085654999999999</v>
      </c>
    </row>
    <row r="624" spans="1:4" x14ac:dyDescent="0.25">
      <c r="A624">
        <v>170.859996</v>
      </c>
      <c r="B624">
        <v>75.00009</v>
      </c>
      <c r="C624">
        <v>28.192698</v>
      </c>
      <c r="D624">
        <v>15.002976</v>
      </c>
    </row>
    <row r="625" spans="1:4" x14ac:dyDescent="0.25">
      <c r="A625">
        <v>126.331095</v>
      </c>
      <c r="B625">
        <v>53.053483999999997</v>
      </c>
      <c r="C625">
        <v>20.591760000000001</v>
      </c>
      <c r="D625">
        <v>10.362466</v>
      </c>
    </row>
    <row r="626" spans="1:4" x14ac:dyDescent="0.25">
      <c r="A626">
        <v>201.61979400000001</v>
      </c>
      <c r="B626">
        <v>84.270647999999994</v>
      </c>
      <c r="C626">
        <v>34.576349999999998</v>
      </c>
      <c r="D626">
        <v>18.063009999999998</v>
      </c>
    </row>
    <row r="627" spans="1:4" x14ac:dyDescent="0.25">
      <c r="A627">
        <v>67.938788000000002</v>
      </c>
      <c r="B627">
        <v>28.790134999999999</v>
      </c>
      <c r="C627">
        <v>11.329226999999999</v>
      </c>
      <c r="D627">
        <v>5.4001150000000004</v>
      </c>
    </row>
    <row r="628" spans="1:4" x14ac:dyDescent="0.25">
      <c r="A628">
        <v>233.68484799999999</v>
      </c>
      <c r="B628">
        <v>93.402119999999996</v>
      </c>
      <c r="C628">
        <v>35.729042</v>
      </c>
      <c r="D628">
        <v>18.245244</v>
      </c>
    </row>
    <row r="629" spans="1:4" x14ac:dyDescent="0.25">
      <c r="A629">
        <v>126.317188</v>
      </c>
      <c r="B629">
        <v>50.421812000000003</v>
      </c>
      <c r="C629">
        <v>21.251767999999998</v>
      </c>
      <c r="D629">
        <v>10.652352</v>
      </c>
    </row>
    <row r="630" spans="1:4" x14ac:dyDescent="0.25">
      <c r="A630">
        <v>86.704447999999999</v>
      </c>
      <c r="B630">
        <v>35.937432000000001</v>
      </c>
      <c r="C630">
        <v>13.743323999999999</v>
      </c>
      <c r="D630">
        <v>7.4521280000000001</v>
      </c>
    </row>
    <row r="631" spans="1:4" x14ac:dyDescent="0.25">
      <c r="A631">
        <v>71.707775999999996</v>
      </c>
      <c r="B631">
        <v>30.670278</v>
      </c>
      <c r="C631">
        <v>11.986026000000001</v>
      </c>
      <c r="D631">
        <v>5.809876</v>
      </c>
    </row>
    <row r="632" spans="1:4" x14ac:dyDescent="0.25">
      <c r="A632">
        <v>67.488175999999996</v>
      </c>
      <c r="B632">
        <v>26.450527999999998</v>
      </c>
      <c r="C632">
        <v>10.410030000000001</v>
      </c>
      <c r="D632">
        <v>5.4473289999999999</v>
      </c>
    </row>
    <row r="633" spans="1:4" x14ac:dyDescent="0.25">
      <c r="A633">
        <v>122.99529</v>
      </c>
      <c r="B633">
        <v>49.964775000000003</v>
      </c>
      <c r="C633">
        <v>19.42878</v>
      </c>
      <c r="D633">
        <v>9.9709020000000006</v>
      </c>
    </row>
    <row r="634" spans="1:4" x14ac:dyDescent="0.25">
      <c r="A634">
        <v>48.176057999999998</v>
      </c>
      <c r="B634">
        <v>21.666294000000001</v>
      </c>
      <c r="C634">
        <v>8.6380149999999993</v>
      </c>
      <c r="D634">
        <v>4.334848</v>
      </c>
    </row>
    <row r="635" spans="1:4" x14ac:dyDescent="0.25">
      <c r="A635">
        <v>48.974314999999997</v>
      </c>
      <c r="B635">
        <v>19.281611999999999</v>
      </c>
      <c r="C635">
        <v>7.7170649999999998</v>
      </c>
      <c r="D635">
        <v>3.9760200000000001</v>
      </c>
    </row>
    <row r="636" spans="1:4" x14ac:dyDescent="0.25">
      <c r="A636">
        <v>94.659440000000004</v>
      </c>
      <c r="B636">
        <v>39.005923000000003</v>
      </c>
      <c r="C636">
        <v>15.308175</v>
      </c>
      <c r="D636">
        <v>7.856611</v>
      </c>
    </row>
    <row r="637" spans="1:4" x14ac:dyDescent="0.25">
      <c r="A637">
        <v>80.006615999999994</v>
      </c>
      <c r="B637">
        <v>35.623319000000002</v>
      </c>
      <c r="C637">
        <v>13.925646</v>
      </c>
      <c r="D637">
        <v>6.8089000000000004</v>
      </c>
    </row>
    <row r="638" spans="1:4" x14ac:dyDescent="0.25">
      <c r="A638">
        <v>110.49250000000001</v>
      </c>
      <c r="B638">
        <v>47.605038</v>
      </c>
      <c r="C638">
        <v>18.736560000000001</v>
      </c>
      <c r="D638">
        <v>9.6945479999999993</v>
      </c>
    </row>
    <row r="639" spans="1:4" x14ac:dyDescent="0.25">
      <c r="A639">
        <v>111.36944699999999</v>
      </c>
      <c r="B639">
        <v>50.536999999999999</v>
      </c>
      <c r="C639">
        <v>19.215699999999998</v>
      </c>
      <c r="D639">
        <v>10.005549999999999</v>
      </c>
    </row>
    <row r="640" spans="1:4" x14ac:dyDescent="0.25">
      <c r="A640">
        <v>123.398293</v>
      </c>
      <c r="B640">
        <v>52.080224000000001</v>
      </c>
      <c r="C640">
        <v>20.853483000000001</v>
      </c>
      <c r="D640">
        <v>10.745139999999999</v>
      </c>
    </row>
    <row r="641" spans="1:4" x14ac:dyDescent="0.25">
      <c r="A641">
        <v>170.522784</v>
      </c>
      <c r="B641">
        <v>70.319055000000006</v>
      </c>
      <c r="C641">
        <v>30.680375999999999</v>
      </c>
      <c r="D641">
        <v>14.571108000000001</v>
      </c>
    </row>
    <row r="642" spans="1:4" x14ac:dyDescent="0.25">
      <c r="A642">
        <v>130.22419500000001</v>
      </c>
      <c r="B642">
        <v>52.988599999999998</v>
      </c>
      <c r="C642">
        <v>21.037337999999998</v>
      </c>
      <c r="D642">
        <v>10.960259000000001</v>
      </c>
    </row>
    <row r="643" spans="1:4" x14ac:dyDescent="0.25">
      <c r="A643">
        <v>214.96508399999999</v>
      </c>
      <c r="B643">
        <v>87.094967999999994</v>
      </c>
      <c r="C643">
        <v>36.870849999999997</v>
      </c>
      <c r="D643">
        <v>17.595285000000001</v>
      </c>
    </row>
    <row r="644" spans="1:4" x14ac:dyDescent="0.25">
      <c r="A644">
        <v>69.348056999999997</v>
      </c>
      <c r="B644">
        <v>28.361553000000001</v>
      </c>
      <c r="C644">
        <v>10.664766</v>
      </c>
      <c r="D644">
        <v>5.3483140000000002</v>
      </c>
    </row>
    <row r="645" spans="1:4" x14ac:dyDescent="0.25">
      <c r="A645">
        <v>216.06805600000001</v>
      </c>
      <c r="B645">
        <v>96.183717000000001</v>
      </c>
      <c r="C645">
        <v>38.076993000000002</v>
      </c>
      <c r="D645">
        <v>18.559753000000001</v>
      </c>
    </row>
    <row r="646" spans="1:4" x14ac:dyDescent="0.25">
      <c r="A646">
        <v>127.037814</v>
      </c>
      <c r="B646">
        <v>49.862022000000003</v>
      </c>
      <c r="C646">
        <v>19.653507999999999</v>
      </c>
      <c r="D646">
        <v>10.450787999999999</v>
      </c>
    </row>
    <row r="647" spans="1:4" x14ac:dyDescent="0.25">
      <c r="A647">
        <v>84.969672000000003</v>
      </c>
      <c r="B647">
        <v>37.379365999999997</v>
      </c>
      <c r="C647">
        <v>14.497460999999999</v>
      </c>
      <c r="D647">
        <v>6.8528359999999999</v>
      </c>
    </row>
    <row r="648" spans="1:4" x14ac:dyDescent="0.25">
      <c r="A648">
        <v>69.522531999999998</v>
      </c>
      <c r="B648">
        <v>28.450106999999999</v>
      </c>
      <c r="C648">
        <v>11.96424</v>
      </c>
      <c r="D648">
        <v>5.8614800000000002</v>
      </c>
    </row>
    <row r="649" spans="1:4" x14ac:dyDescent="0.25">
      <c r="A649">
        <v>64.439004999999995</v>
      </c>
      <c r="B649">
        <v>25.309035000000002</v>
      </c>
      <c r="C649">
        <v>10.336404</v>
      </c>
      <c r="D649">
        <v>5.0431229999999996</v>
      </c>
    </row>
    <row r="650" spans="1:4" x14ac:dyDescent="0.25">
      <c r="A650">
        <v>109.741336</v>
      </c>
      <c r="B650">
        <v>45.892287000000003</v>
      </c>
      <c r="C650">
        <v>20.119268000000002</v>
      </c>
      <c r="D650">
        <v>9.4756999999999998</v>
      </c>
    </row>
    <row r="651" spans="1:4" x14ac:dyDescent="0.25">
      <c r="A651">
        <v>45.567621000000003</v>
      </c>
      <c r="B651">
        <v>20.348234999999999</v>
      </c>
      <c r="C651">
        <v>7.8058139999999998</v>
      </c>
      <c r="D651">
        <v>3.965633</v>
      </c>
    </row>
    <row r="652" spans="1:4" x14ac:dyDescent="0.25">
      <c r="A652">
        <v>44.925220000000003</v>
      </c>
      <c r="B652">
        <v>19.854648000000001</v>
      </c>
      <c r="C652">
        <v>7.4835039999999999</v>
      </c>
      <c r="D652">
        <v>3.818854</v>
      </c>
    </row>
    <row r="653" spans="1:4" x14ac:dyDescent="0.25">
      <c r="A653">
        <v>86.427431999999996</v>
      </c>
      <c r="B653">
        <v>38.068959999999997</v>
      </c>
      <c r="C653">
        <v>14.136638</v>
      </c>
      <c r="D653">
        <v>7.2376420000000001</v>
      </c>
    </row>
    <row r="654" spans="1:4" x14ac:dyDescent="0.25">
      <c r="A654">
        <v>78.135272999999998</v>
      </c>
      <c r="B654">
        <v>33.196997000000003</v>
      </c>
      <c r="C654">
        <v>13.213777</v>
      </c>
      <c r="D654">
        <v>6.7367999999999997</v>
      </c>
    </row>
    <row r="655" spans="1:4" x14ac:dyDescent="0.25">
      <c r="A655">
        <v>105.666096</v>
      </c>
      <c r="B655">
        <v>45.451920000000001</v>
      </c>
      <c r="C655">
        <v>19.168216000000001</v>
      </c>
      <c r="D655">
        <v>8.7239839999999997</v>
      </c>
    </row>
    <row r="656" spans="1:4" x14ac:dyDescent="0.25">
      <c r="A656">
        <v>110.09610000000001</v>
      </c>
      <c r="B656">
        <v>47.896272000000003</v>
      </c>
      <c r="C656">
        <v>19.494432</v>
      </c>
      <c r="D656">
        <v>9.4375470000000004</v>
      </c>
    </row>
    <row r="657" spans="1:4" x14ac:dyDescent="0.25">
      <c r="A657">
        <v>129.89956599999999</v>
      </c>
      <c r="B657">
        <v>54.245950000000001</v>
      </c>
      <c r="C657">
        <v>20.649972000000002</v>
      </c>
      <c r="D657">
        <v>10.144373999999999</v>
      </c>
    </row>
    <row r="658" spans="1:4" x14ac:dyDescent="0.25">
      <c r="A658">
        <v>173.37868800000001</v>
      </c>
      <c r="B658">
        <v>69.655388000000002</v>
      </c>
      <c r="C658">
        <v>29.564399999999999</v>
      </c>
      <c r="D658">
        <v>13.77542</v>
      </c>
    </row>
    <row r="659" spans="1:4" x14ac:dyDescent="0.25">
      <c r="A659">
        <v>120.16986799999999</v>
      </c>
      <c r="B659">
        <v>49.906274000000003</v>
      </c>
      <c r="C659">
        <v>21.496980000000001</v>
      </c>
      <c r="D659">
        <v>10.579295999999999</v>
      </c>
    </row>
    <row r="660" spans="1:4" x14ac:dyDescent="0.25">
      <c r="A660">
        <v>211.85003</v>
      </c>
      <c r="B660">
        <v>84.941824999999994</v>
      </c>
      <c r="C660">
        <v>34.710138000000001</v>
      </c>
      <c r="D660">
        <v>16.553370000000001</v>
      </c>
    </row>
    <row r="661" spans="1:4" x14ac:dyDescent="0.25">
      <c r="A661">
        <v>66.197488000000007</v>
      </c>
      <c r="B661">
        <v>27.297152000000001</v>
      </c>
      <c r="C661">
        <v>10.684654999999999</v>
      </c>
      <c r="D661">
        <v>5.2358700000000002</v>
      </c>
    </row>
    <row r="662" spans="1:4" x14ac:dyDescent="0.25">
      <c r="A662">
        <v>217.82247000000001</v>
      </c>
      <c r="B662">
        <v>89.086725000000001</v>
      </c>
      <c r="C662">
        <v>35.634272000000003</v>
      </c>
      <c r="D662">
        <v>17.588528</v>
      </c>
    </row>
    <row r="663" spans="1:4" x14ac:dyDescent="0.25">
      <c r="A663">
        <v>119.161175</v>
      </c>
      <c r="B663">
        <v>49.294535000000003</v>
      </c>
      <c r="C663">
        <v>18.744721999999999</v>
      </c>
      <c r="D663">
        <v>10.183271</v>
      </c>
    </row>
    <row r="664" spans="1:4" x14ac:dyDescent="0.25">
      <c r="A664">
        <v>82.679075999999995</v>
      </c>
      <c r="B664">
        <v>35.569425000000003</v>
      </c>
      <c r="C664">
        <v>13.121700000000001</v>
      </c>
      <c r="D664">
        <v>7.0561769999999999</v>
      </c>
    </row>
    <row r="665" spans="1:4" x14ac:dyDescent="0.25">
      <c r="A665">
        <v>66.480137999999997</v>
      </c>
      <c r="B665">
        <v>30.263231999999999</v>
      </c>
      <c r="C665">
        <v>11.07916</v>
      </c>
      <c r="D665">
        <v>5.9246999999999996</v>
      </c>
    </row>
    <row r="666" spans="1:4" x14ac:dyDescent="0.25">
      <c r="A666">
        <v>63.697754000000003</v>
      </c>
      <c r="B666">
        <v>24.870480000000001</v>
      </c>
      <c r="C666">
        <v>10.640537999999999</v>
      </c>
      <c r="D666">
        <v>5.2626600000000003</v>
      </c>
    </row>
    <row r="667" spans="1:4" x14ac:dyDescent="0.25">
      <c r="A667">
        <v>111.634224</v>
      </c>
      <c r="B667">
        <v>46.551119999999997</v>
      </c>
      <c r="C667">
        <v>18.4223</v>
      </c>
      <c r="D667">
        <v>9.325628</v>
      </c>
    </row>
    <row r="668" spans="1:4" x14ac:dyDescent="0.25">
      <c r="A668">
        <v>46.020105999999998</v>
      </c>
      <c r="B668">
        <v>19.460940000000001</v>
      </c>
      <c r="C668">
        <v>7.8089899999999997</v>
      </c>
      <c r="D668">
        <v>4.1145079999999998</v>
      </c>
    </row>
    <row r="669" spans="1:4" x14ac:dyDescent="0.25">
      <c r="A669">
        <v>44.966439999999999</v>
      </c>
      <c r="B669">
        <v>18.612539999999999</v>
      </c>
      <c r="C669">
        <v>7.45451</v>
      </c>
      <c r="D669">
        <v>3.685918</v>
      </c>
    </row>
    <row r="670" spans="1:4" x14ac:dyDescent="0.25">
      <c r="A670">
        <v>88.221407999999997</v>
      </c>
      <c r="B670">
        <v>35.328288000000001</v>
      </c>
      <c r="C670">
        <v>14.702514000000001</v>
      </c>
      <c r="D670">
        <v>7.1152309999999996</v>
      </c>
    </row>
    <row r="671" spans="1:4" x14ac:dyDescent="0.25">
      <c r="A671">
        <v>80.747037000000006</v>
      </c>
      <c r="B671">
        <v>34.06026</v>
      </c>
      <c r="C671">
        <v>13.932282000000001</v>
      </c>
      <c r="D671">
        <v>6.4202880000000002</v>
      </c>
    </row>
    <row r="672" spans="1:4" x14ac:dyDescent="0.25">
      <c r="A672">
        <v>110.766384</v>
      </c>
      <c r="B672">
        <v>45.625959999999999</v>
      </c>
      <c r="C672">
        <v>18.680904000000002</v>
      </c>
      <c r="D672">
        <v>9.440296</v>
      </c>
    </row>
    <row r="673" spans="1:4" x14ac:dyDescent="0.25">
      <c r="A673">
        <v>112.744575</v>
      </c>
      <c r="B673">
        <v>47.430672000000001</v>
      </c>
      <c r="C673">
        <v>18.888957000000001</v>
      </c>
      <c r="D673">
        <v>9.3109310000000001</v>
      </c>
    </row>
    <row r="674" spans="1:4" x14ac:dyDescent="0.25">
      <c r="A674">
        <v>120.082662</v>
      </c>
      <c r="B674">
        <v>51.878853999999997</v>
      </c>
      <c r="C674">
        <v>21.231252000000001</v>
      </c>
      <c r="D674">
        <v>10.220148</v>
      </c>
    </row>
    <row r="675" spans="1:4" x14ac:dyDescent="0.25">
      <c r="A675">
        <v>164.740422</v>
      </c>
      <c r="B675">
        <v>72.196830000000006</v>
      </c>
      <c r="C675">
        <v>28.138719999999999</v>
      </c>
      <c r="D675">
        <v>13.96144</v>
      </c>
    </row>
    <row r="676" spans="1:4" x14ac:dyDescent="0.25">
      <c r="A676">
        <v>123.907268</v>
      </c>
      <c r="B676">
        <v>52.423909000000002</v>
      </c>
      <c r="C676">
        <v>21.596627999999999</v>
      </c>
      <c r="D676">
        <v>10.140222</v>
      </c>
    </row>
    <row r="677" spans="1:4" x14ac:dyDescent="0.25">
      <c r="A677">
        <v>196.31408999999999</v>
      </c>
      <c r="B677">
        <v>87.848063999999994</v>
      </c>
      <c r="C677">
        <v>33.147809000000002</v>
      </c>
      <c r="D677">
        <v>17.448329999999999</v>
      </c>
    </row>
    <row r="678" spans="1:4" x14ac:dyDescent="0.25">
      <c r="A678">
        <v>65.299807999999999</v>
      </c>
      <c r="B678">
        <v>27.468160000000001</v>
      </c>
      <c r="C678">
        <v>11.142187</v>
      </c>
      <c r="D678">
        <v>5.479374</v>
      </c>
    </row>
    <row r="679" spans="1:4" x14ac:dyDescent="0.25">
      <c r="A679">
        <v>209.33421000000001</v>
      </c>
      <c r="B679">
        <v>90.167376000000004</v>
      </c>
      <c r="C679">
        <v>36.909475999999998</v>
      </c>
      <c r="D679">
        <v>17.417072000000001</v>
      </c>
    </row>
    <row r="680" spans="1:4" x14ac:dyDescent="0.25">
      <c r="A680">
        <v>116.98032499999999</v>
      </c>
      <c r="B680">
        <v>50.041939999999997</v>
      </c>
      <c r="C680">
        <v>19.262532</v>
      </c>
      <c r="D680">
        <v>10.174478000000001</v>
      </c>
    </row>
    <row r="681" spans="1:4" x14ac:dyDescent="0.25">
      <c r="A681">
        <v>80.675783999999993</v>
      </c>
      <c r="B681">
        <v>34.576709999999999</v>
      </c>
      <c r="C681">
        <v>13.134066000000001</v>
      </c>
      <c r="D681">
        <v>6.7174860000000001</v>
      </c>
    </row>
    <row r="682" spans="1:4" x14ac:dyDescent="0.25">
      <c r="A682">
        <v>65.224515999999994</v>
      </c>
      <c r="B682">
        <v>26.751999999999999</v>
      </c>
      <c r="C682">
        <v>11.099</v>
      </c>
      <c r="D682">
        <v>5.2613000000000003</v>
      </c>
    </row>
    <row r="683" spans="1:4" x14ac:dyDescent="0.25">
      <c r="A683">
        <v>59.530031999999999</v>
      </c>
      <c r="B683">
        <v>24.986219999999999</v>
      </c>
      <c r="C683">
        <v>9.4355759999999993</v>
      </c>
      <c r="D683">
        <v>4.6931880000000001</v>
      </c>
    </row>
    <row r="684" spans="1:4" x14ac:dyDescent="0.25">
      <c r="A684">
        <v>112.88923800000001</v>
      </c>
      <c r="B684">
        <v>47.039762000000003</v>
      </c>
      <c r="C684">
        <v>18.946439000000002</v>
      </c>
      <c r="D684">
        <v>9.2960159999999998</v>
      </c>
    </row>
    <row r="685" spans="1:4" x14ac:dyDescent="0.25">
      <c r="A685">
        <v>45.13194</v>
      </c>
      <c r="B685">
        <v>19.455183000000002</v>
      </c>
      <c r="C685">
        <v>7.2928050000000004</v>
      </c>
      <c r="D685">
        <v>3.6558480000000002</v>
      </c>
    </row>
    <row r="686" spans="1:4" x14ac:dyDescent="0.25">
      <c r="A686">
        <v>44.349187999999998</v>
      </c>
      <c r="B686">
        <v>17.840357999999998</v>
      </c>
      <c r="C686">
        <v>7.2631680000000003</v>
      </c>
      <c r="D686">
        <v>3.6619920000000001</v>
      </c>
    </row>
    <row r="687" spans="1:4" x14ac:dyDescent="0.25">
      <c r="A687">
        <v>85.885807999999997</v>
      </c>
      <c r="B687">
        <v>35.924712</v>
      </c>
      <c r="C687">
        <v>13.306620000000001</v>
      </c>
      <c r="D687">
        <v>7.0938650000000001</v>
      </c>
    </row>
    <row r="688" spans="1:4" x14ac:dyDescent="0.25">
      <c r="A688">
        <v>74.805390000000003</v>
      </c>
      <c r="B688">
        <v>31.948256000000001</v>
      </c>
      <c r="C688">
        <v>12.266071999999999</v>
      </c>
      <c r="D688">
        <v>6.1699820000000001</v>
      </c>
    </row>
    <row r="689" spans="1:4" x14ac:dyDescent="0.25">
      <c r="A689">
        <v>101.56374</v>
      </c>
      <c r="B689">
        <v>44.700890000000001</v>
      </c>
      <c r="C689">
        <v>17.319627000000001</v>
      </c>
      <c r="D689">
        <v>8.4577919999999995</v>
      </c>
    </row>
    <row r="690" spans="1:4" x14ac:dyDescent="0.25">
      <c r="A690">
        <v>110.23075799999999</v>
      </c>
      <c r="B690">
        <v>44.537260000000003</v>
      </c>
      <c r="C690">
        <v>17.96022</v>
      </c>
      <c r="D690">
        <v>8.5695150000000009</v>
      </c>
    </row>
    <row r="691" spans="1:4" x14ac:dyDescent="0.25">
      <c r="A691">
        <v>113.283737</v>
      </c>
      <c r="B691">
        <v>48.42756</v>
      </c>
      <c r="C691">
        <v>20.500655999999999</v>
      </c>
      <c r="D691">
        <v>9.97776</v>
      </c>
    </row>
    <row r="692" spans="1:4" x14ac:dyDescent="0.25">
      <c r="A692">
        <v>167.70160000000001</v>
      </c>
      <c r="B692">
        <v>66.502707000000001</v>
      </c>
      <c r="C692">
        <v>25.757055999999999</v>
      </c>
      <c r="D692">
        <v>13.066967999999999</v>
      </c>
    </row>
    <row r="693" spans="1:4" x14ac:dyDescent="0.25">
      <c r="A693">
        <v>113.24831</v>
      </c>
      <c r="B693">
        <v>49.7166</v>
      </c>
      <c r="C693">
        <v>19.843343999999998</v>
      </c>
      <c r="D693">
        <v>10.325112000000001</v>
      </c>
    </row>
    <row r="694" spans="1:4" x14ac:dyDescent="0.25">
      <c r="A694">
        <v>189.92642799999999</v>
      </c>
      <c r="B694">
        <v>83.420351999999994</v>
      </c>
      <c r="C694">
        <v>32.046461999999998</v>
      </c>
      <c r="D694">
        <v>16.483984</v>
      </c>
    </row>
    <row r="695" spans="1:4" x14ac:dyDescent="0.25">
      <c r="A695">
        <v>59.005223999999998</v>
      </c>
      <c r="B695">
        <v>25.074166999999999</v>
      </c>
      <c r="C695">
        <v>10.28195</v>
      </c>
      <c r="D695">
        <v>5.2124670000000002</v>
      </c>
    </row>
    <row r="696" spans="1:4" x14ac:dyDescent="0.25">
      <c r="A696">
        <v>205.51657</v>
      </c>
      <c r="B696">
        <v>82.873673999999994</v>
      </c>
      <c r="C696">
        <v>33.876930000000002</v>
      </c>
      <c r="D696">
        <v>17.630901999999999</v>
      </c>
    </row>
    <row r="697" spans="1:4" x14ac:dyDescent="0.25">
      <c r="A697">
        <v>112.118032</v>
      </c>
      <c r="B697">
        <v>44.017654999999998</v>
      </c>
      <c r="C697">
        <v>18.036628</v>
      </c>
      <c r="D697">
        <v>9.5294659999999993</v>
      </c>
    </row>
    <row r="698" spans="1:4" x14ac:dyDescent="0.25">
      <c r="A698">
        <v>75.406935000000004</v>
      </c>
      <c r="B698">
        <v>31.166432</v>
      </c>
      <c r="C698">
        <v>12.812982</v>
      </c>
      <c r="D698">
        <v>6.533436</v>
      </c>
    </row>
    <row r="699" spans="1:4" x14ac:dyDescent="0.25">
      <c r="A699">
        <v>65.844821999999994</v>
      </c>
      <c r="B699">
        <v>26.556750000000001</v>
      </c>
      <c r="C699">
        <v>11.0099</v>
      </c>
      <c r="D699">
        <v>5.2453500000000002</v>
      </c>
    </row>
    <row r="700" spans="1:4" x14ac:dyDescent="0.25">
      <c r="A700">
        <v>59.990544</v>
      </c>
      <c r="B700">
        <v>24.993600000000001</v>
      </c>
      <c r="C700">
        <v>9.9167520000000007</v>
      </c>
      <c r="D700">
        <v>4.8211079999999997</v>
      </c>
    </row>
    <row r="701" spans="1:4" x14ac:dyDescent="0.25">
      <c r="A701">
        <v>105.055482</v>
      </c>
      <c r="B701">
        <v>46.807253000000003</v>
      </c>
      <c r="C701">
        <v>18.10239</v>
      </c>
      <c r="D701">
        <v>9.4939199999999992</v>
      </c>
    </row>
    <row r="702" spans="1:4" x14ac:dyDescent="0.25">
      <c r="A702">
        <v>43.425269999999998</v>
      </c>
      <c r="B702">
        <v>19.263321000000001</v>
      </c>
      <c r="C702">
        <v>7.4667479999999999</v>
      </c>
      <c r="D702">
        <v>3.8145199999999999</v>
      </c>
    </row>
    <row r="703" spans="1:4" x14ac:dyDescent="0.25">
      <c r="A703">
        <v>44.835492000000002</v>
      </c>
      <c r="B703">
        <v>17.757144</v>
      </c>
      <c r="C703">
        <v>7.3927639999999997</v>
      </c>
      <c r="D703">
        <v>3.4969199999999998</v>
      </c>
    </row>
    <row r="704" spans="1:4" x14ac:dyDescent="0.25">
      <c r="A704">
        <v>82.934864000000005</v>
      </c>
      <c r="B704">
        <v>34.365335000000002</v>
      </c>
      <c r="C704">
        <v>13.477467000000001</v>
      </c>
      <c r="D704">
        <v>6.9750199999999998</v>
      </c>
    </row>
    <row r="705" spans="1:4" x14ac:dyDescent="0.25">
      <c r="A705">
        <v>77.090048999999993</v>
      </c>
      <c r="B705">
        <v>33.231408000000002</v>
      </c>
      <c r="C705">
        <v>12.152685999999999</v>
      </c>
      <c r="D705">
        <v>6.2011950000000002</v>
      </c>
    </row>
    <row r="706" spans="1:4" x14ac:dyDescent="0.25">
      <c r="A706">
        <v>103.3664</v>
      </c>
      <c r="B706">
        <v>41.865563999999999</v>
      </c>
      <c r="C706">
        <v>16.774208999999999</v>
      </c>
      <c r="D706">
        <v>9.0497680000000003</v>
      </c>
    </row>
    <row r="707" spans="1:4" x14ac:dyDescent="0.25">
      <c r="A707">
        <v>107.116416</v>
      </c>
      <c r="B707">
        <v>44.312145999999998</v>
      </c>
      <c r="C707">
        <v>17.905474000000002</v>
      </c>
      <c r="D707">
        <v>8.8635540000000006</v>
      </c>
    </row>
    <row r="708" spans="1:4" x14ac:dyDescent="0.25">
      <c r="A708">
        <v>123.935455</v>
      </c>
      <c r="B708">
        <v>47.409120000000001</v>
      </c>
      <c r="C708">
        <v>18.696000000000002</v>
      </c>
      <c r="D708">
        <v>10.209</v>
      </c>
    </row>
    <row r="709" spans="1:4" x14ac:dyDescent="0.25">
      <c r="A709">
        <v>167.55625000000001</v>
      </c>
      <c r="B709">
        <v>68.723276999999996</v>
      </c>
      <c r="C709">
        <v>27.138051999999998</v>
      </c>
      <c r="D709">
        <v>13.535375999999999</v>
      </c>
    </row>
    <row r="710" spans="1:4" x14ac:dyDescent="0.25">
      <c r="A710">
        <v>117.168898</v>
      </c>
      <c r="B710">
        <v>50.243040000000001</v>
      </c>
      <c r="C710">
        <v>19.802015999999998</v>
      </c>
      <c r="D710">
        <v>9.5270879999999991</v>
      </c>
    </row>
    <row r="711" spans="1:4" x14ac:dyDescent="0.25">
      <c r="A711">
        <v>198.85121599999999</v>
      </c>
      <c r="B711">
        <v>81.291871999999998</v>
      </c>
      <c r="C711">
        <v>31.946859</v>
      </c>
      <c r="D711">
        <v>15.807858</v>
      </c>
    </row>
    <row r="712" spans="1:4" x14ac:dyDescent="0.25">
      <c r="A712">
        <v>63.612347999999997</v>
      </c>
      <c r="B712">
        <v>25.317335</v>
      </c>
      <c r="C712">
        <v>10.153299000000001</v>
      </c>
      <c r="D712">
        <v>5.3153879999999996</v>
      </c>
    </row>
    <row r="713" spans="1:4" x14ac:dyDescent="0.25">
      <c r="A713">
        <v>212.790414</v>
      </c>
      <c r="B713">
        <v>83.991185999999999</v>
      </c>
      <c r="C713">
        <v>34.740360000000003</v>
      </c>
      <c r="D713">
        <v>16.782709000000001</v>
      </c>
    </row>
    <row r="714" spans="1:4" x14ac:dyDescent="0.25">
      <c r="A714">
        <v>107.68354600000001</v>
      </c>
      <c r="B714">
        <v>48.111459000000004</v>
      </c>
      <c r="C714">
        <v>18.808911999999999</v>
      </c>
      <c r="D714">
        <v>9.2627780000000008</v>
      </c>
    </row>
    <row r="715" spans="1:4" x14ac:dyDescent="0.25">
      <c r="A715">
        <v>79.564515</v>
      </c>
      <c r="B715">
        <v>32.582791999999998</v>
      </c>
      <c r="C715">
        <v>12.975732000000001</v>
      </c>
      <c r="D715">
        <v>6.2216069999999997</v>
      </c>
    </row>
    <row r="716" spans="1:4" x14ac:dyDescent="0.25">
      <c r="A716">
        <v>60.515025999999999</v>
      </c>
      <c r="B716">
        <v>26.238696000000001</v>
      </c>
      <c r="C716">
        <v>10.500406999999999</v>
      </c>
      <c r="D716">
        <v>5.1851580000000004</v>
      </c>
    </row>
    <row r="717" spans="1:4" x14ac:dyDescent="0.25">
      <c r="A717">
        <v>55.557045000000002</v>
      </c>
      <c r="B717">
        <v>21.405515999999999</v>
      </c>
      <c r="C717">
        <v>8.5696139999999996</v>
      </c>
      <c r="D717">
        <v>4.4940410000000002</v>
      </c>
    </row>
    <row r="718" spans="1:4" x14ac:dyDescent="0.25">
      <c r="A718">
        <v>97.714367999999993</v>
      </c>
      <c r="B718">
        <v>41.555052000000003</v>
      </c>
      <c r="C718">
        <v>16.92934</v>
      </c>
      <c r="D718">
        <v>8.0296319999999994</v>
      </c>
    </row>
    <row r="719" spans="1:4" x14ac:dyDescent="0.25">
      <c r="A719">
        <v>39.372197999999997</v>
      </c>
      <c r="B719">
        <v>17.168579999999999</v>
      </c>
      <c r="C719">
        <v>6.91831</v>
      </c>
      <c r="D719">
        <v>3.485223</v>
      </c>
    </row>
    <row r="720" spans="1:4" x14ac:dyDescent="0.25">
      <c r="A720">
        <v>40.348439999999997</v>
      </c>
      <c r="B720">
        <v>15.85155</v>
      </c>
      <c r="C720">
        <v>6.6290399999999998</v>
      </c>
      <c r="D720">
        <v>3.3211200000000001</v>
      </c>
    </row>
    <row r="721" spans="1:4" x14ac:dyDescent="0.25">
      <c r="A721">
        <v>76.121235999999996</v>
      </c>
      <c r="B721">
        <v>31.461407999999999</v>
      </c>
      <c r="C721">
        <v>12.56864</v>
      </c>
      <c r="D721">
        <v>6.084498</v>
      </c>
    </row>
    <row r="722" spans="1:4" x14ac:dyDescent="0.25">
      <c r="A722">
        <v>68.790998999999999</v>
      </c>
      <c r="B722">
        <v>28.479527999999998</v>
      </c>
      <c r="C722">
        <v>11.712960000000001</v>
      </c>
      <c r="D722">
        <v>5.6060689999999997</v>
      </c>
    </row>
    <row r="723" spans="1:4" x14ac:dyDescent="0.25">
      <c r="A723">
        <v>93.785471999999999</v>
      </c>
      <c r="B723">
        <v>39.164400000000001</v>
      </c>
      <c r="C723">
        <v>16.592400000000001</v>
      </c>
      <c r="D723">
        <v>7.7085359999999996</v>
      </c>
    </row>
    <row r="724" spans="1:4" x14ac:dyDescent="0.25">
      <c r="A724">
        <v>93.731061999999994</v>
      </c>
      <c r="B724">
        <v>39.966101999999999</v>
      </c>
      <c r="C724">
        <v>15.823079999999999</v>
      </c>
      <c r="D724">
        <v>8.3100149999999999</v>
      </c>
    </row>
    <row r="725" spans="1:4" x14ac:dyDescent="0.25">
      <c r="A725">
        <v>105.092647</v>
      </c>
      <c r="B725">
        <v>43.609895999999999</v>
      </c>
      <c r="C725">
        <v>17.842300000000002</v>
      </c>
      <c r="D725">
        <v>9.2188680000000005</v>
      </c>
    </row>
    <row r="726" spans="1:4" x14ac:dyDescent="0.25">
      <c r="A726">
        <v>145.88109299999999</v>
      </c>
      <c r="B726">
        <v>59.016869999999997</v>
      </c>
      <c r="C726">
        <v>25.686665000000001</v>
      </c>
      <c r="D726">
        <v>12.551387999999999</v>
      </c>
    </row>
    <row r="727" spans="1:4" x14ac:dyDescent="0.25">
      <c r="A727">
        <v>105.200357</v>
      </c>
      <c r="B727">
        <v>42.986063999999999</v>
      </c>
      <c r="C727">
        <v>17.598179999999999</v>
      </c>
      <c r="D727">
        <v>8.9611420000000006</v>
      </c>
    </row>
    <row r="728" spans="1:4" x14ac:dyDescent="0.25">
      <c r="A728">
        <v>169.91244800000001</v>
      </c>
      <c r="B728">
        <v>70.021907999999996</v>
      </c>
      <c r="C728">
        <v>28.83999</v>
      </c>
      <c r="D728">
        <v>15.016249999999999</v>
      </c>
    </row>
    <row r="729" spans="1:4" x14ac:dyDescent="0.25">
      <c r="A729">
        <v>52.706808000000002</v>
      </c>
      <c r="B729">
        <v>23.4696</v>
      </c>
      <c r="C729">
        <v>9.6927599999999998</v>
      </c>
      <c r="D729">
        <v>4.851</v>
      </c>
    </row>
    <row r="730" spans="1:4" x14ac:dyDescent="0.25">
      <c r="A730">
        <v>193.511144</v>
      </c>
      <c r="B730">
        <v>79.698762000000002</v>
      </c>
      <c r="C730">
        <v>29.870629999999998</v>
      </c>
      <c r="D730">
        <v>15.80284</v>
      </c>
    </row>
    <row r="731" spans="1:4" x14ac:dyDescent="0.25">
      <c r="A731">
        <v>105.272745</v>
      </c>
      <c r="B731">
        <v>40.263168</v>
      </c>
      <c r="C731">
        <v>17.2211</v>
      </c>
      <c r="D731">
        <v>8.1542499999999993</v>
      </c>
    </row>
    <row r="732" spans="1:4" x14ac:dyDescent="0.25">
      <c r="A732">
        <v>74.273759999999996</v>
      </c>
      <c r="B732">
        <v>28.71396</v>
      </c>
      <c r="C732">
        <v>12.306492</v>
      </c>
      <c r="D732">
        <v>6.0463259999999996</v>
      </c>
    </row>
    <row r="733" spans="1:4" x14ac:dyDescent="0.25">
      <c r="A733">
        <v>58.462547000000001</v>
      </c>
      <c r="B733">
        <v>26.085708</v>
      </c>
      <c r="C733">
        <v>10.048054</v>
      </c>
      <c r="D733">
        <v>4.8156860000000004</v>
      </c>
    </row>
    <row r="734" spans="1:4" x14ac:dyDescent="0.25">
      <c r="A734">
        <v>54.070785000000001</v>
      </c>
      <c r="B734">
        <v>22.170719999999999</v>
      </c>
      <c r="C734">
        <v>9.3787120000000002</v>
      </c>
      <c r="D734">
        <v>4.3678720000000002</v>
      </c>
    </row>
    <row r="735" spans="1:4" x14ac:dyDescent="0.25">
      <c r="A735">
        <v>102.015317</v>
      </c>
      <c r="B735">
        <v>41.313887999999999</v>
      </c>
      <c r="C735">
        <v>17.346753</v>
      </c>
      <c r="D735">
        <v>8.3915520000000008</v>
      </c>
    </row>
    <row r="736" spans="1:4" x14ac:dyDescent="0.25">
      <c r="A736">
        <v>41.212944</v>
      </c>
      <c r="B736">
        <v>17.053608000000001</v>
      </c>
      <c r="C736">
        <v>6.9430059999999996</v>
      </c>
      <c r="D736">
        <v>3.3596849999999998</v>
      </c>
    </row>
    <row r="737" spans="1:4" x14ac:dyDescent="0.25">
      <c r="A737">
        <v>40.197960000000002</v>
      </c>
      <c r="B737">
        <v>16.039650000000002</v>
      </c>
      <c r="C737">
        <v>6.6528</v>
      </c>
      <c r="D737">
        <v>3.1970399999999999</v>
      </c>
    </row>
    <row r="738" spans="1:4" x14ac:dyDescent="0.25">
      <c r="A738">
        <v>75.224081999999996</v>
      </c>
      <c r="B738">
        <v>32.516351999999998</v>
      </c>
      <c r="C738">
        <v>13.109648999999999</v>
      </c>
      <c r="D738">
        <v>6.2727959999999996</v>
      </c>
    </row>
    <row r="739" spans="1:4" x14ac:dyDescent="0.25">
      <c r="A739">
        <v>67.292664000000002</v>
      </c>
      <c r="B739">
        <v>28.174607999999999</v>
      </c>
      <c r="C739">
        <v>11.955818000000001</v>
      </c>
      <c r="D739">
        <v>5.7763020000000003</v>
      </c>
    </row>
    <row r="740" spans="1:4" x14ac:dyDescent="0.25">
      <c r="A740">
        <v>95.619743999999997</v>
      </c>
      <c r="B740">
        <v>38.546639999999996</v>
      </c>
      <c r="C740">
        <v>15.795648</v>
      </c>
      <c r="D740">
        <v>8.0110799999999998</v>
      </c>
    </row>
    <row r="741" spans="1:4" x14ac:dyDescent="0.25">
      <c r="A741">
        <v>98.426794000000001</v>
      </c>
      <c r="B741">
        <v>40.304285999999998</v>
      </c>
      <c r="C741">
        <v>15.57192</v>
      </c>
      <c r="D741">
        <v>7.9397149999999996</v>
      </c>
    </row>
    <row r="742" spans="1:4" x14ac:dyDescent="0.25">
      <c r="A742">
        <v>104.080173</v>
      </c>
      <c r="B742">
        <v>43.466279999999998</v>
      </c>
      <c r="C742">
        <v>17.07404</v>
      </c>
      <c r="D742">
        <v>8.9889799999999997</v>
      </c>
    </row>
    <row r="743" spans="1:4" x14ac:dyDescent="0.25">
      <c r="A743">
        <v>148.547404</v>
      </c>
      <c r="B743">
        <v>61.680762000000001</v>
      </c>
      <c r="C743">
        <v>23.784040000000001</v>
      </c>
      <c r="D743">
        <v>12.707344000000001</v>
      </c>
    </row>
    <row r="744" spans="1:4" x14ac:dyDescent="0.25">
      <c r="A744">
        <v>105.286525</v>
      </c>
      <c r="B744">
        <v>43.852248000000003</v>
      </c>
      <c r="C744">
        <v>17.626899999999999</v>
      </c>
      <c r="D744">
        <v>9.2772380000000005</v>
      </c>
    </row>
    <row r="745" spans="1:4" x14ac:dyDescent="0.25">
      <c r="A745">
        <v>175.87274600000001</v>
      </c>
      <c r="B745">
        <v>70.021907999999996</v>
      </c>
      <c r="C745">
        <v>28.930820000000001</v>
      </c>
      <c r="D745">
        <v>14.613375</v>
      </c>
    </row>
    <row r="746" spans="1:4" x14ac:dyDescent="0.25">
      <c r="A746">
        <v>53.327736000000002</v>
      </c>
      <c r="B746">
        <v>22.878240000000002</v>
      </c>
      <c r="C746">
        <v>9.0043799999999994</v>
      </c>
      <c r="D746">
        <v>4.4878679999999997</v>
      </c>
    </row>
    <row r="747" spans="1:4" x14ac:dyDescent="0.25">
      <c r="A747">
        <v>182.762584</v>
      </c>
      <c r="B747">
        <v>79.189109999999999</v>
      </c>
      <c r="C747">
        <v>29.886075000000002</v>
      </c>
      <c r="D747">
        <v>14.975256</v>
      </c>
    </row>
    <row r="748" spans="1:4" x14ac:dyDescent="0.25">
      <c r="A748">
        <v>96.737391000000002</v>
      </c>
      <c r="B748">
        <v>41.589503999999998</v>
      </c>
      <c r="C748">
        <v>17.743310000000001</v>
      </c>
      <c r="D748">
        <v>8.6291399999999996</v>
      </c>
    </row>
    <row r="749" spans="1:4" x14ac:dyDescent="0.25">
      <c r="A749">
        <v>69.28416</v>
      </c>
      <c r="B749">
        <v>28.491209999999999</v>
      </c>
      <c r="C749">
        <v>11.358468</v>
      </c>
      <c r="D749">
        <v>6.0213780000000003</v>
      </c>
    </row>
    <row r="750" spans="1:4" x14ac:dyDescent="0.25">
      <c r="A750">
        <v>53.135877999999998</v>
      </c>
      <c r="B750">
        <v>22.454874</v>
      </c>
      <c r="C750">
        <v>9.0087480000000006</v>
      </c>
      <c r="D750">
        <v>4.4937899999999997</v>
      </c>
    </row>
    <row r="751" spans="1:4" x14ac:dyDescent="0.25">
      <c r="A751">
        <v>46.839455999999998</v>
      </c>
      <c r="B751">
        <v>20.67765</v>
      </c>
      <c r="C751">
        <v>7.64541</v>
      </c>
      <c r="D751">
        <v>4.1360450000000002</v>
      </c>
    </row>
    <row r="752" spans="1:4" x14ac:dyDescent="0.25">
      <c r="A752">
        <v>87.059062999999995</v>
      </c>
      <c r="B752">
        <v>35.805686999999999</v>
      </c>
      <c r="C752">
        <v>14.694372</v>
      </c>
      <c r="D752">
        <v>7.26614</v>
      </c>
    </row>
    <row r="753" spans="1:4" x14ac:dyDescent="0.25">
      <c r="A753">
        <v>37.415260000000004</v>
      </c>
      <c r="B753">
        <v>15.488376000000001</v>
      </c>
      <c r="C753">
        <v>6.171672</v>
      </c>
      <c r="D753">
        <v>3.0209060000000001</v>
      </c>
    </row>
    <row r="754" spans="1:4" x14ac:dyDescent="0.25">
      <c r="A754">
        <v>35.878382999999999</v>
      </c>
      <c r="B754">
        <v>14.958359</v>
      </c>
      <c r="C754">
        <v>5.9299200000000001</v>
      </c>
      <c r="D754">
        <v>2.8797000000000001</v>
      </c>
    </row>
    <row r="755" spans="1:4" x14ac:dyDescent="0.25">
      <c r="A755">
        <v>64.409183999999996</v>
      </c>
      <c r="B755">
        <v>28.004871999999999</v>
      </c>
      <c r="C755">
        <v>11.387308000000001</v>
      </c>
      <c r="D755">
        <v>5.3951019999999996</v>
      </c>
    </row>
    <row r="756" spans="1:4" x14ac:dyDescent="0.25">
      <c r="A756">
        <v>62.323709999999998</v>
      </c>
      <c r="B756">
        <v>24.904053999999999</v>
      </c>
      <c r="C756">
        <v>10.46017</v>
      </c>
      <c r="D756">
        <v>5.2960039999999999</v>
      </c>
    </row>
    <row r="757" spans="1:4" x14ac:dyDescent="0.25">
      <c r="A757">
        <v>80.254759000000007</v>
      </c>
      <c r="B757">
        <v>36.313758</v>
      </c>
      <c r="C757">
        <v>13.538567</v>
      </c>
      <c r="D757">
        <v>6.7016549999999997</v>
      </c>
    </row>
    <row r="758" spans="1:4" x14ac:dyDescent="0.25">
      <c r="A758">
        <v>86.611615999999998</v>
      </c>
      <c r="B758">
        <v>34.011305</v>
      </c>
      <c r="C758">
        <v>14.513999999999999</v>
      </c>
      <c r="D758">
        <v>7.3596599999999999</v>
      </c>
    </row>
    <row r="759" spans="1:4" x14ac:dyDescent="0.25">
      <c r="A759">
        <v>90.817650999999998</v>
      </c>
      <c r="B759">
        <v>38.151702</v>
      </c>
      <c r="C759">
        <v>15.903688000000001</v>
      </c>
      <c r="D759">
        <v>8.0777819999999991</v>
      </c>
    </row>
    <row r="760" spans="1:4" x14ac:dyDescent="0.25">
      <c r="A760">
        <v>128.97698</v>
      </c>
      <c r="B760">
        <v>55.237734000000003</v>
      </c>
      <c r="C760">
        <v>21.136610000000001</v>
      </c>
      <c r="D760">
        <v>10.51488</v>
      </c>
    </row>
    <row r="761" spans="1:4" x14ac:dyDescent="0.25">
      <c r="A761">
        <v>97.278237000000004</v>
      </c>
      <c r="B761">
        <v>39.947586999999999</v>
      </c>
      <c r="C761">
        <v>15.951058</v>
      </c>
      <c r="D761">
        <v>7.8442379999999998</v>
      </c>
    </row>
    <row r="762" spans="1:4" x14ac:dyDescent="0.25">
      <c r="A762">
        <v>159.43899300000001</v>
      </c>
      <c r="B762">
        <v>63.250931000000001</v>
      </c>
      <c r="C762">
        <v>25.445298000000001</v>
      </c>
      <c r="D762">
        <v>12.264835</v>
      </c>
    </row>
    <row r="763" spans="1:4" x14ac:dyDescent="0.25">
      <c r="A763">
        <v>46.385387999999999</v>
      </c>
      <c r="B763">
        <v>20.909279999999999</v>
      </c>
      <c r="C763">
        <v>7.777158</v>
      </c>
      <c r="D763">
        <v>3.8667440000000002</v>
      </c>
    </row>
    <row r="764" spans="1:4" x14ac:dyDescent="0.25">
      <c r="A764">
        <v>167.45592600000001</v>
      </c>
      <c r="B764">
        <v>71.16968</v>
      </c>
      <c r="C764">
        <v>27.430831999999999</v>
      </c>
      <c r="D764">
        <v>14.037646000000001</v>
      </c>
    </row>
    <row r="765" spans="1:4" x14ac:dyDescent="0.25">
      <c r="A765">
        <v>87.528372000000005</v>
      </c>
      <c r="B765">
        <v>36.380994999999999</v>
      </c>
      <c r="C765">
        <v>14.290862000000001</v>
      </c>
      <c r="D765">
        <v>7.5169309999999996</v>
      </c>
    </row>
    <row r="766" spans="1:4" x14ac:dyDescent="0.25">
      <c r="A766">
        <v>65.091026999999997</v>
      </c>
      <c r="B766">
        <v>27.185696</v>
      </c>
      <c r="C766">
        <v>10.9307</v>
      </c>
      <c r="D766">
        <v>5.4042659999999998</v>
      </c>
    </row>
    <row r="767" spans="1:4" x14ac:dyDescent="0.25">
      <c r="A767">
        <v>51.378270000000001</v>
      </c>
      <c r="B767">
        <v>20.968029999999999</v>
      </c>
      <c r="C767">
        <v>9.2310119999999998</v>
      </c>
      <c r="D767">
        <v>4.605804</v>
      </c>
    </row>
    <row r="768" spans="1:4" x14ac:dyDescent="0.25">
      <c r="A768">
        <v>48.554250000000003</v>
      </c>
      <c r="B768">
        <v>18.877362000000002</v>
      </c>
      <c r="C768">
        <v>7.8789540000000002</v>
      </c>
      <c r="D768">
        <v>3.8788999999999998</v>
      </c>
    </row>
    <row r="769" spans="1:4" x14ac:dyDescent="0.25">
      <c r="A769">
        <v>89.437629999999999</v>
      </c>
      <c r="B769">
        <v>37.209975</v>
      </c>
      <c r="C769">
        <v>15.168384</v>
      </c>
      <c r="D769">
        <v>7.5585399999999998</v>
      </c>
    </row>
    <row r="770" spans="1:4" x14ac:dyDescent="0.25">
      <c r="A770">
        <v>36.944400000000002</v>
      </c>
      <c r="B770">
        <v>15.557790000000001</v>
      </c>
      <c r="C770">
        <v>6.0701999999999998</v>
      </c>
      <c r="D770">
        <v>2.9034279999999999</v>
      </c>
    </row>
    <row r="771" spans="1:4" x14ac:dyDescent="0.25">
      <c r="A771">
        <v>33.840828000000002</v>
      </c>
      <c r="B771">
        <v>15.212284</v>
      </c>
      <c r="C771">
        <v>6.0331599999999996</v>
      </c>
      <c r="D771">
        <v>2.8454799999999998</v>
      </c>
    </row>
    <row r="772" spans="1:4" x14ac:dyDescent="0.25">
      <c r="A772">
        <v>68.983091999999999</v>
      </c>
      <c r="B772">
        <v>27.862786</v>
      </c>
      <c r="C772">
        <v>10.706654</v>
      </c>
      <c r="D772">
        <v>5.7827739999999999</v>
      </c>
    </row>
    <row r="773" spans="1:4" x14ac:dyDescent="0.25">
      <c r="A773">
        <v>60.926070000000003</v>
      </c>
      <c r="B773">
        <v>25.419962000000002</v>
      </c>
      <c r="C773">
        <v>10.549084000000001</v>
      </c>
      <c r="D773">
        <v>5.0859829999999997</v>
      </c>
    </row>
    <row r="774" spans="1:4" x14ac:dyDescent="0.25">
      <c r="A774">
        <v>86.866727999999995</v>
      </c>
      <c r="B774">
        <v>34.875278999999999</v>
      </c>
      <c r="C774">
        <v>13.925820999999999</v>
      </c>
      <c r="D774">
        <v>6.9023909999999997</v>
      </c>
    </row>
    <row r="775" spans="1:4" x14ac:dyDescent="0.25">
      <c r="A775">
        <v>86.866556000000003</v>
      </c>
      <c r="B775">
        <v>34.701799999999999</v>
      </c>
      <c r="C775">
        <v>14.077871999999999</v>
      </c>
      <c r="D775">
        <v>7.3886880000000001</v>
      </c>
    </row>
    <row r="776" spans="1:4" x14ac:dyDescent="0.25">
      <c r="A776">
        <v>95.970962999999998</v>
      </c>
      <c r="B776">
        <v>40.681728999999997</v>
      </c>
      <c r="C776">
        <v>15.456830999999999</v>
      </c>
      <c r="D776">
        <v>8.1724619999999994</v>
      </c>
    </row>
    <row r="777" spans="1:4" x14ac:dyDescent="0.25">
      <c r="A777">
        <v>124.27395199999999</v>
      </c>
      <c r="B777">
        <v>55.858504000000003</v>
      </c>
      <c r="C777">
        <v>22.416896999999999</v>
      </c>
      <c r="D777">
        <v>11.181240000000001</v>
      </c>
    </row>
    <row r="778" spans="1:4" x14ac:dyDescent="0.25">
      <c r="A778">
        <v>98.244483000000002</v>
      </c>
      <c r="B778">
        <v>37.599122000000001</v>
      </c>
      <c r="C778">
        <v>16.050535</v>
      </c>
      <c r="D778">
        <v>8.1014520000000001</v>
      </c>
    </row>
    <row r="779" spans="1:4" x14ac:dyDescent="0.25">
      <c r="A779">
        <v>154.86194499999999</v>
      </c>
      <c r="B779">
        <v>64.107849999999999</v>
      </c>
      <c r="C779">
        <v>25.367988</v>
      </c>
      <c r="D779">
        <v>12.620599</v>
      </c>
    </row>
    <row r="780" spans="1:4" x14ac:dyDescent="0.25">
      <c r="A780">
        <v>46.936376000000003</v>
      </c>
      <c r="B780">
        <v>20.311872000000001</v>
      </c>
      <c r="C780">
        <v>8.0804069999999992</v>
      </c>
      <c r="D780">
        <v>4.02346</v>
      </c>
    </row>
    <row r="781" spans="1:4" x14ac:dyDescent="0.25">
      <c r="A781">
        <v>163.218186</v>
      </c>
      <c r="B781">
        <v>69.322528000000005</v>
      </c>
      <c r="C781">
        <v>26.743431000000001</v>
      </c>
      <c r="D781">
        <v>13.205192</v>
      </c>
    </row>
    <row r="782" spans="1:4" x14ac:dyDescent="0.25">
      <c r="A782">
        <v>91.175015999999999</v>
      </c>
      <c r="B782">
        <v>37.569794999999999</v>
      </c>
      <c r="C782">
        <v>15.10519</v>
      </c>
      <c r="D782">
        <v>7.2435070000000001</v>
      </c>
    </row>
    <row r="783" spans="1:4" x14ac:dyDescent="0.25">
      <c r="A783">
        <v>64.232174000000001</v>
      </c>
      <c r="B783">
        <v>24.957660000000001</v>
      </c>
      <c r="C783">
        <v>10.869045</v>
      </c>
      <c r="D783">
        <v>5.276376</v>
      </c>
    </row>
    <row r="784" spans="1:4" x14ac:dyDescent="0.25">
      <c r="A784">
        <v>44.50206</v>
      </c>
      <c r="B784">
        <v>19.321791999999999</v>
      </c>
      <c r="C784">
        <v>7.4433410000000002</v>
      </c>
      <c r="D784">
        <v>3.9185850000000002</v>
      </c>
    </row>
    <row r="785" spans="1:4" x14ac:dyDescent="0.25">
      <c r="A785">
        <v>39.849823999999998</v>
      </c>
      <c r="B785">
        <v>16.585516999999999</v>
      </c>
      <c r="C785">
        <v>7.1062349999999999</v>
      </c>
      <c r="D785">
        <v>3.3503250000000002</v>
      </c>
    </row>
    <row r="786" spans="1:4" x14ac:dyDescent="0.25">
      <c r="A786">
        <v>77.860720000000001</v>
      </c>
      <c r="B786">
        <v>32.743499999999997</v>
      </c>
      <c r="C786">
        <v>12.106366</v>
      </c>
      <c r="D786">
        <v>6.4444030000000003</v>
      </c>
    </row>
    <row r="787" spans="1:4" x14ac:dyDescent="0.25">
      <c r="A787">
        <v>30.622295999999999</v>
      </c>
      <c r="B787">
        <v>12.491388000000001</v>
      </c>
      <c r="C787">
        <v>5.1948910000000001</v>
      </c>
      <c r="D787">
        <v>2.47078</v>
      </c>
    </row>
    <row r="788" spans="1:4" x14ac:dyDescent="0.25">
      <c r="A788">
        <v>30.153186000000002</v>
      </c>
      <c r="B788">
        <v>12.248316000000001</v>
      </c>
      <c r="C788">
        <v>5.2579950000000002</v>
      </c>
      <c r="D788">
        <v>2.5329999999999999</v>
      </c>
    </row>
    <row r="789" spans="1:4" x14ac:dyDescent="0.25">
      <c r="A789">
        <v>60.006858000000001</v>
      </c>
      <c r="B789">
        <v>24.316955</v>
      </c>
      <c r="C789">
        <v>9.9066759999999991</v>
      </c>
      <c r="D789">
        <v>4.8811879999999999</v>
      </c>
    </row>
    <row r="790" spans="1:4" x14ac:dyDescent="0.25">
      <c r="A790">
        <v>51.471699999999998</v>
      </c>
      <c r="B790">
        <v>23.067063999999998</v>
      </c>
      <c r="C790">
        <v>8.8632179999999998</v>
      </c>
      <c r="D790">
        <v>4.5427410000000004</v>
      </c>
    </row>
    <row r="791" spans="1:4" x14ac:dyDescent="0.25">
      <c r="A791">
        <v>71.678303999999997</v>
      </c>
      <c r="B791">
        <v>28.572030000000002</v>
      </c>
      <c r="C791">
        <v>12.209916</v>
      </c>
      <c r="D791">
        <v>5.8032560000000002</v>
      </c>
    </row>
    <row r="792" spans="1:4" x14ac:dyDescent="0.25">
      <c r="A792">
        <v>72.467253999999997</v>
      </c>
      <c r="B792">
        <v>30.948111999999998</v>
      </c>
      <c r="C792">
        <v>11.888838</v>
      </c>
      <c r="D792">
        <v>6.303687</v>
      </c>
    </row>
    <row r="793" spans="1:4" x14ac:dyDescent="0.25">
      <c r="A793">
        <v>84.905550000000005</v>
      </c>
      <c r="B793">
        <v>35.480302000000002</v>
      </c>
      <c r="C793">
        <v>13.305605999999999</v>
      </c>
      <c r="D793">
        <v>6.6635850000000003</v>
      </c>
    </row>
    <row r="794" spans="1:4" x14ac:dyDescent="0.25">
      <c r="A794">
        <v>115.913427</v>
      </c>
      <c r="B794">
        <v>47.172375000000002</v>
      </c>
      <c r="C794">
        <v>19.41356</v>
      </c>
      <c r="D794">
        <v>9.2594200000000004</v>
      </c>
    </row>
    <row r="795" spans="1:4" x14ac:dyDescent="0.25">
      <c r="A795">
        <v>81.561975000000004</v>
      </c>
      <c r="B795">
        <v>32.448962000000002</v>
      </c>
      <c r="C795">
        <v>13.550946</v>
      </c>
      <c r="D795">
        <v>7.0578839999999996</v>
      </c>
    </row>
    <row r="796" spans="1:4" x14ac:dyDescent="0.25">
      <c r="A796">
        <v>131.942015</v>
      </c>
      <c r="B796">
        <v>54.832720000000002</v>
      </c>
      <c r="C796">
        <v>21.421568000000001</v>
      </c>
      <c r="D796">
        <v>11.194504</v>
      </c>
    </row>
    <row r="797" spans="1:4" x14ac:dyDescent="0.25">
      <c r="A797">
        <v>43.935727999999997</v>
      </c>
      <c r="B797">
        <v>17.903389000000001</v>
      </c>
      <c r="C797">
        <v>6.8375539999999999</v>
      </c>
      <c r="D797">
        <v>3.5282520000000002</v>
      </c>
    </row>
    <row r="798" spans="1:4" x14ac:dyDescent="0.25">
      <c r="A798">
        <v>146.36713499999999</v>
      </c>
      <c r="B798">
        <v>60.843040999999999</v>
      </c>
      <c r="C798">
        <v>23.07668</v>
      </c>
      <c r="D798">
        <v>11.49146</v>
      </c>
    </row>
    <row r="799" spans="1:4" x14ac:dyDescent="0.25">
      <c r="A799">
        <v>78.242760000000004</v>
      </c>
      <c r="B799">
        <v>32.098472000000001</v>
      </c>
      <c r="C799">
        <v>12.309763999999999</v>
      </c>
      <c r="D799">
        <v>6.5208930000000001</v>
      </c>
    </row>
    <row r="800" spans="1:4" x14ac:dyDescent="0.25">
      <c r="A800">
        <v>52.266010000000001</v>
      </c>
      <c r="B800">
        <v>21.802942000000002</v>
      </c>
      <c r="C800">
        <v>8.7674400000000006</v>
      </c>
      <c r="D800">
        <v>4.6904000000000003</v>
      </c>
    </row>
    <row r="801" spans="1:4" x14ac:dyDescent="0.25">
      <c r="A801">
        <v>43.560845999999998</v>
      </c>
      <c r="B801">
        <v>18.861024</v>
      </c>
      <c r="C801">
        <v>7.8063380000000002</v>
      </c>
      <c r="D801">
        <v>3.9288720000000001</v>
      </c>
    </row>
    <row r="802" spans="1:4" x14ac:dyDescent="0.25">
      <c r="A802">
        <v>42.780920000000002</v>
      </c>
      <c r="B802">
        <v>17.392738999999999</v>
      </c>
      <c r="C802">
        <v>6.5750549999999999</v>
      </c>
      <c r="D802">
        <v>3.3537349999999999</v>
      </c>
    </row>
    <row r="803" spans="1:4" x14ac:dyDescent="0.25">
      <c r="A803">
        <v>72.922471999999999</v>
      </c>
      <c r="B803">
        <v>31.815636000000001</v>
      </c>
      <c r="C803">
        <v>12.156846</v>
      </c>
      <c r="D803">
        <v>6.6122490000000003</v>
      </c>
    </row>
    <row r="804" spans="1:4" x14ac:dyDescent="0.25">
      <c r="A804">
        <v>32.74485</v>
      </c>
      <c r="B804">
        <v>12.848136</v>
      </c>
      <c r="C804">
        <v>4.9802390000000001</v>
      </c>
      <c r="D804">
        <v>2.6972399999999999</v>
      </c>
    </row>
    <row r="805" spans="1:4" x14ac:dyDescent="0.25">
      <c r="A805">
        <v>30.631139999999998</v>
      </c>
      <c r="B805">
        <v>12.344720000000001</v>
      </c>
      <c r="C805">
        <v>4.8782370000000004</v>
      </c>
      <c r="D805">
        <v>2.4700000000000002</v>
      </c>
    </row>
    <row r="806" spans="1:4" x14ac:dyDescent="0.25">
      <c r="A806">
        <v>55.315035000000002</v>
      </c>
      <c r="B806">
        <v>23.7133</v>
      </c>
      <c r="C806">
        <v>10.022116</v>
      </c>
      <c r="D806">
        <v>4.8186580000000001</v>
      </c>
    </row>
    <row r="807" spans="1:4" x14ac:dyDescent="0.25">
      <c r="A807">
        <v>52.93703</v>
      </c>
      <c r="B807">
        <v>22.443332000000002</v>
      </c>
      <c r="C807">
        <v>8.6559480000000004</v>
      </c>
      <c r="D807">
        <v>4.3151849999999996</v>
      </c>
    </row>
    <row r="808" spans="1:4" x14ac:dyDescent="0.25">
      <c r="A808">
        <v>70.473566000000005</v>
      </c>
      <c r="B808">
        <v>29.876633999999999</v>
      </c>
      <c r="C808">
        <v>12.160634</v>
      </c>
      <c r="D808">
        <v>5.8729719999999999</v>
      </c>
    </row>
    <row r="809" spans="1:4" x14ac:dyDescent="0.25">
      <c r="A809">
        <v>70.303724000000003</v>
      </c>
      <c r="B809">
        <v>31.452352000000001</v>
      </c>
      <c r="C809">
        <v>12.534053999999999</v>
      </c>
      <c r="D809">
        <v>6.0476780000000003</v>
      </c>
    </row>
    <row r="810" spans="1:4" x14ac:dyDescent="0.25">
      <c r="A810">
        <v>81.970725000000002</v>
      </c>
      <c r="B810">
        <v>33.07226</v>
      </c>
      <c r="C810">
        <v>13.681794</v>
      </c>
      <c r="D810">
        <v>6.4729049999999999</v>
      </c>
    </row>
    <row r="811" spans="1:4" x14ac:dyDescent="0.25">
      <c r="A811">
        <v>116.26003799999999</v>
      </c>
      <c r="B811">
        <v>46.119441000000002</v>
      </c>
      <c r="C811">
        <v>19.430336</v>
      </c>
      <c r="D811">
        <v>9.3731240000000007</v>
      </c>
    </row>
    <row r="812" spans="1:4" x14ac:dyDescent="0.25">
      <c r="A812">
        <v>82.109700000000004</v>
      </c>
      <c r="B812">
        <v>32.752096000000002</v>
      </c>
      <c r="C812">
        <v>13.429639</v>
      </c>
      <c r="D812">
        <v>6.6213629999999997</v>
      </c>
    </row>
    <row r="813" spans="1:4" x14ac:dyDescent="0.25">
      <c r="A813">
        <v>130.580825</v>
      </c>
      <c r="B813">
        <v>57.329160000000002</v>
      </c>
      <c r="C813">
        <v>23.082896000000002</v>
      </c>
      <c r="D813">
        <v>10.906496000000001</v>
      </c>
    </row>
    <row r="814" spans="1:4" x14ac:dyDescent="0.25">
      <c r="A814">
        <v>41.953760000000003</v>
      </c>
      <c r="B814">
        <v>16.672782999999999</v>
      </c>
      <c r="C814">
        <v>6.7183840000000004</v>
      </c>
      <c r="D814">
        <v>3.6700560000000002</v>
      </c>
    </row>
    <row r="815" spans="1:4" x14ac:dyDescent="0.25">
      <c r="A815">
        <v>147.35182499999999</v>
      </c>
      <c r="B815">
        <v>60.977843999999997</v>
      </c>
      <c r="C815">
        <v>24.234615999999999</v>
      </c>
      <c r="D815">
        <v>12.298968</v>
      </c>
    </row>
    <row r="816" spans="1:4" x14ac:dyDescent="0.25">
      <c r="A816">
        <v>76.95</v>
      </c>
      <c r="B816">
        <v>31.704134</v>
      </c>
      <c r="C816">
        <v>12.867433999999999</v>
      </c>
      <c r="D816">
        <v>6.563199</v>
      </c>
    </row>
    <row r="817" spans="1:4" x14ac:dyDescent="0.25">
      <c r="A817">
        <v>54.841169999999998</v>
      </c>
      <c r="B817">
        <v>22.623398000000002</v>
      </c>
      <c r="C817">
        <v>9.0425500000000003</v>
      </c>
      <c r="D817">
        <v>4.6894980000000004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17"/>
  <sheetViews>
    <sheetView workbookViewId="0">
      <selection activeCell="A2" sqref="A2"/>
    </sheetView>
  </sheetViews>
  <sheetFormatPr defaultRowHeight="15" x14ac:dyDescent="0.25"/>
  <sheetData>
    <row r="2" spans="1:9" x14ac:dyDescent="0.25">
      <c r="A2">
        <f>F2*0.99</f>
        <v>9.8208000000000002</v>
      </c>
      <c r="B2">
        <f t="shared" ref="B2:D2" si="0">G2*0.99</f>
        <v>10.147499999999999</v>
      </c>
      <c r="C2">
        <f t="shared" si="0"/>
        <v>10.5732</v>
      </c>
      <c r="D2">
        <f t="shared" si="0"/>
        <v>11.147399999999999</v>
      </c>
      <c r="F2">
        <v>9.92</v>
      </c>
      <c r="G2">
        <v>10.25</v>
      </c>
      <c r="H2">
        <v>10.68</v>
      </c>
      <c r="I2">
        <v>11.26</v>
      </c>
    </row>
    <row r="3" spans="1:9" x14ac:dyDescent="0.25">
      <c r="A3">
        <f t="shared" ref="A3:A66" si="1">F3*0.99</f>
        <v>9.8208000000000002</v>
      </c>
      <c r="B3">
        <f t="shared" ref="B3:B66" si="2">G3*0.99</f>
        <v>10.147499999999999</v>
      </c>
      <c r="C3">
        <f t="shared" ref="C3:C66" si="3">H3*0.99</f>
        <v>10.5732</v>
      </c>
      <c r="D3">
        <f t="shared" ref="D3:D66" si="4">I3*0.99</f>
        <v>11.147399999999999</v>
      </c>
      <c r="F3">
        <v>9.92</v>
      </c>
      <c r="G3">
        <v>10.25</v>
      </c>
      <c r="H3">
        <v>10.68</v>
      </c>
      <c r="I3">
        <v>11.26</v>
      </c>
    </row>
    <row r="4" spans="1:9" x14ac:dyDescent="0.25">
      <c r="A4">
        <f t="shared" si="1"/>
        <v>5.2568999999999999</v>
      </c>
      <c r="B4">
        <f t="shared" si="2"/>
        <v>5.3262</v>
      </c>
      <c r="C4">
        <f t="shared" si="3"/>
        <v>5.4747000000000003</v>
      </c>
      <c r="D4">
        <f t="shared" si="4"/>
        <v>5.6033999999999997</v>
      </c>
      <c r="F4">
        <v>5.31</v>
      </c>
      <c r="G4">
        <v>5.38</v>
      </c>
      <c r="H4">
        <v>5.53</v>
      </c>
      <c r="I4">
        <v>5.66</v>
      </c>
    </row>
    <row r="5" spans="1:9" x14ac:dyDescent="0.25">
      <c r="A5">
        <f t="shared" si="1"/>
        <v>5.2568999999999999</v>
      </c>
      <c r="B5">
        <f t="shared" si="2"/>
        <v>5.3262</v>
      </c>
      <c r="C5">
        <f t="shared" si="3"/>
        <v>5.4747000000000003</v>
      </c>
      <c r="D5">
        <f t="shared" si="4"/>
        <v>5.6033999999999997</v>
      </c>
      <c r="F5">
        <v>5.31</v>
      </c>
      <c r="G5">
        <v>5.38</v>
      </c>
      <c r="H5">
        <v>5.53</v>
      </c>
      <c r="I5">
        <v>5.66</v>
      </c>
    </row>
    <row r="6" spans="1:9" x14ac:dyDescent="0.25">
      <c r="A6">
        <f t="shared" si="1"/>
        <v>0</v>
      </c>
      <c r="B6">
        <f t="shared" si="2"/>
        <v>0</v>
      </c>
      <c r="C6">
        <f t="shared" si="3"/>
        <v>0</v>
      </c>
      <c r="D6">
        <f t="shared" si="4"/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f t="shared" si="1"/>
        <v>9.8208000000000002</v>
      </c>
      <c r="B7">
        <f t="shared" si="2"/>
        <v>10.147499999999999</v>
      </c>
      <c r="C7">
        <f t="shared" si="3"/>
        <v>10.5732</v>
      </c>
      <c r="D7">
        <f t="shared" si="4"/>
        <v>11.147399999999999</v>
      </c>
      <c r="F7">
        <v>9.92</v>
      </c>
      <c r="G7">
        <v>10.25</v>
      </c>
      <c r="H7">
        <v>10.68</v>
      </c>
      <c r="I7">
        <v>11.26</v>
      </c>
    </row>
    <row r="8" spans="1:9" x14ac:dyDescent="0.25">
      <c r="A8">
        <f t="shared" si="1"/>
        <v>9.9792000000000005</v>
      </c>
      <c r="B8">
        <f t="shared" si="2"/>
        <v>10.5534</v>
      </c>
      <c r="C8">
        <f t="shared" si="3"/>
        <v>10.979099999999999</v>
      </c>
      <c r="D8">
        <f t="shared" si="4"/>
        <v>11.6028</v>
      </c>
      <c r="F8">
        <v>10.08</v>
      </c>
      <c r="G8">
        <v>10.66</v>
      </c>
      <c r="H8">
        <v>11.09</v>
      </c>
      <c r="I8">
        <v>11.72</v>
      </c>
    </row>
    <row r="9" spans="1:9" x14ac:dyDescent="0.25">
      <c r="A9">
        <f t="shared" si="1"/>
        <v>18.414000000000001</v>
      </c>
      <c r="B9">
        <f t="shared" si="2"/>
        <v>19.829700000000003</v>
      </c>
      <c r="C9">
        <f t="shared" si="3"/>
        <v>21.453300000000002</v>
      </c>
      <c r="D9">
        <f t="shared" si="4"/>
        <v>22.492799999999999</v>
      </c>
      <c r="F9">
        <v>18.600000000000001</v>
      </c>
      <c r="G9">
        <v>20.03</v>
      </c>
      <c r="H9">
        <v>21.67</v>
      </c>
      <c r="I9">
        <v>22.72</v>
      </c>
    </row>
    <row r="10" spans="1:9" x14ac:dyDescent="0.25">
      <c r="A10">
        <f t="shared" si="1"/>
        <v>19.007999999999999</v>
      </c>
      <c r="B10">
        <f t="shared" si="2"/>
        <v>20.116800000000001</v>
      </c>
      <c r="C10">
        <f t="shared" si="3"/>
        <v>21.0078</v>
      </c>
      <c r="D10">
        <f t="shared" si="4"/>
        <v>21.9087</v>
      </c>
      <c r="F10">
        <v>19.2</v>
      </c>
      <c r="G10">
        <v>20.32</v>
      </c>
      <c r="H10">
        <v>21.22</v>
      </c>
      <c r="I10">
        <v>22.13</v>
      </c>
    </row>
    <row r="11" spans="1:9" x14ac:dyDescent="0.25">
      <c r="A11">
        <f t="shared" si="1"/>
        <v>9.8208000000000002</v>
      </c>
      <c r="B11">
        <f t="shared" si="2"/>
        <v>10.147499999999999</v>
      </c>
      <c r="C11">
        <f t="shared" si="3"/>
        <v>10.5732</v>
      </c>
      <c r="D11">
        <f t="shared" si="4"/>
        <v>11.147399999999999</v>
      </c>
      <c r="F11">
        <v>9.92</v>
      </c>
      <c r="G11">
        <v>10.25</v>
      </c>
      <c r="H11">
        <v>10.68</v>
      </c>
      <c r="I11">
        <v>11.26</v>
      </c>
    </row>
    <row r="12" spans="1:9" x14ac:dyDescent="0.25">
      <c r="A12">
        <f t="shared" si="1"/>
        <v>9.8208000000000002</v>
      </c>
      <c r="B12">
        <f t="shared" si="2"/>
        <v>10.147499999999999</v>
      </c>
      <c r="C12">
        <f t="shared" si="3"/>
        <v>10.5732</v>
      </c>
      <c r="D12">
        <f t="shared" si="4"/>
        <v>11.147399999999999</v>
      </c>
      <c r="F12">
        <v>9.92</v>
      </c>
      <c r="G12">
        <v>10.25</v>
      </c>
      <c r="H12">
        <v>10.68</v>
      </c>
      <c r="I12">
        <v>11.26</v>
      </c>
    </row>
    <row r="13" spans="1:9" x14ac:dyDescent="0.25">
      <c r="A13">
        <f t="shared" si="1"/>
        <v>5.2568999999999999</v>
      </c>
      <c r="B13">
        <f t="shared" si="2"/>
        <v>5.3262</v>
      </c>
      <c r="C13">
        <f t="shared" si="3"/>
        <v>5.4747000000000003</v>
      </c>
      <c r="D13">
        <f t="shared" si="4"/>
        <v>5.6033999999999997</v>
      </c>
      <c r="F13">
        <v>5.31</v>
      </c>
      <c r="G13">
        <v>5.38</v>
      </c>
      <c r="H13">
        <v>5.53</v>
      </c>
      <c r="I13">
        <v>5.66</v>
      </c>
    </row>
    <row r="14" spans="1:9" x14ac:dyDescent="0.25">
      <c r="A14">
        <f t="shared" si="1"/>
        <v>5.2568999999999999</v>
      </c>
      <c r="B14">
        <f t="shared" si="2"/>
        <v>5.3262</v>
      </c>
      <c r="C14">
        <f t="shared" si="3"/>
        <v>5.4747000000000003</v>
      </c>
      <c r="D14">
        <f t="shared" si="4"/>
        <v>5.6033999999999997</v>
      </c>
      <c r="F14">
        <v>5.31</v>
      </c>
      <c r="G14">
        <v>5.38</v>
      </c>
      <c r="H14">
        <v>5.53</v>
      </c>
      <c r="I14">
        <v>5.66</v>
      </c>
    </row>
    <row r="15" spans="1:9" x14ac:dyDescent="0.25">
      <c r="A15">
        <f t="shared" si="1"/>
        <v>0</v>
      </c>
      <c r="B15">
        <f t="shared" si="2"/>
        <v>0</v>
      </c>
      <c r="C15">
        <f t="shared" si="3"/>
        <v>0</v>
      </c>
      <c r="D15">
        <f t="shared" si="4"/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f t="shared" si="1"/>
        <v>9.8208000000000002</v>
      </c>
      <c r="B16">
        <f t="shared" si="2"/>
        <v>10.147499999999999</v>
      </c>
      <c r="C16">
        <f t="shared" si="3"/>
        <v>10.5732</v>
      </c>
      <c r="D16">
        <f t="shared" si="4"/>
        <v>11.147399999999999</v>
      </c>
      <c r="F16">
        <v>9.92</v>
      </c>
      <c r="G16">
        <v>10.25</v>
      </c>
      <c r="H16">
        <v>10.68</v>
      </c>
      <c r="I16">
        <v>11.26</v>
      </c>
    </row>
    <row r="17" spans="1:9" x14ac:dyDescent="0.25">
      <c r="A17">
        <f t="shared" si="1"/>
        <v>9.9792000000000005</v>
      </c>
      <c r="B17">
        <f t="shared" si="2"/>
        <v>10.5534</v>
      </c>
      <c r="C17">
        <f t="shared" si="3"/>
        <v>10.979099999999999</v>
      </c>
      <c r="D17">
        <f t="shared" si="4"/>
        <v>11.6028</v>
      </c>
      <c r="F17">
        <v>10.08</v>
      </c>
      <c r="G17">
        <v>10.66</v>
      </c>
      <c r="H17">
        <v>11.09</v>
      </c>
      <c r="I17">
        <v>11.72</v>
      </c>
    </row>
    <row r="18" spans="1:9" x14ac:dyDescent="0.25">
      <c r="A18">
        <f t="shared" si="1"/>
        <v>18.414000000000001</v>
      </c>
      <c r="B18">
        <f t="shared" si="2"/>
        <v>19.829700000000003</v>
      </c>
      <c r="C18">
        <f t="shared" si="3"/>
        <v>21.453300000000002</v>
      </c>
      <c r="D18">
        <f t="shared" si="4"/>
        <v>22.492799999999999</v>
      </c>
      <c r="F18">
        <v>18.600000000000001</v>
      </c>
      <c r="G18">
        <v>20.03</v>
      </c>
      <c r="H18">
        <v>21.67</v>
      </c>
      <c r="I18">
        <v>22.72</v>
      </c>
    </row>
    <row r="19" spans="1:9" x14ac:dyDescent="0.25">
      <c r="A19">
        <f t="shared" si="1"/>
        <v>19.007999999999999</v>
      </c>
      <c r="B19">
        <f t="shared" si="2"/>
        <v>20.116800000000001</v>
      </c>
      <c r="C19">
        <f t="shared" si="3"/>
        <v>21.0078</v>
      </c>
      <c r="D19">
        <f t="shared" si="4"/>
        <v>21.9087</v>
      </c>
      <c r="F19">
        <v>19.2</v>
      </c>
      <c r="G19">
        <v>20.32</v>
      </c>
      <c r="H19">
        <v>21.22</v>
      </c>
      <c r="I19">
        <v>22.13</v>
      </c>
    </row>
    <row r="20" spans="1:9" x14ac:dyDescent="0.25">
      <c r="A20">
        <f t="shared" si="1"/>
        <v>9.8208000000000002</v>
      </c>
      <c r="B20">
        <f t="shared" si="2"/>
        <v>10.147499999999999</v>
      </c>
      <c r="C20">
        <f t="shared" si="3"/>
        <v>10.5732</v>
      </c>
      <c r="D20">
        <f t="shared" si="4"/>
        <v>11.147399999999999</v>
      </c>
      <c r="F20">
        <v>9.92</v>
      </c>
      <c r="G20">
        <v>10.25</v>
      </c>
      <c r="H20">
        <v>10.68</v>
      </c>
      <c r="I20">
        <v>11.26</v>
      </c>
    </row>
    <row r="21" spans="1:9" x14ac:dyDescent="0.25">
      <c r="A21">
        <f t="shared" si="1"/>
        <v>9.8208000000000002</v>
      </c>
      <c r="B21">
        <f t="shared" si="2"/>
        <v>10.147499999999999</v>
      </c>
      <c r="C21">
        <f t="shared" si="3"/>
        <v>10.5732</v>
      </c>
      <c r="D21">
        <f t="shared" si="4"/>
        <v>11.147399999999999</v>
      </c>
      <c r="F21">
        <v>9.92</v>
      </c>
      <c r="G21">
        <v>10.25</v>
      </c>
      <c r="H21">
        <v>10.68</v>
      </c>
      <c r="I21">
        <v>11.26</v>
      </c>
    </row>
    <row r="22" spans="1:9" x14ac:dyDescent="0.25">
      <c r="A22">
        <f t="shared" si="1"/>
        <v>5.2568999999999999</v>
      </c>
      <c r="B22">
        <f t="shared" si="2"/>
        <v>5.3262</v>
      </c>
      <c r="C22">
        <f t="shared" si="3"/>
        <v>5.4747000000000003</v>
      </c>
      <c r="D22">
        <f t="shared" si="4"/>
        <v>5.6033999999999997</v>
      </c>
      <c r="F22">
        <v>5.31</v>
      </c>
      <c r="G22">
        <v>5.38</v>
      </c>
      <c r="H22">
        <v>5.53</v>
      </c>
      <c r="I22">
        <v>5.66</v>
      </c>
    </row>
    <row r="23" spans="1:9" x14ac:dyDescent="0.25">
      <c r="A23">
        <f t="shared" si="1"/>
        <v>5.2568999999999999</v>
      </c>
      <c r="B23">
        <f t="shared" si="2"/>
        <v>5.3262</v>
      </c>
      <c r="C23">
        <f t="shared" si="3"/>
        <v>5.4747000000000003</v>
      </c>
      <c r="D23">
        <f t="shared" si="4"/>
        <v>5.6033999999999997</v>
      </c>
      <c r="F23">
        <v>5.31</v>
      </c>
      <c r="G23">
        <v>5.38</v>
      </c>
      <c r="H23">
        <v>5.53</v>
      </c>
      <c r="I23">
        <v>5.66</v>
      </c>
    </row>
    <row r="24" spans="1:9" x14ac:dyDescent="0.25">
      <c r="A24">
        <f t="shared" si="1"/>
        <v>0</v>
      </c>
      <c r="B24">
        <f t="shared" si="2"/>
        <v>0</v>
      </c>
      <c r="C24">
        <f t="shared" si="3"/>
        <v>0</v>
      </c>
      <c r="D24">
        <f t="shared" si="4"/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f t="shared" si="1"/>
        <v>9.8208000000000002</v>
      </c>
      <c r="B25">
        <f t="shared" si="2"/>
        <v>10.147499999999999</v>
      </c>
      <c r="C25">
        <f t="shared" si="3"/>
        <v>10.5732</v>
      </c>
      <c r="D25">
        <f t="shared" si="4"/>
        <v>11.147399999999999</v>
      </c>
      <c r="F25">
        <v>9.92</v>
      </c>
      <c r="G25">
        <v>10.25</v>
      </c>
      <c r="H25">
        <v>10.68</v>
      </c>
      <c r="I25">
        <v>11.26</v>
      </c>
    </row>
    <row r="26" spans="1:9" x14ac:dyDescent="0.25">
      <c r="A26">
        <f t="shared" si="1"/>
        <v>9.9792000000000005</v>
      </c>
      <c r="B26">
        <f t="shared" si="2"/>
        <v>10.5534</v>
      </c>
      <c r="C26">
        <f t="shared" si="3"/>
        <v>10.979099999999999</v>
      </c>
      <c r="D26">
        <f t="shared" si="4"/>
        <v>11.6028</v>
      </c>
      <c r="F26">
        <v>10.08</v>
      </c>
      <c r="G26">
        <v>10.66</v>
      </c>
      <c r="H26">
        <v>11.09</v>
      </c>
      <c r="I26">
        <v>11.72</v>
      </c>
    </row>
    <row r="27" spans="1:9" x14ac:dyDescent="0.25">
      <c r="A27">
        <f t="shared" si="1"/>
        <v>18.414000000000001</v>
      </c>
      <c r="B27">
        <f t="shared" si="2"/>
        <v>19.829700000000003</v>
      </c>
      <c r="C27">
        <f t="shared" si="3"/>
        <v>21.453300000000002</v>
      </c>
      <c r="D27">
        <f t="shared" si="4"/>
        <v>22.492799999999999</v>
      </c>
      <c r="F27">
        <v>18.600000000000001</v>
      </c>
      <c r="G27">
        <v>20.03</v>
      </c>
      <c r="H27">
        <v>21.67</v>
      </c>
      <c r="I27">
        <v>22.72</v>
      </c>
    </row>
    <row r="28" spans="1:9" x14ac:dyDescent="0.25">
      <c r="A28">
        <f t="shared" si="1"/>
        <v>19.007999999999999</v>
      </c>
      <c r="B28">
        <f t="shared" si="2"/>
        <v>20.116800000000001</v>
      </c>
      <c r="C28">
        <f t="shared" si="3"/>
        <v>21.0078</v>
      </c>
      <c r="D28">
        <f t="shared" si="4"/>
        <v>21.9087</v>
      </c>
      <c r="F28">
        <v>19.2</v>
      </c>
      <c r="G28">
        <v>20.32</v>
      </c>
      <c r="H28">
        <v>21.22</v>
      </c>
      <c r="I28">
        <v>22.13</v>
      </c>
    </row>
    <row r="29" spans="1:9" x14ac:dyDescent="0.25">
      <c r="A29">
        <f t="shared" si="1"/>
        <v>9.8208000000000002</v>
      </c>
      <c r="B29">
        <f t="shared" si="2"/>
        <v>10.147499999999999</v>
      </c>
      <c r="C29">
        <f t="shared" si="3"/>
        <v>10.5732</v>
      </c>
      <c r="D29">
        <f t="shared" si="4"/>
        <v>11.147399999999999</v>
      </c>
      <c r="F29">
        <v>9.92</v>
      </c>
      <c r="G29">
        <v>10.25</v>
      </c>
      <c r="H29">
        <v>10.68</v>
      </c>
      <c r="I29">
        <v>11.26</v>
      </c>
    </row>
    <row r="30" spans="1:9" x14ac:dyDescent="0.25">
      <c r="A30">
        <f t="shared" si="1"/>
        <v>9.8208000000000002</v>
      </c>
      <c r="B30">
        <f t="shared" si="2"/>
        <v>10.147499999999999</v>
      </c>
      <c r="C30">
        <f t="shared" si="3"/>
        <v>10.5732</v>
      </c>
      <c r="D30">
        <f t="shared" si="4"/>
        <v>11.147399999999999</v>
      </c>
      <c r="F30">
        <v>9.92</v>
      </c>
      <c r="G30">
        <v>10.25</v>
      </c>
      <c r="H30">
        <v>10.68</v>
      </c>
      <c r="I30">
        <v>11.26</v>
      </c>
    </row>
    <row r="31" spans="1:9" x14ac:dyDescent="0.25">
      <c r="A31">
        <f t="shared" si="1"/>
        <v>5.2568999999999999</v>
      </c>
      <c r="B31">
        <f t="shared" si="2"/>
        <v>5.3262</v>
      </c>
      <c r="C31">
        <f t="shared" si="3"/>
        <v>5.4747000000000003</v>
      </c>
      <c r="D31">
        <f t="shared" si="4"/>
        <v>5.6033999999999997</v>
      </c>
      <c r="F31">
        <v>5.31</v>
      </c>
      <c r="G31">
        <v>5.38</v>
      </c>
      <c r="H31">
        <v>5.53</v>
      </c>
      <c r="I31">
        <v>5.66</v>
      </c>
    </row>
    <row r="32" spans="1:9" x14ac:dyDescent="0.25">
      <c r="A32">
        <f t="shared" si="1"/>
        <v>5.2568999999999999</v>
      </c>
      <c r="B32">
        <f t="shared" si="2"/>
        <v>5.3262</v>
      </c>
      <c r="C32">
        <f t="shared" si="3"/>
        <v>5.4747000000000003</v>
      </c>
      <c r="D32">
        <f t="shared" si="4"/>
        <v>5.6033999999999997</v>
      </c>
      <c r="F32">
        <v>5.31</v>
      </c>
      <c r="G32">
        <v>5.38</v>
      </c>
      <c r="H32">
        <v>5.53</v>
      </c>
      <c r="I32">
        <v>5.66</v>
      </c>
    </row>
    <row r="33" spans="1:9" x14ac:dyDescent="0.25">
      <c r="A33">
        <f t="shared" si="1"/>
        <v>0</v>
      </c>
      <c r="B33">
        <f t="shared" si="2"/>
        <v>0</v>
      </c>
      <c r="C33">
        <f t="shared" si="3"/>
        <v>0</v>
      </c>
      <c r="D33">
        <f t="shared" si="4"/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f t="shared" si="1"/>
        <v>9.8208000000000002</v>
      </c>
      <c r="B34">
        <f t="shared" si="2"/>
        <v>10.147499999999999</v>
      </c>
      <c r="C34">
        <f t="shared" si="3"/>
        <v>10.5732</v>
      </c>
      <c r="D34">
        <f t="shared" si="4"/>
        <v>11.147399999999999</v>
      </c>
      <c r="F34">
        <v>9.92</v>
      </c>
      <c r="G34">
        <v>10.25</v>
      </c>
      <c r="H34">
        <v>10.68</v>
      </c>
      <c r="I34">
        <v>11.26</v>
      </c>
    </row>
    <row r="35" spans="1:9" x14ac:dyDescent="0.25">
      <c r="A35">
        <f t="shared" si="1"/>
        <v>9.9792000000000005</v>
      </c>
      <c r="B35">
        <f t="shared" si="2"/>
        <v>10.5534</v>
      </c>
      <c r="C35">
        <f t="shared" si="3"/>
        <v>10.979099999999999</v>
      </c>
      <c r="D35">
        <f t="shared" si="4"/>
        <v>11.6028</v>
      </c>
      <c r="F35">
        <v>10.08</v>
      </c>
      <c r="G35">
        <v>10.66</v>
      </c>
      <c r="H35">
        <v>11.09</v>
      </c>
      <c r="I35">
        <v>11.72</v>
      </c>
    </row>
    <row r="36" spans="1:9" x14ac:dyDescent="0.25">
      <c r="A36">
        <f t="shared" si="1"/>
        <v>18.414000000000001</v>
      </c>
      <c r="B36">
        <f t="shared" si="2"/>
        <v>19.829700000000003</v>
      </c>
      <c r="C36">
        <f t="shared" si="3"/>
        <v>21.453300000000002</v>
      </c>
      <c r="D36">
        <f t="shared" si="4"/>
        <v>22.492799999999999</v>
      </c>
      <c r="F36">
        <v>18.600000000000001</v>
      </c>
      <c r="G36">
        <v>20.03</v>
      </c>
      <c r="H36">
        <v>21.67</v>
      </c>
      <c r="I36">
        <v>22.72</v>
      </c>
    </row>
    <row r="37" spans="1:9" x14ac:dyDescent="0.25">
      <c r="A37">
        <f t="shared" si="1"/>
        <v>19.007999999999999</v>
      </c>
      <c r="B37">
        <f t="shared" si="2"/>
        <v>20.116800000000001</v>
      </c>
      <c r="C37">
        <f t="shared" si="3"/>
        <v>21.0078</v>
      </c>
      <c r="D37">
        <f t="shared" si="4"/>
        <v>21.9087</v>
      </c>
      <c r="F37">
        <v>19.2</v>
      </c>
      <c r="G37">
        <v>20.32</v>
      </c>
      <c r="H37">
        <v>21.22</v>
      </c>
      <c r="I37">
        <v>22.13</v>
      </c>
    </row>
    <row r="38" spans="1:9" x14ac:dyDescent="0.25">
      <c r="A38">
        <f t="shared" si="1"/>
        <v>9.8208000000000002</v>
      </c>
      <c r="B38">
        <f t="shared" si="2"/>
        <v>10.147499999999999</v>
      </c>
      <c r="C38">
        <f t="shared" si="3"/>
        <v>10.5732</v>
      </c>
      <c r="D38">
        <f t="shared" si="4"/>
        <v>11.147399999999999</v>
      </c>
      <c r="F38">
        <v>9.92</v>
      </c>
      <c r="G38">
        <v>10.25</v>
      </c>
      <c r="H38">
        <v>10.68</v>
      </c>
      <c r="I38">
        <v>11.26</v>
      </c>
    </row>
    <row r="39" spans="1:9" x14ac:dyDescent="0.25">
      <c r="A39">
        <f t="shared" si="1"/>
        <v>9.8208000000000002</v>
      </c>
      <c r="B39">
        <f t="shared" si="2"/>
        <v>10.147499999999999</v>
      </c>
      <c r="C39">
        <f t="shared" si="3"/>
        <v>10.5732</v>
      </c>
      <c r="D39">
        <f t="shared" si="4"/>
        <v>11.147399999999999</v>
      </c>
      <c r="F39">
        <v>9.92</v>
      </c>
      <c r="G39">
        <v>10.25</v>
      </c>
      <c r="H39">
        <v>10.68</v>
      </c>
      <c r="I39">
        <v>11.26</v>
      </c>
    </row>
    <row r="40" spans="1:9" x14ac:dyDescent="0.25">
      <c r="A40">
        <f t="shared" si="1"/>
        <v>5.2568999999999999</v>
      </c>
      <c r="B40">
        <f t="shared" si="2"/>
        <v>5.3262</v>
      </c>
      <c r="C40">
        <f t="shared" si="3"/>
        <v>5.4747000000000003</v>
      </c>
      <c r="D40">
        <f t="shared" si="4"/>
        <v>5.6033999999999997</v>
      </c>
      <c r="F40">
        <v>5.31</v>
      </c>
      <c r="G40">
        <v>5.38</v>
      </c>
      <c r="H40">
        <v>5.53</v>
      </c>
      <c r="I40">
        <v>5.66</v>
      </c>
    </row>
    <row r="41" spans="1:9" x14ac:dyDescent="0.25">
      <c r="A41">
        <f t="shared" si="1"/>
        <v>5.2568999999999999</v>
      </c>
      <c r="B41">
        <f t="shared" si="2"/>
        <v>5.3262</v>
      </c>
      <c r="C41">
        <f t="shared" si="3"/>
        <v>5.4747000000000003</v>
      </c>
      <c r="D41">
        <f t="shared" si="4"/>
        <v>5.6033999999999997</v>
      </c>
      <c r="F41">
        <v>5.31</v>
      </c>
      <c r="G41">
        <v>5.38</v>
      </c>
      <c r="H41">
        <v>5.53</v>
      </c>
      <c r="I41">
        <v>5.66</v>
      </c>
    </row>
    <row r="42" spans="1:9" x14ac:dyDescent="0.25">
      <c r="A42">
        <f t="shared" si="1"/>
        <v>0</v>
      </c>
      <c r="B42">
        <f t="shared" si="2"/>
        <v>0</v>
      </c>
      <c r="C42">
        <f t="shared" si="3"/>
        <v>0</v>
      </c>
      <c r="D42">
        <f t="shared" si="4"/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f t="shared" si="1"/>
        <v>9.8208000000000002</v>
      </c>
      <c r="B43">
        <f t="shared" si="2"/>
        <v>10.147499999999999</v>
      </c>
      <c r="C43">
        <f t="shared" si="3"/>
        <v>10.5732</v>
      </c>
      <c r="D43">
        <f t="shared" si="4"/>
        <v>11.147399999999999</v>
      </c>
      <c r="F43">
        <v>9.92</v>
      </c>
      <c r="G43">
        <v>10.25</v>
      </c>
      <c r="H43">
        <v>10.68</v>
      </c>
      <c r="I43">
        <v>11.26</v>
      </c>
    </row>
    <row r="44" spans="1:9" x14ac:dyDescent="0.25">
      <c r="A44">
        <f t="shared" si="1"/>
        <v>9.9792000000000005</v>
      </c>
      <c r="B44">
        <f t="shared" si="2"/>
        <v>10.5534</v>
      </c>
      <c r="C44">
        <f t="shared" si="3"/>
        <v>10.979099999999999</v>
      </c>
      <c r="D44">
        <f t="shared" si="4"/>
        <v>11.6028</v>
      </c>
      <c r="F44">
        <v>10.08</v>
      </c>
      <c r="G44">
        <v>10.66</v>
      </c>
      <c r="H44">
        <v>11.09</v>
      </c>
      <c r="I44">
        <v>11.72</v>
      </c>
    </row>
    <row r="45" spans="1:9" x14ac:dyDescent="0.25">
      <c r="A45">
        <f t="shared" si="1"/>
        <v>18.414000000000001</v>
      </c>
      <c r="B45">
        <f t="shared" si="2"/>
        <v>19.829700000000003</v>
      </c>
      <c r="C45">
        <f t="shared" si="3"/>
        <v>21.453300000000002</v>
      </c>
      <c r="D45">
        <f t="shared" si="4"/>
        <v>22.492799999999999</v>
      </c>
      <c r="F45">
        <v>18.600000000000001</v>
      </c>
      <c r="G45">
        <v>20.03</v>
      </c>
      <c r="H45">
        <v>21.67</v>
      </c>
      <c r="I45">
        <v>22.72</v>
      </c>
    </row>
    <row r="46" spans="1:9" x14ac:dyDescent="0.25">
      <c r="A46">
        <f t="shared" si="1"/>
        <v>19.007999999999999</v>
      </c>
      <c r="B46">
        <f t="shared" si="2"/>
        <v>20.116800000000001</v>
      </c>
      <c r="C46">
        <f t="shared" si="3"/>
        <v>21.0078</v>
      </c>
      <c r="D46">
        <f t="shared" si="4"/>
        <v>21.9087</v>
      </c>
      <c r="F46">
        <v>19.2</v>
      </c>
      <c r="G46">
        <v>20.32</v>
      </c>
      <c r="H46">
        <v>21.22</v>
      </c>
      <c r="I46">
        <v>22.13</v>
      </c>
    </row>
    <row r="47" spans="1:9" x14ac:dyDescent="0.25">
      <c r="A47">
        <f t="shared" si="1"/>
        <v>9.8208000000000002</v>
      </c>
      <c r="B47">
        <f t="shared" si="2"/>
        <v>10.147499999999999</v>
      </c>
      <c r="C47">
        <f t="shared" si="3"/>
        <v>10.5732</v>
      </c>
      <c r="D47">
        <f t="shared" si="4"/>
        <v>11.147399999999999</v>
      </c>
      <c r="F47">
        <v>9.92</v>
      </c>
      <c r="G47">
        <v>10.25</v>
      </c>
      <c r="H47">
        <v>10.68</v>
      </c>
      <c r="I47">
        <v>11.26</v>
      </c>
    </row>
    <row r="48" spans="1:9" x14ac:dyDescent="0.25">
      <c r="A48">
        <f t="shared" si="1"/>
        <v>9.8208000000000002</v>
      </c>
      <c r="B48">
        <f t="shared" si="2"/>
        <v>10.147499999999999</v>
      </c>
      <c r="C48">
        <f t="shared" si="3"/>
        <v>10.5732</v>
      </c>
      <c r="D48">
        <f t="shared" si="4"/>
        <v>11.147399999999999</v>
      </c>
      <c r="F48">
        <v>9.92</v>
      </c>
      <c r="G48">
        <v>10.25</v>
      </c>
      <c r="H48">
        <v>10.68</v>
      </c>
      <c r="I48">
        <v>11.26</v>
      </c>
    </row>
    <row r="49" spans="1:9" x14ac:dyDescent="0.25">
      <c r="A49">
        <f t="shared" si="1"/>
        <v>5.2568999999999999</v>
      </c>
      <c r="B49">
        <f t="shared" si="2"/>
        <v>5.3262</v>
      </c>
      <c r="C49">
        <f t="shared" si="3"/>
        <v>5.4747000000000003</v>
      </c>
      <c r="D49">
        <f t="shared" si="4"/>
        <v>5.6033999999999997</v>
      </c>
      <c r="F49">
        <v>5.31</v>
      </c>
      <c r="G49">
        <v>5.38</v>
      </c>
      <c r="H49">
        <v>5.53</v>
      </c>
      <c r="I49">
        <v>5.66</v>
      </c>
    </row>
    <row r="50" spans="1:9" x14ac:dyDescent="0.25">
      <c r="A50">
        <f t="shared" si="1"/>
        <v>5.2568999999999999</v>
      </c>
      <c r="B50">
        <f t="shared" si="2"/>
        <v>5.3262</v>
      </c>
      <c r="C50">
        <f t="shared" si="3"/>
        <v>5.4747000000000003</v>
      </c>
      <c r="D50">
        <f t="shared" si="4"/>
        <v>5.6033999999999997</v>
      </c>
      <c r="F50">
        <v>5.31</v>
      </c>
      <c r="G50">
        <v>5.38</v>
      </c>
      <c r="H50">
        <v>5.53</v>
      </c>
      <c r="I50">
        <v>5.66</v>
      </c>
    </row>
    <row r="51" spans="1:9" x14ac:dyDescent="0.25">
      <c r="A51">
        <f t="shared" si="1"/>
        <v>0</v>
      </c>
      <c r="B51">
        <f t="shared" si="2"/>
        <v>0</v>
      </c>
      <c r="C51">
        <f t="shared" si="3"/>
        <v>0</v>
      </c>
      <c r="D51">
        <f t="shared" si="4"/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f t="shared" si="1"/>
        <v>9.8208000000000002</v>
      </c>
      <c r="B52">
        <f t="shared" si="2"/>
        <v>10.147499999999999</v>
      </c>
      <c r="C52">
        <f t="shared" si="3"/>
        <v>10.5732</v>
      </c>
      <c r="D52">
        <f t="shared" si="4"/>
        <v>11.147399999999999</v>
      </c>
      <c r="F52">
        <v>9.92</v>
      </c>
      <c r="G52">
        <v>10.25</v>
      </c>
      <c r="H52">
        <v>10.68</v>
      </c>
      <c r="I52">
        <v>11.26</v>
      </c>
    </row>
    <row r="53" spans="1:9" x14ac:dyDescent="0.25">
      <c r="A53">
        <f t="shared" si="1"/>
        <v>9.9792000000000005</v>
      </c>
      <c r="B53">
        <f t="shared" si="2"/>
        <v>10.5534</v>
      </c>
      <c r="C53">
        <f t="shared" si="3"/>
        <v>10.979099999999999</v>
      </c>
      <c r="D53">
        <f t="shared" si="4"/>
        <v>11.6028</v>
      </c>
      <c r="F53">
        <v>10.08</v>
      </c>
      <c r="G53">
        <v>10.66</v>
      </c>
      <c r="H53">
        <v>11.09</v>
      </c>
      <c r="I53">
        <v>11.72</v>
      </c>
    </row>
    <row r="54" spans="1:9" x14ac:dyDescent="0.25">
      <c r="A54">
        <f t="shared" si="1"/>
        <v>18.414000000000001</v>
      </c>
      <c r="B54">
        <f t="shared" si="2"/>
        <v>19.829700000000003</v>
      </c>
      <c r="C54">
        <f t="shared" si="3"/>
        <v>21.453300000000002</v>
      </c>
      <c r="D54">
        <f t="shared" si="4"/>
        <v>22.492799999999999</v>
      </c>
      <c r="F54">
        <v>18.600000000000001</v>
      </c>
      <c r="G54">
        <v>20.03</v>
      </c>
      <c r="H54">
        <v>21.67</v>
      </c>
      <c r="I54">
        <v>22.72</v>
      </c>
    </row>
    <row r="55" spans="1:9" x14ac:dyDescent="0.25">
      <c r="A55">
        <f t="shared" si="1"/>
        <v>19.007999999999999</v>
      </c>
      <c r="B55">
        <f t="shared" si="2"/>
        <v>20.116800000000001</v>
      </c>
      <c r="C55">
        <f t="shared" si="3"/>
        <v>21.0078</v>
      </c>
      <c r="D55">
        <f t="shared" si="4"/>
        <v>21.9087</v>
      </c>
      <c r="F55">
        <v>19.2</v>
      </c>
      <c r="G55">
        <v>20.32</v>
      </c>
      <c r="H55">
        <v>21.22</v>
      </c>
      <c r="I55">
        <v>22.13</v>
      </c>
    </row>
    <row r="56" spans="1:9" x14ac:dyDescent="0.25">
      <c r="A56">
        <f t="shared" si="1"/>
        <v>9.8208000000000002</v>
      </c>
      <c r="B56">
        <f t="shared" si="2"/>
        <v>10.147499999999999</v>
      </c>
      <c r="C56">
        <f t="shared" si="3"/>
        <v>10.5732</v>
      </c>
      <c r="D56">
        <f t="shared" si="4"/>
        <v>11.147399999999999</v>
      </c>
      <c r="F56">
        <v>9.92</v>
      </c>
      <c r="G56">
        <v>10.25</v>
      </c>
      <c r="H56">
        <v>10.68</v>
      </c>
      <c r="I56">
        <v>11.26</v>
      </c>
    </row>
    <row r="57" spans="1:9" x14ac:dyDescent="0.25">
      <c r="A57">
        <f t="shared" si="1"/>
        <v>9.8208000000000002</v>
      </c>
      <c r="B57">
        <f t="shared" si="2"/>
        <v>10.147499999999999</v>
      </c>
      <c r="C57">
        <f t="shared" si="3"/>
        <v>10.5732</v>
      </c>
      <c r="D57">
        <f t="shared" si="4"/>
        <v>11.147399999999999</v>
      </c>
      <c r="F57">
        <v>9.92</v>
      </c>
      <c r="G57">
        <v>10.25</v>
      </c>
      <c r="H57">
        <v>10.68</v>
      </c>
      <c r="I57">
        <v>11.26</v>
      </c>
    </row>
    <row r="58" spans="1:9" x14ac:dyDescent="0.25">
      <c r="A58">
        <f t="shared" si="1"/>
        <v>5.2568999999999999</v>
      </c>
      <c r="B58">
        <f t="shared" si="2"/>
        <v>5.3262</v>
      </c>
      <c r="C58">
        <f t="shared" si="3"/>
        <v>5.4747000000000003</v>
      </c>
      <c r="D58">
        <f t="shared" si="4"/>
        <v>5.6033999999999997</v>
      </c>
      <c r="F58">
        <v>5.31</v>
      </c>
      <c r="G58">
        <v>5.38</v>
      </c>
      <c r="H58">
        <v>5.53</v>
      </c>
      <c r="I58">
        <v>5.66</v>
      </c>
    </row>
    <row r="59" spans="1:9" x14ac:dyDescent="0.25">
      <c r="A59">
        <f t="shared" si="1"/>
        <v>5.2568999999999999</v>
      </c>
      <c r="B59">
        <f t="shared" si="2"/>
        <v>5.3262</v>
      </c>
      <c r="C59">
        <f t="shared" si="3"/>
        <v>5.4747000000000003</v>
      </c>
      <c r="D59">
        <f t="shared" si="4"/>
        <v>5.6033999999999997</v>
      </c>
      <c r="F59">
        <v>5.31</v>
      </c>
      <c r="G59">
        <v>5.38</v>
      </c>
      <c r="H59">
        <v>5.53</v>
      </c>
      <c r="I59">
        <v>5.66</v>
      </c>
    </row>
    <row r="60" spans="1:9" x14ac:dyDescent="0.25">
      <c r="A60">
        <f t="shared" si="1"/>
        <v>0</v>
      </c>
      <c r="B60">
        <f t="shared" si="2"/>
        <v>0</v>
      </c>
      <c r="C60">
        <f t="shared" si="3"/>
        <v>0</v>
      </c>
      <c r="D60">
        <f t="shared" si="4"/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f t="shared" si="1"/>
        <v>9.8208000000000002</v>
      </c>
      <c r="B61">
        <f t="shared" si="2"/>
        <v>10.147499999999999</v>
      </c>
      <c r="C61">
        <f t="shared" si="3"/>
        <v>10.5732</v>
      </c>
      <c r="D61">
        <f t="shared" si="4"/>
        <v>11.147399999999999</v>
      </c>
      <c r="F61">
        <v>9.92</v>
      </c>
      <c r="G61">
        <v>10.25</v>
      </c>
      <c r="H61">
        <v>10.68</v>
      </c>
      <c r="I61">
        <v>11.26</v>
      </c>
    </row>
    <row r="62" spans="1:9" x14ac:dyDescent="0.25">
      <c r="A62">
        <f t="shared" si="1"/>
        <v>9.9792000000000005</v>
      </c>
      <c r="B62">
        <f t="shared" si="2"/>
        <v>10.5534</v>
      </c>
      <c r="C62">
        <f t="shared" si="3"/>
        <v>10.979099999999999</v>
      </c>
      <c r="D62">
        <f t="shared" si="4"/>
        <v>11.6028</v>
      </c>
      <c r="F62">
        <v>10.08</v>
      </c>
      <c r="G62">
        <v>10.66</v>
      </c>
      <c r="H62">
        <v>11.09</v>
      </c>
      <c r="I62">
        <v>11.72</v>
      </c>
    </row>
    <row r="63" spans="1:9" x14ac:dyDescent="0.25">
      <c r="A63">
        <f t="shared" si="1"/>
        <v>18.414000000000001</v>
      </c>
      <c r="B63">
        <f t="shared" si="2"/>
        <v>19.829700000000003</v>
      </c>
      <c r="C63">
        <f t="shared" si="3"/>
        <v>21.453300000000002</v>
      </c>
      <c r="D63">
        <f t="shared" si="4"/>
        <v>22.492799999999999</v>
      </c>
      <c r="F63">
        <v>18.600000000000001</v>
      </c>
      <c r="G63">
        <v>20.03</v>
      </c>
      <c r="H63">
        <v>21.67</v>
      </c>
      <c r="I63">
        <v>22.72</v>
      </c>
    </row>
    <row r="64" spans="1:9" x14ac:dyDescent="0.25">
      <c r="A64">
        <f t="shared" si="1"/>
        <v>19.007999999999999</v>
      </c>
      <c r="B64">
        <f t="shared" si="2"/>
        <v>20.116800000000001</v>
      </c>
      <c r="C64">
        <f t="shared" si="3"/>
        <v>21.0078</v>
      </c>
      <c r="D64">
        <f t="shared" si="4"/>
        <v>21.9087</v>
      </c>
      <c r="F64">
        <v>19.2</v>
      </c>
      <c r="G64">
        <v>20.32</v>
      </c>
      <c r="H64">
        <v>21.22</v>
      </c>
      <c r="I64">
        <v>22.13</v>
      </c>
    </row>
    <row r="65" spans="1:9" x14ac:dyDescent="0.25">
      <c r="A65">
        <f t="shared" si="1"/>
        <v>9.8208000000000002</v>
      </c>
      <c r="B65">
        <f t="shared" si="2"/>
        <v>10.147499999999999</v>
      </c>
      <c r="C65">
        <f t="shared" si="3"/>
        <v>10.5732</v>
      </c>
      <c r="D65">
        <f t="shared" si="4"/>
        <v>11.147399999999999</v>
      </c>
      <c r="F65">
        <v>9.92</v>
      </c>
      <c r="G65">
        <v>10.25</v>
      </c>
      <c r="H65">
        <v>10.68</v>
      </c>
      <c r="I65">
        <v>11.26</v>
      </c>
    </row>
    <row r="66" spans="1:9" x14ac:dyDescent="0.25">
      <c r="A66">
        <f t="shared" si="1"/>
        <v>9.8208000000000002</v>
      </c>
      <c r="B66">
        <f t="shared" si="2"/>
        <v>10.147499999999999</v>
      </c>
      <c r="C66">
        <f t="shared" si="3"/>
        <v>10.5732</v>
      </c>
      <c r="D66">
        <f t="shared" si="4"/>
        <v>11.147399999999999</v>
      </c>
      <c r="F66">
        <v>9.92</v>
      </c>
      <c r="G66">
        <v>10.25</v>
      </c>
      <c r="H66">
        <v>10.68</v>
      </c>
      <c r="I66">
        <v>11.26</v>
      </c>
    </row>
    <row r="67" spans="1:9" x14ac:dyDescent="0.25">
      <c r="A67">
        <f t="shared" ref="A67:A130" si="5">F67*0.99</f>
        <v>5.2568999999999999</v>
      </c>
      <c r="B67">
        <f t="shared" ref="B67:B130" si="6">G67*0.99</f>
        <v>5.3262</v>
      </c>
      <c r="C67">
        <f t="shared" ref="C67:C130" si="7">H67*0.99</f>
        <v>5.4747000000000003</v>
      </c>
      <c r="D67">
        <f t="shared" ref="D67:D130" si="8">I67*0.99</f>
        <v>5.6033999999999997</v>
      </c>
      <c r="F67">
        <v>5.31</v>
      </c>
      <c r="G67">
        <v>5.38</v>
      </c>
      <c r="H67">
        <v>5.53</v>
      </c>
      <c r="I67">
        <v>5.66</v>
      </c>
    </row>
    <row r="68" spans="1:9" x14ac:dyDescent="0.25">
      <c r="A68">
        <f t="shared" si="5"/>
        <v>5.2568999999999999</v>
      </c>
      <c r="B68">
        <f t="shared" si="6"/>
        <v>5.3262</v>
      </c>
      <c r="C68">
        <f t="shared" si="7"/>
        <v>5.4747000000000003</v>
      </c>
      <c r="D68">
        <f t="shared" si="8"/>
        <v>5.6033999999999997</v>
      </c>
      <c r="F68">
        <v>5.31</v>
      </c>
      <c r="G68">
        <v>5.38</v>
      </c>
      <c r="H68">
        <v>5.53</v>
      </c>
      <c r="I68">
        <v>5.66</v>
      </c>
    </row>
    <row r="69" spans="1:9" x14ac:dyDescent="0.25">
      <c r="A69">
        <f t="shared" si="5"/>
        <v>0</v>
      </c>
      <c r="B69">
        <f t="shared" si="6"/>
        <v>0</v>
      </c>
      <c r="C69">
        <f t="shared" si="7"/>
        <v>0</v>
      </c>
      <c r="D69">
        <f t="shared" si="8"/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f t="shared" si="5"/>
        <v>9.8208000000000002</v>
      </c>
      <c r="B70">
        <f t="shared" si="6"/>
        <v>10.147499999999999</v>
      </c>
      <c r="C70">
        <f t="shared" si="7"/>
        <v>10.5732</v>
      </c>
      <c r="D70">
        <f t="shared" si="8"/>
        <v>11.147399999999999</v>
      </c>
      <c r="F70">
        <v>9.92</v>
      </c>
      <c r="G70">
        <v>10.25</v>
      </c>
      <c r="H70">
        <v>10.68</v>
      </c>
      <c r="I70">
        <v>11.26</v>
      </c>
    </row>
    <row r="71" spans="1:9" x14ac:dyDescent="0.25">
      <c r="A71">
        <f t="shared" si="5"/>
        <v>9.9792000000000005</v>
      </c>
      <c r="B71">
        <f t="shared" si="6"/>
        <v>10.5534</v>
      </c>
      <c r="C71">
        <f t="shared" si="7"/>
        <v>10.979099999999999</v>
      </c>
      <c r="D71">
        <f t="shared" si="8"/>
        <v>11.6028</v>
      </c>
      <c r="F71">
        <v>10.08</v>
      </c>
      <c r="G71">
        <v>10.66</v>
      </c>
      <c r="H71">
        <v>11.09</v>
      </c>
      <c r="I71">
        <v>11.72</v>
      </c>
    </row>
    <row r="72" spans="1:9" x14ac:dyDescent="0.25">
      <c r="A72">
        <f t="shared" si="5"/>
        <v>18.414000000000001</v>
      </c>
      <c r="B72">
        <f t="shared" si="6"/>
        <v>19.829700000000003</v>
      </c>
      <c r="C72">
        <f t="shared" si="7"/>
        <v>21.453300000000002</v>
      </c>
      <c r="D72">
        <f t="shared" si="8"/>
        <v>22.492799999999999</v>
      </c>
      <c r="F72">
        <v>18.600000000000001</v>
      </c>
      <c r="G72">
        <v>20.03</v>
      </c>
      <c r="H72">
        <v>21.67</v>
      </c>
      <c r="I72">
        <v>22.72</v>
      </c>
    </row>
    <row r="73" spans="1:9" x14ac:dyDescent="0.25">
      <c r="A73">
        <f t="shared" si="5"/>
        <v>19.007999999999999</v>
      </c>
      <c r="B73">
        <f t="shared" si="6"/>
        <v>20.116800000000001</v>
      </c>
      <c r="C73">
        <f t="shared" si="7"/>
        <v>21.0078</v>
      </c>
      <c r="D73">
        <f t="shared" si="8"/>
        <v>21.9087</v>
      </c>
      <c r="F73">
        <v>19.2</v>
      </c>
      <c r="G73">
        <v>20.32</v>
      </c>
      <c r="H73">
        <v>21.22</v>
      </c>
      <c r="I73">
        <v>22.13</v>
      </c>
    </row>
    <row r="74" spans="1:9" x14ac:dyDescent="0.25">
      <c r="A74">
        <f t="shared" si="5"/>
        <v>9.8208000000000002</v>
      </c>
      <c r="B74">
        <f t="shared" si="6"/>
        <v>10.147499999999999</v>
      </c>
      <c r="C74">
        <f t="shared" si="7"/>
        <v>10.5732</v>
      </c>
      <c r="D74">
        <f t="shared" si="8"/>
        <v>11.147399999999999</v>
      </c>
      <c r="F74">
        <v>9.92</v>
      </c>
      <c r="G74">
        <v>10.25</v>
      </c>
      <c r="H74">
        <v>10.68</v>
      </c>
      <c r="I74">
        <v>11.26</v>
      </c>
    </row>
    <row r="75" spans="1:9" x14ac:dyDescent="0.25">
      <c r="A75">
        <f t="shared" si="5"/>
        <v>9.8208000000000002</v>
      </c>
      <c r="B75">
        <f t="shared" si="6"/>
        <v>10.147499999999999</v>
      </c>
      <c r="C75">
        <f t="shared" si="7"/>
        <v>10.5732</v>
      </c>
      <c r="D75">
        <f t="shared" si="8"/>
        <v>11.147399999999999</v>
      </c>
      <c r="F75">
        <v>9.92</v>
      </c>
      <c r="G75">
        <v>10.25</v>
      </c>
      <c r="H75">
        <v>10.68</v>
      </c>
      <c r="I75">
        <v>11.26</v>
      </c>
    </row>
    <row r="76" spans="1:9" x14ac:dyDescent="0.25">
      <c r="A76">
        <f t="shared" si="5"/>
        <v>5.2568999999999999</v>
      </c>
      <c r="B76">
        <f t="shared" si="6"/>
        <v>5.3262</v>
      </c>
      <c r="C76">
        <f t="shared" si="7"/>
        <v>5.4747000000000003</v>
      </c>
      <c r="D76">
        <f t="shared" si="8"/>
        <v>5.6033999999999997</v>
      </c>
      <c r="F76">
        <v>5.31</v>
      </c>
      <c r="G76">
        <v>5.38</v>
      </c>
      <c r="H76">
        <v>5.53</v>
      </c>
      <c r="I76">
        <v>5.66</v>
      </c>
    </row>
    <row r="77" spans="1:9" x14ac:dyDescent="0.25">
      <c r="A77">
        <f t="shared" si="5"/>
        <v>5.2568999999999999</v>
      </c>
      <c r="B77">
        <f t="shared" si="6"/>
        <v>5.3262</v>
      </c>
      <c r="C77">
        <f t="shared" si="7"/>
        <v>5.4747000000000003</v>
      </c>
      <c r="D77">
        <f t="shared" si="8"/>
        <v>5.6033999999999997</v>
      </c>
      <c r="F77">
        <v>5.31</v>
      </c>
      <c r="G77">
        <v>5.38</v>
      </c>
      <c r="H77">
        <v>5.53</v>
      </c>
      <c r="I77">
        <v>5.66</v>
      </c>
    </row>
    <row r="78" spans="1:9" x14ac:dyDescent="0.25">
      <c r="A78">
        <f t="shared" si="5"/>
        <v>0</v>
      </c>
      <c r="B78">
        <f t="shared" si="6"/>
        <v>0</v>
      </c>
      <c r="C78">
        <f t="shared" si="7"/>
        <v>0</v>
      </c>
      <c r="D78">
        <f t="shared" si="8"/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f t="shared" si="5"/>
        <v>9.8208000000000002</v>
      </c>
      <c r="B79">
        <f t="shared" si="6"/>
        <v>10.147499999999999</v>
      </c>
      <c r="C79">
        <f t="shared" si="7"/>
        <v>10.5732</v>
      </c>
      <c r="D79">
        <f t="shared" si="8"/>
        <v>11.147399999999999</v>
      </c>
      <c r="F79">
        <v>9.92</v>
      </c>
      <c r="G79">
        <v>10.25</v>
      </c>
      <c r="H79">
        <v>10.68</v>
      </c>
      <c r="I79">
        <v>11.26</v>
      </c>
    </row>
    <row r="80" spans="1:9" x14ac:dyDescent="0.25">
      <c r="A80">
        <f t="shared" si="5"/>
        <v>9.9792000000000005</v>
      </c>
      <c r="B80">
        <f t="shared" si="6"/>
        <v>10.5534</v>
      </c>
      <c r="C80">
        <f t="shared" si="7"/>
        <v>10.979099999999999</v>
      </c>
      <c r="D80">
        <f t="shared" si="8"/>
        <v>11.6028</v>
      </c>
      <c r="F80">
        <v>10.08</v>
      </c>
      <c r="G80">
        <v>10.66</v>
      </c>
      <c r="H80">
        <v>11.09</v>
      </c>
      <c r="I80">
        <v>11.72</v>
      </c>
    </row>
    <row r="81" spans="1:9" x14ac:dyDescent="0.25">
      <c r="A81">
        <f t="shared" si="5"/>
        <v>18.414000000000001</v>
      </c>
      <c r="B81">
        <f t="shared" si="6"/>
        <v>19.829700000000003</v>
      </c>
      <c r="C81">
        <f t="shared" si="7"/>
        <v>21.453300000000002</v>
      </c>
      <c r="D81">
        <f t="shared" si="8"/>
        <v>22.492799999999999</v>
      </c>
      <c r="F81">
        <v>18.600000000000001</v>
      </c>
      <c r="G81">
        <v>20.03</v>
      </c>
      <c r="H81">
        <v>21.67</v>
      </c>
      <c r="I81">
        <v>22.72</v>
      </c>
    </row>
    <row r="82" spans="1:9" x14ac:dyDescent="0.25">
      <c r="A82">
        <f t="shared" si="5"/>
        <v>19.007999999999999</v>
      </c>
      <c r="B82">
        <f t="shared" si="6"/>
        <v>20.116800000000001</v>
      </c>
      <c r="C82">
        <f t="shared" si="7"/>
        <v>21.0078</v>
      </c>
      <c r="D82">
        <f t="shared" si="8"/>
        <v>21.9087</v>
      </c>
      <c r="F82">
        <v>19.2</v>
      </c>
      <c r="G82">
        <v>20.32</v>
      </c>
      <c r="H82">
        <v>21.22</v>
      </c>
      <c r="I82">
        <v>22.13</v>
      </c>
    </row>
    <row r="83" spans="1:9" x14ac:dyDescent="0.25">
      <c r="A83">
        <f t="shared" si="5"/>
        <v>9.8208000000000002</v>
      </c>
      <c r="B83">
        <f t="shared" si="6"/>
        <v>10.147499999999999</v>
      </c>
      <c r="C83">
        <f t="shared" si="7"/>
        <v>10.5732</v>
      </c>
      <c r="D83">
        <f t="shared" si="8"/>
        <v>11.147399999999999</v>
      </c>
      <c r="F83">
        <v>9.92</v>
      </c>
      <c r="G83">
        <v>10.25</v>
      </c>
      <c r="H83">
        <v>10.68</v>
      </c>
      <c r="I83">
        <v>11.26</v>
      </c>
    </row>
    <row r="84" spans="1:9" x14ac:dyDescent="0.25">
      <c r="A84">
        <f t="shared" si="5"/>
        <v>9.8208000000000002</v>
      </c>
      <c r="B84">
        <f t="shared" si="6"/>
        <v>10.147499999999999</v>
      </c>
      <c r="C84">
        <f t="shared" si="7"/>
        <v>10.5732</v>
      </c>
      <c r="D84">
        <f t="shared" si="8"/>
        <v>11.147399999999999</v>
      </c>
      <c r="F84">
        <v>9.92</v>
      </c>
      <c r="G84">
        <v>10.25</v>
      </c>
      <c r="H84">
        <v>10.68</v>
      </c>
      <c r="I84">
        <v>11.26</v>
      </c>
    </row>
    <row r="85" spans="1:9" x14ac:dyDescent="0.25">
      <c r="A85">
        <f t="shared" si="5"/>
        <v>5.2568999999999999</v>
      </c>
      <c r="B85">
        <f t="shared" si="6"/>
        <v>5.3262</v>
      </c>
      <c r="C85">
        <f t="shared" si="7"/>
        <v>5.4747000000000003</v>
      </c>
      <c r="D85">
        <f t="shared" si="8"/>
        <v>5.6033999999999997</v>
      </c>
      <c r="F85">
        <v>5.31</v>
      </c>
      <c r="G85">
        <v>5.38</v>
      </c>
      <c r="H85">
        <v>5.53</v>
      </c>
      <c r="I85">
        <v>5.66</v>
      </c>
    </row>
    <row r="86" spans="1:9" x14ac:dyDescent="0.25">
      <c r="A86">
        <f t="shared" si="5"/>
        <v>5.2568999999999999</v>
      </c>
      <c r="B86">
        <f t="shared" si="6"/>
        <v>5.3262</v>
      </c>
      <c r="C86">
        <f t="shared" si="7"/>
        <v>5.4747000000000003</v>
      </c>
      <c r="D86">
        <f t="shared" si="8"/>
        <v>5.6033999999999997</v>
      </c>
      <c r="F86">
        <v>5.31</v>
      </c>
      <c r="G86">
        <v>5.38</v>
      </c>
      <c r="H86">
        <v>5.53</v>
      </c>
      <c r="I86">
        <v>5.66</v>
      </c>
    </row>
    <row r="87" spans="1:9" x14ac:dyDescent="0.25">
      <c r="A87">
        <f t="shared" si="5"/>
        <v>0</v>
      </c>
      <c r="B87">
        <f t="shared" si="6"/>
        <v>0</v>
      </c>
      <c r="C87">
        <f t="shared" si="7"/>
        <v>0</v>
      </c>
      <c r="D87">
        <f t="shared" si="8"/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f t="shared" si="5"/>
        <v>9.8208000000000002</v>
      </c>
      <c r="B88">
        <f t="shared" si="6"/>
        <v>10.147499999999999</v>
      </c>
      <c r="C88">
        <f t="shared" si="7"/>
        <v>10.5732</v>
      </c>
      <c r="D88">
        <f t="shared" si="8"/>
        <v>11.147399999999999</v>
      </c>
      <c r="F88">
        <v>9.92</v>
      </c>
      <c r="G88">
        <v>10.25</v>
      </c>
      <c r="H88">
        <v>10.68</v>
      </c>
      <c r="I88">
        <v>11.26</v>
      </c>
    </row>
    <row r="89" spans="1:9" x14ac:dyDescent="0.25">
      <c r="A89">
        <f t="shared" si="5"/>
        <v>9.9792000000000005</v>
      </c>
      <c r="B89">
        <f t="shared" si="6"/>
        <v>10.5534</v>
      </c>
      <c r="C89">
        <f t="shared" si="7"/>
        <v>10.979099999999999</v>
      </c>
      <c r="D89">
        <f t="shared" si="8"/>
        <v>11.6028</v>
      </c>
      <c r="F89">
        <v>10.08</v>
      </c>
      <c r="G89">
        <v>10.66</v>
      </c>
      <c r="H89">
        <v>11.09</v>
      </c>
      <c r="I89">
        <v>11.72</v>
      </c>
    </row>
    <row r="90" spans="1:9" x14ac:dyDescent="0.25">
      <c r="A90">
        <f t="shared" si="5"/>
        <v>18.414000000000001</v>
      </c>
      <c r="B90">
        <f t="shared" si="6"/>
        <v>19.829700000000003</v>
      </c>
      <c r="C90">
        <f t="shared" si="7"/>
        <v>21.453300000000002</v>
      </c>
      <c r="D90">
        <f t="shared" si="8"/>
        <v>22.492799999999999</v>
      </c>
      <c r="F90">
        <v>18.600000000000001</v>
      </c>
      <c r="G90">
        <v>20.03</v>
      </c>
      <c r="H90">
        <v>21.67</v>
      </c>
      <c r="I90">
        <v>22.72</v>
      </c>
    </row>
    <row r="91" spans="1:9" x14ac:dyDescent="0.25">
      <c r="A91">
        <f t="shared" si="5"/>
        <v>19.007999999999999</v>
      </c>
      <c r="B91">
        <f t="shared" si="6"/>
        <v>20.116800000000001</v>
      </c>
      <c r="C91">
        <f t="shared" si="7"/>
        <v>21.0078</v>
      </c>
      <c r="D91">
        <f t="shared" si="8"/>
        <v>21.9087</v>
      </c>
      <c r="F91">
        <v>19.2</v>
      </c>
      <c r="G91">
        <v>20.32</v>
      </c>
      <c r="H91">
        <v>21.22</v>
      </c>
      <c r="I91">
        <v>22.13</v>
      </c>
    </row>
    <row r="92" spans="1:9" x14ac:dyDescent="0.25">
      <c r="A92">
        <f t="shared" si="5"/>
        <v>9.8208000000000002</v>
      </c>
      <c r="B92">
        <f t="shared" si="6"/>
        <v>10.147499999999999</v>
      </c>
      <c r="C92">
        <f t="shared" si="7"/>
        <v>10.5732</v>
      </c>
      <c r="D92">
        <f t="shared" si="8"/>
        <v>11.147399999999999</v>
      </c>
      <c r="F92">
        <v>9.92</v>
      </c>
      <c r="G92">
        <v>10.25</v>
      </c>
      <c r="H92">
        <v>10.68</v>
      </c>
      <c r="I92">
        <v>11.26</v>
      </c>
    </row>
    <row r="93" spans="1:9" x14ac:dyDescent="0.25">
      <c r="A93">
        <f t="shared" si="5"/>
        <v>9.8208000000000002</v>
      </c>
      <c r="B93">
        <f t="shared" si="6"/>
        <v>10.147499999999999</v>
      </c>
      <c r="C93">
        <f t="shared" si="7"/>
        <v>10.5732</v>
      </c>
      <c r="D93">
        <f t="shared" si="8"/>
        <v>11.147399999999999</v>
      </c>
      <c r="F93">
        <v>9.92</v>
      </c>
      <c r="G93">
        <v>10.25</v>
      </c>
      <c r="H93">
        <v>10.68</v>
      </c>
      <c r="I93">
        <v>11.26</v>
      </c>
    </row>
    <row r="94" spans="1:9" x14ac:dyDescent="0.25">
      <c r="A94">
        <f t="shared" si="5"/>
        <v>5.2568999999999999</v>
      </c>
      <c r="B94">
        <f t="shared" si="6"/>
        <v>5.3262</v>
      </c>
      <c r="C94">
        <f t="shared" si="7"/>
        <v>5.4747000000000003</v>
      </c>
      <c r="D94">
        <f t="shared" si="8"/>
        <v>5.6033999999999997</v>
      </c>
      <c r="F94">
        <v>5.31</v>
      </c>
      <c r="G94">
        <v>5.38</v>
      </c>
      <c r="H94">
        <v>5.53</v>
      </c>
      <c r="I94">
        <v>5.66</v>
      </c>
    </row>
    <row r="95" spans="1:9" x14ac:dyDescent="0.25">
      <c r="A95">
        <f t="shared" si="5"/>
        <v>5.2568999999999999</v>
      </c>
      <c r="B95">
        <f t="shared" si="6"/>
        <v>5.3262</v>
      </c>
      <c r="C95">
        <f t="shared" si="7"/>
        <v>5.4747000000000003</v>
      </c>
      <c r="D95">
        <f t="shared" si="8"/>
        <v>5.6033999999999997</v>
      </c>
      <c r="F95">
        <v>5.31</v>
      </c>
      <c r="G95">
        <v>5.38</v>
      </c>
      <c r="H95">
        <v>5.53</v>
      </c>
      <c r="I95">
        <v>5.66</v>
      </c>
    </row>
    <row r="96" spans="1:9" x14ac:dyDescent="0.25">
      <c r="A96">
        <f t="shared" si="5"/>
        <v>0</v>
      </c>
      <c r="B96">
        <f t="shared" si="6"/>
        <v>0</v>
      </c>
      <c r="C96">
        <f t="shared" si="7"/>
        <v>0</v>
      </c>
      <c r="D96">
        <f t="shared" si="8"/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f t="shared" si="5"/>
        <v>9.8208000000000002</v>
      </c>
      <c r="B97">
        <f t="shared" si="6"/>
        <v>10.147499999999999</v>
      </c>
      <c r="C97">
        <f t="shared" si="7"/>
        <v>10.5732</v>
      </c>
      <c r="D97">
        <f t="shared" si="8"/>
        <v>11.147399999999999</v>
      </c>
      <c r="F97">
        <v>9.92</v>
      </c>
      <c r="G97">
        <v>10.25</v>
      </c>
      <c r="H97">
        <v>10.68</v>
      </c>
      <c r="I97">
        <v>11.26</v>
      </c>
    </row>
    <row r="98" spans="1:9" x14ac:dyDescent="0.25">
      <c r="A98">
        <f t="shared" si="5"/>
        <v>9.9792000000000005</v>
      </c>
      <c r="B98">
        <f t="shared" si="6"/>
        <v>10.5534</v>
      </c>
      <c r="C98">
        <f t="shared" si="7"/>
        <v>10.979099999999999</v>
      </c>
      <c r="D98">
        <f t="shared" si="8"/>
        <v>11.6028</v>
      </c>
      <c r="F98">
        <v>10.08</v>
      </c>
      <c r="G98">
        <v>10.66</v>
      </c>
      <c r="H98">
        <v>11.09</v>
      </c>
      <c r="I98">
        <v>11.72</v>
      </c>
    </row>
    <row r="99" spans="1:9" x14ac:dyDescent="0.25">
      <c r="A99">
        <f t="shared" si="5"/>
        <v>18.414000000000001</v>
      </c>
      <c r="B99">
        <f t="shared" si="6"/>
        <v>19.829700000000003</v>
      </c>
      <c r="C99">
        <f t="shared" si="7"/>
        <v>21.453300000000002</v>
      </c>
      <c r="D99">
        <f t="shared" si="8"/>
        <v>22.492799999999999</v>
      </c>
      <c r="F99">
        <v>18.600000000000001</v>
      </c>
      <c r="G99">
        <v>20.03</v>
      </c>
      <c r="H99">
        <v>21.67</v>
      </c>
      <c r="I99">
        <v>22.72</v>
      </c>
    </row>
    <row r="100" spans="1:9" x14ac:dyDescent="0.25">
      <c r="A100">
        <f t="shared" si="5"/>
        <v>19.007999999999999</v>
      </c>
      <c r="B100">
        <f t="shared" si="6"/>
        <v>20.116800000000001</v>
      </c>
      <c r="C100">
        <f t="shared" si="7"/>
        <v>21.0078</v>
      </c>
      <c r="D100">
        <f t="shared" si="8"/>
        <v>21.9087</v>
      </c>
      <c r="F100">
        <v>19.2</v>
      </c>
      <c r="G100">
        <v>20.32</v>
      </c>
      <c r="H100">
        <v>21.22</v>
      </c>
      <c r="I100">
        <v>22.13</v>
      </c>
    </row>
    <row r="101" spans="1:9" x14ac:dyDescent="0.25">
      <c r="A101">
        <f t="shared" si="5"/>
        <v>9.8208000000000002</v>
      </c>
      <c r="B101">
        <f t="shared" si="6"/>
        <v>10.147499999999999</v>
      </c>
      <c r="C101">
        <f t="shared" si="7"/>
        <v>10.5732</v>
      </c>
      <c r="D101">
        <f t="shared" si="8"/>
        <v>11.147399999999999</v>
      </c>
      <c r="F101">
        <v>9.92</v>
      </c>
      <c r="G101">
        <v>10.25</v>
      </c>
      <c r="H101">
        <v>10.68</v>
      </c>
      <c r="I101">
        <v>11.26</v>
      </c>
    </row>
    <row r="102" spans="1:9" x14ac:dyDescent="0.25">
      <c r="A102">
        <f t="shared" si="5"/>
        <v>9.8208000000000002</v>
      </c>
      <c r="B102">
        <f t="shared" si="6"/>
        <v>10.147499999999999</v>
      </c>
      <c r="C102">
        <f t="shared" si="7"/>
        <v>10.5732</v>
      </c>
      <c r="D102">
        <f t="shared" si="8"/>
        <v>11.147399999999999</v>
      </c>
      <c r="F102">
        <v>9.92</v>
      </c>
      <c r="G102">
        <v>10.25</v>
      </c>
      <c r="H102">
        <v>10.68</v>
      </c>
      <c r="I102">
        <v>11.26</v>
      </c>
    </row>
    <row r="103" spans="1:9" x14ac:dyDescent="0.25">
      <c r="A103">
        <f t="shared" si="5"/>
        <v>5.2568999999999999</v>
      </c>
      <c r="B103">
        <f t="shared" si="6"/>
        <v>5.3262</v>
      </c>
      <c r="C103">
        <f t="shared" si="7"/>
        <v>5.4747000000000003</v>
      </c>
      <c r="D103">
        <f t="shared" si="8"/>
        <v>5.6033999999999997</v>
      </c>
      <c r="F103">
        <v>5.31</v>
      </c>
      <c r="G103">
        <v>5.38</v>
      </c>
      <c r="H103">
        <v>5.53</v>
      </c>
      <c r="I103">
        <v>5.66</v>
      </c>
    </row>
    <row r="104" spans="1:9" x14ac:dyDescent="0.25">
      <c r="A104">
        <f t="shared" si="5"/>
        <v>5.2568999999999999</v>
      </c>
      <c r="B104">
        <f t="shared" si="6"/>
        <v>5.3262</v>
      </c>
      <c r="C104">
        <f t="shared" si="7"/>
        <v>5.4747000000000003</v>
      </c>
      <c r="D104">
        <f t="shared" si="8"/>
        <v>5.6033999999999997</v>
      </c>
      <c r="F104">
        <v>5.31</v>
      </c>
      <c r="G104">
        <v>5.38</v>
      </c>
      <c r="H104">
        <v>5.53</v>
      </c>
      <c r="I104">
        <v>5.66</v>
      </c>
    </row>
    <row r="105" spans="1:9" x14ac:dyDescent="0.25">
      <c r="A105">
        <f t="shared" si="5"/>
        <v>0</v>
      </c>
      <c r="B105">
        <f t="shared" si="6"/>
        <v>0</v>
      </c>
      <c r="C105">
        <f t="shared" si="7"/>
        <v>0</v>
      </c>
      <c r="D105">
        <f t="shared" si="8"/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f t="shared" si="5"/>
        <v>9.8208000000000002</v>
      </c>
      <c r="B106">
        <f t="shared" si="6"/>
        <v>10.147499999999999</v>
      </c>
      <c r="C106">
        <f t="shared" si="7"/>
        <v>10.5732</v>
      </c>
      <c r="D106">
        <f t="shared" si="8"/>
        <v>11.147399999999999</v>
      </c>
      <c r="F106">
        <v>9.92</v>
      </c>
      <c r="G106">
        <v>10.25</v>
      </c>
      <c r="H106">
        <v>10.68</v>
      </c>
      <c r="I106">
        <v>11.26</v>
      </c>
    </row>
    <row r="107" spans="1:9" x14ac:dyDescent="0.25">
      <c r="A107">
        <f t="shared" si="5"/>
        <v>9.9792000000000005</v>
      </c>
      <c r="B107">
        <f t="shared" si="6"/>
        <v>10.5534</v>
      </c>
      <c r="C107">
        <f t="shared" si="7"/>
        <v>10.979099999999999</v>
      </c>
      <c r="D107">
        <f t="shared" si="8"/>
        <v>11.6028</v>
      </c>
      <c r="F107">
        <v>10.08</v>
      </c>
      <c r="G107">
        <v>10.66</v>
      </c>
      <c r="H107">
        <v>11.09</v>
      </c>
      <c r="I107">
        <v>11.72</v>
      </c>
    </row>
    <row r="108" spans="1:9" x14ac:dyDescent="0.25">
      <c r="A108">
        <f t="shared" si="5"/>
        <v>18.414000000000001</v>
      </c>
      <c r="B108">
        <f t="shared" si="6"/>
        <v>19.829700000000003</v>
      </c>
      <c r="C108">
        <f t="shared" si="7"/>
        <v>21.453300000000002</v>
      </c>
      <c r="D108">
        <f t="shared" si="8"/>
        <v>22.492799999999999</v>
      </c>
      <c r="F108">
        <v>18.600000000000001</v>
      </c>
      <c r="G108">
        <v>20.03</v>
      </c>
      <c r="H108">
        <v>21.67</v>
      </c>
      <c r="I108">
        <v>22.72</v>
      </c>
    </row>
    <row r="109" spans="1:9" x14ac:dyDescent="0.25">
      <c r="A109">
        <f t="shared" si="5"/>
        <v>19.007999999999999</v>
      </c>
      <c r="B109">
        <f t="shared" si="6"/>
        <v>20.116800000000001</v>
      </c>
      <c r="C109">
        <f t="shared" si="7"/>
        <v>21.0078</v>
      </c>
      <c r="D109">
        <f t="shared" si="8"/>
        <v>21.9087</v>
      </c>
      <c r="F109">
        <v>19.2</v>
      </c>
      <c r="G109">
        <v>20.32</v>
      </c>
      <c r="H109">
        <v>21.22</v>
      </c>
      <c r="I109">
        <v>22.13</v>
      </c>
    </row>
    <row r="110" spans="1:9" x14ac:dyDescent="0.25">
      <c r="A110">
        <f t="shared" si="5"/>
        <v>9.8208000000000002</v>
      </c>
      <c r="B110">
        <f t="shared" si="6"/>
        <v>10.147499999999999</v>
      </c>
      <c r="C110">
        <f t="shared" si="7"/>
        <v>10.5732</v>
      </c>
      <c r="D110">
        <f t="shared" si="8"/>
        <v>11.147399999999999</v>
      </c>
      <c r="F110">
        <v>9.92</v>
      </c>
      <c r="G110">
        <v>10.25</v>
      </c>
      <c r="H110">
        <v>10.68</v>
      </c>
      <c r="I110">
        <v>11.26</v>
      </c>
    </row>
    <row r="111" spans="1:9" x14ac:dyDescent="0.25">
      <c r="A111">
        <f t="shared" si="5"/>
        <v>9.8208000000000002</v>
      </c>
      <c r="B111">
        <f t="shared" si="6"/>
        <v>10.147499999999999</v>
      </c>
      <c r="C111">
        <f t="shared" si="7"/>
        <v>10.5732</v>
      </c>
      <c r="D111">
        <f t="shared" si="8"/>
        <v>11.147399999999999</v>
      </c>
      <c r="F111">
        <v>9.92</v>
      </c>
      <c r="G111">
        <v>10.25</v>
      </c>
      <c r="H111">
        <v>10.68</v>
      </c>
      <c r="I111">
        <v>11.26</v>
      </c>
    </row>
    <row r="112" spans="1:9" x14ac:dyDescent="0.25">
      <c r="A112">
        <f t="shared" si="5"/>
        <v>5.2568999999999999</v>
      </c>
      <c r="B112">
        <f t="shared" si="6"/>
        <v>5.3262</v>
      </c>
      <c r="C112">
        <f t="shared" si="7"/>
        <v>5.4747000000000003</v>
      </c>
      <c r="D112">
        <f t="shared" si="8"/>
        <v>5.6033999999999997</v>
      </c>
      <c r="F112">
        <v>5.31</v>
      </c>
      <c r="G112">
        <v>5.38</v>
      </c>
      <c r="H112">
        <v>5.53</v>
      </c>
      <c r="I112">
        <v>5.66</v>
      </c>
    </row>
    <row r="113" spans="1:9" x14ac:dyDescent="0.25">
      <c r="A113">
        <f t="shared" si="5"/>
        <v>5.2568999999999999</v>
      </c>
      <c r="B113">
        <f t="shared" si="6"/>
        <v>5.3262</v>
      </c>
      <c r="C113">
        <f t="shared" si="7"/>
        <v>5.4747000000000003</v>
      </c>
      <c r="D113">
        <f t="shared" si="8"/>
        <v>5.6033999999999997</v>
      </c>
      <c r="F113">
        <v>5.31</v>
      </c>
      <c r="G113">
        <v>5.38</v>
      </c>
      <c r="H113">
        <v>5.53</v>
      </c>
      <c r="I113">
        <v>5.66</v>
      </c>
    </row>
    <row r="114" spans="1:9" x14ac:dyDescent="0.25">
      <c r="A114">
        <f t="shared" si="5"/>
        <v>0</v>
      </c>
      <c r="B114">
        <f t="shared" si="6"/>
        <v>0</v>
      </c>
      <c r="C114">
        <f t="shared" si="7"/>
        <v>0</v>
      </c>
      <c r="D114">
        <f t="shared" si="8"/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f t="shared" si="5"/>
        <v>9.8208000000000002</v>
      </c>
      <c r="B115">
        <f t="shared" si="6"/>
        <v>10.147499999999999</v>
      </c>
      <c r="C115">
        <f t="shared" si="7"/>
        <v>10.5732</v>
      </c>
      <c r="D115">
        <f t="shared" si="8"/>
        <v>11.147399999999999</v>
      </c>
      <c r="F115">
        <v>9.92</v>
      </c>
      <c r="G115">
        <v>10.25</v>
      </c>
      <c r="H115">
        <v>10.68</v>
      </c>
      <c r="I115">
        <v>11.26</v>
      </c>
    </row>
    <row r="116" spans="1:9" x14ac:dyDescent="0.25">
      <c r="A116">
        <f t="shared" si="5"/>
        <v>9.9792000000000005</v>
      </c>
      <c r="B116">
        <f t="shared" si="6"/>
        <v>10.5534</v>
      </c>
      <c r="C116">
        <f t="shared" si="7"/>
        <v>10.979099999999999</v>
      </c>
      <c r="D116">
        <f t="shared" si="8"/>
        <v>11.6028</v>
      </c>
      <c r="F116">
        <v>10.08</v>
      </c>
      <c r="G116">
        <v>10.66</v>
      </c>
      <c r="H116">
        <v>11.09</v>
      </c>
      <c r="I116">
        <v>11.72</v>
      </c>
    </row>
    <row r="117" spans="1:9" x14ac:dyDescent="0.25">
      <c r="A117">
        <f t="shared" si="5"/>
        <v>18.414000000000001</v>
      </c>
      <c r="B117">
        <f t="shared" si="6"/>
        <v>19.829700000000003</v>
      </c>
      <c r="C117">
        <f t="shared" si="7"/>
        <v>21.453300000000002</v>
      </c>
      <c r="D117">
        <f t="shared" si="8"/>
        <v>22.492799999999999</v>
      </c>
      <c r="F117">
        <v>18.600000000000001</v>
      </c>
      <c r="G117">
        <v>20.03</v>
      </c>
      <c r="H117">
        <v>21.67</v>
      </c>
      <c r="I117">
        <v>22.72</v>
      </c>
    </row>
    <row r="118" spans="1:9" x14ac:dyDescent="0.25">
      <c r="A118">
        <f t="shared" si="5"/>
        <v>19.007999999999999</v>
      </c>
      <c r="B118">
        <f t="shared" si="6"/>
        <v>20.116800000000001</v>
      </c>
      <c r="C118">
        <f t="shared" si="7"/>
        <v>21.0078</v>
      </c>
      <c r="D118">
        <f t="shared" si="8"/>
        <v>21.9087</v>
      </c>
      <c r="F118">
        <v>19.2</v>
      </c>
      <c r="G118">
        <v>20.32</v>
      </c>
      <c r="H118">
        <v>21.22</v>
      </c>
      <c r="I118">
        <v>22.13</v>
      </c>
    </row>
    <row r="119" spans="1:9" x14ac:dyDescent="0.25">
      <c r="A119">
        <f t="shared" si="5"/>
        <v>9.8208000000000002</v>
      </c>
      <c r="B119">
        <f t="shared" si="6"/>
        <v>10.147499999999999</v>
      </c>
      <c r="C119">
        <f t="shared" si="7"/>
        <v>10.5732</v>
      </c>
      <c r="D119">
        <f t="shared" si="8"/>
        <v>11.147399999999999</v>
      </c>
      <c r="F119">
        <v>9.92</v>
      </c>
      <c r="G119">
        <v>10.25</v>
      </c>
      <c r="H119">
        <v>10.68</v>
      </c>
      <c r="I119">
        <v>11.26</v>
      </c>
    </row>
    <row r="120" spans="1:9" x14ac:dyDescent="0.25">
      <c r="A120">
        <f t="shared" si="5"/>
        <v>9.8208000000000002</v>
      </c>
      <c r="B120">
        <f t="shared" si="6"/>
        <v>10.147499999999999</v>
      </c>
      <c r="C120">
        <f t="shared" si="7"/>
        <v>10.5732</v>
      </c>
      <c r="D120">
        <f t="shared" si="8"/>
        <v>11.147399999999999</v>
      </c>
      <c r="F120">
        <v>9.92</v>
      </c>
      <c r="G120">
        <v>10.25</v>
      </c>
      <c r="H120">
        <v>10.68</v>
      </c>
      <c r="I120">
        <v>11.26</v>
      </c>
    </row>
    <row r="121" spans="1:9" x14ac:dyDescent="0.25">
      <c r="A121">
        <f t="shared" si="5"/>
        <v>5.2568999999999999</v>
      </c>
      <c r="B121">
        <f t="shared" si="6"/>
        <v>5.3262</v>
      </c>
      <c r="C121">
        <f t="shared" si="7"/>
        <v>5.4747000000000003</v>
      </c>
      <c r="D121">
        <f t="shared" si="8"/>
        <v>5.6033999999999997</v>
      </c>
      <c r="F121">
        <v>5.31</v>
      </c>
      <c r="G121">
        <v>5.38</v>
      </c>
      <c r="H121">
        <v>5.53</v>
      </c>
      <c r="I121">
        <v>5.66</v>
      </c>
    </row>
    <row r="122" spans="1:9" x14ac:dyDescent="0.25">
      <c r="A122">
        <f t="shared" si="5"/>
        <v>5.2568999999999999</v>
      </c>
      <c r="B122">
        <f t="shared" si="6"/>
        <v>5.3262</v>
      </c>
      <c r="C122">
        <f t="shared" si="7"/>
        <v>5.4747000000000003</v>
      </c>
      <c r="D122">
        <f t="shared" si="8"/>
        <v>5.6033999999999997</v>
      </c>
      <c r="F122">
        <v>5.31</v>
      </c>
      <c r="G122">
        <v>5.38</v>
      </c>
      <c r="H122">
        <v>5.53</v>
      </c>
      <c r="I122">
        <v>5.66</v>
      </c>
    </row>
    <row r="123" spans="1:9" x14ac:dyDescent="0.25">
      <c r="A123">
        <f t="shared" si="5"/>
        <v>0</v>
      </c>
      <c r="B123">
        <f t="shared" si="6"/>
        <v>0</v>
      </c>
      <c r="C123">
        <f t="shared" si="7"/>
        <v>0</v>
      </c>
      <c r="D123">
        <f t="shared" si="8"/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f t="shared" si="5"/>
        <v>9.8208000000000002</v>
      </c>
      <c r="B124">
        <f t="shared" si="6"/>
        <v>10.147499999999999</v>
      </c>
      <c r="C124">
        <f t="shared" si="7"/>
        <v>10.5732</v>
      </c>
      <c r="D124">
        <f t="shared" si="8"/>
        <v>11.147399999999999</v>
      </c>
      <c r="F124">
        <v>9.92</v>
      </c>
      <c r="G124">
        <v>10.25</v>
      </c>
      <c r="H124">
        <v>10.68</v>
      </c>
      <c r="I124">
        <v>11.26</v>
      </c>
    </row>
    <row r="125" spans="1:9" x14ac:dyDescent="0.25">
      <c r="A125">
        <f t="shared" si="5"/>
        <v>9.9792000000000005</v>
      </c>
      <c r="B125">
        <f t="shared" si="6"/>
        <v>10.5534</v>
      </c>
      <c r="C125">
        <f t="shared" si="7"/>
        <v>10.979099999999999</v>
      </c>
      <c r="D125">
        <f t="shared" si="8"/>
        <v>11.6028</v>
      </c>
      <c r="F125">
        <v>10.08</v>
      </c>
      <c r="G125">
        <v>10.66</v>
      </c>
      <c r="H125">
        <v>11.09</v>
      </c>
      <c r="I125">
        <v>11.72</v>
      </c>
    </row>
    <row r="126" spans="1:9" x14ac:dyDescent="0.25">
      <c r="A126">
        <f t="shared" si="5"/>
        <v>18.414000000000001</v>
      </c>
      <c r="B126">
        <f t="shared" si="6"/>
        <v>19.829700000000003</v>
      </c>
      <c r="C126">
        <f t="shared" si="7"/>
        <v>21.453300000000002</v>
      </c>
      <c r="D126">
        <f t="shared" si="8"/>
        <v>22.492799999999999</v>
      </c>
      <c r="F126">
        <v>18.600000000000001</v>
      </c>
      <c r="G126">
        <v>20.03</v>
      </c>
      <c r="H126">
        <v>21.67</v>
      </c>
      <c r="I126">
        <v>22.72</v>
      </c>
    </row>
    <row r="127" spans="1:9" x14ac:dyDescent="0.25">
      <c r="A127">
        <f t="shared" si="5"/>
        <v>19.007999999999999</v>
      </c>
      <c r="B127">
        <f t="shared" si="6"/>
        <v>20.116800000000001</v>
      </c>
      <c r="C127">
        <f t="shared" si="7"/>
        <v>21.0078</v>
      </c>
      <c r="D127">
        <f t="shared" si="8"/>
        <v>21.9087</v>
      </c>
      <c r="F127">
        <v>19.2</v>
      </c>
      <c r="G127">
        <v>20.32</v>
      </c>
      <c r="H127">
        <v>21.22</v>
      </c>
      <c r="I127">
        <v>22.13</v>
      </c>
    </row>
    <row r="128" spans="1:9" x14ac:dyDescent="0.25">
      <c r="A128">
        <f t="shared" si="5"/>
        <v>9.8208000000000002</v>
      </c>
      <c r="B128">
        <f t="shared" si="6"/>
        <v>10.147499999999999</v>
      </c>
      <c r="C128">
        <f t="shared" si="7"/>
        <v>10.5732</v>
      </c>
      <c r="D128">
        <f t="shared" si="8"/>
        <v>11.147399999999999</v>
      </c>
      <c r="F128">
        <v>9.92</v>
      </c>
      <c r="G128">
        <v>10.25</v>
      </c>
      <c r="H128">
        <v>10.68</v>
      </c>
      <c r="I128">
        <v>11.26</v>
      </c>
    </row>
    <row r="129" spans="1:9" x14ac:dyDescent="0.25">
      <c r="A129">
        <f t="shared" si="5"/>
        <v>9.8208000000000002</v>
      </c>
      <c r="B129">
        <f t="shared" si="6"/>
        <v>10.147499999999999</v>
      </c>
      <c r="C129">
        <f t="shared" si="7"/>
        <v>10.5732</v>
      </c>
      <c r="D129">
        <f t="shared" si="8"/>
        <v>11.147399999999999</v>
      </c>
      <c r="F129">
        <v>9.92</v>
      </c>
      <c r="G129">
        <v>10.25</v>
      </c>
      <c r="H129">
        <v>10.68</v>
      </c>
      <c r="I129">
        <v>11.26</v>
      </c>
    </row>
    <row r="130" spans="1:9" x14ac:dyDescent="0.25">
      <c r="A130">
        <f t="shared" si="5"/>
        <v>5.2568999999999999</v>
      </c>
      <c r="B130">
        <f t="shared" si="6"/>
        <v>5.3262</v>
      </c>
      <c r="C130">
        <f t="shared" si="7"/>
        <v>5.4747000000000003</v>
      </c>
      <c r="D130">
        <f t="shared" si="8"/>
        <v>5.6033999999999997</v>
      </c>
      <c r="F130">
        <v>5.31</v>
      </c>
      <c r="G130">
        <v>5.38</v>
      </c>
      <c r="H130">
        <v>5.53</v>
      </c>
      <c r="I130">
        <v>5.66</v>
      </c>
    </row>
    <row r="131" spans="1:9" x14ac:dyDescent="0.25">
      <c r="A131">
        <f t="shared" ref="A131:A194" si="9">F131*0.99</f>
        <v>5.2568999999999999</v>
      </c>
      <c r="B131">
        <f t="shared" ref="B131:B194" si="10">G131*0.99</f>
        <v>5.3262</v>
      </c>
      <c r="C131">
        <f t="shared" ref="C131:C194" si="11">H131*0.99</f>
        <v>5.4747000000000003</v>
      </c>
      <c r="D131">
        <f t="shared" ref="D131:D194" si="12">I131*0.99</f>
        <v>5.6033999999999997</v>
      </c>
      <c r="F131">
        <v>5.31</v>
      </c>
      <c r="G131">
        <v>5.38</v>
      </c>
      <c r="H131">
        <v>5.53</v>
      </c>
      <c r="I131">
        <v>5.66</v>
      </c>
    </row>
    <row r="132" spans="1:9" x14ac:dyDescent="0.25">
      <c r="A132">
        <f t="shared" si="9"/>
        <v>0</v>
      </c>
      <c r="B132">
        <f t="shared" si="10"/>
        <v>0</v>
      </c>
      <c r="C132">
        <f t="shared" si="11"/>
        <v>0</v>
      </c>
      <c r="D132">
        <f t="shared" si="12"/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f t="shared" si="9"/>
        <v>9.8208000000000002</v>
      </c>
      <c r="B133">
        <f t="shared" si="10"/>
        <v>10.147499999999999</v>
      </c>
      <c r="C133">
        <f t="shared" si="11"/>
        <v>10.5732</v>
      </c>
      <c r="D133">
        <f t="shared" si="12"/>
        <v>11.147399999999999</v>
      </c>
      <c r="F133">
        <v>9.92</v>
      </c>
      <c r="G133">
        <v>10.25</v>
      </c>
      <c r="H133">
        <v>10.68</v>
      </c>
      <c r="I133">
        <v>11.26</v>
      </c>
    </row>
    <row r="134" spans="1:9" x14ac:dyDescent="0.25">
      <c r="A134">
        <f t="shared" si="9"/>
        <v>9.9792000000000005</v>
      </c>
      <c r="B134">
        <f t="shared" si="10"/>
        <v>10.5534</v>
      </c>
      <c r="C134">
        <f t="shared" si="11"/>
        <v>10.979099999999999</v>
      </c>
      <c r="D134">
        <f t="shared" si="12"/>
        <v>11.6028</v>
      </c>
      <c r="F134">
        <v>10.08</v>
      </c>
      <c r="G134">
        <v>10.66</v>
      </c>
      <c r="H134">
        <v>11.09</v>
      </c>
      <c r="I134">
        <v>11.72</v>
      </c>
    </row>
    <row r="135" spans="1:9" x14ac:dyDescent="0.25">
      <c r="A135">
        <f t="shared" si="9"/>
        <v>18.414000000000001</v>
      </c>
      <c r="B135">
        <f t="shared" si="10"/>
        <v>19.829700000000003</v>
      </c>
      <c r="C135">
        <f t="shared" si="11"/>
        <v>21.453300000000002</v>
      </c>
      <c r="D135">
        <f t="shared" si="12"/>
        <v>22.492799999999999</v>
      </c>
      <c r="F135">
        <v>18.600000000000001</v>
      </c>
      <c r="G135">
        <v>20.03</v>
      </c>
      <c r="H135">
        <v>21.67</v>
      </c>
      <c r="I135">
        <v>22.72</v>
      </c>
    </row>
    <row r="136" spans="1:9" x14ac:dyDescent="0.25">
      <c r="A136">
        <f t="shared" si="9"/>
        <v>19.007999999999999</v>
      </c>
      <c r="B136">
        <f t="shared" si="10"/>
        <v>20.116800000000001</v>
      </c>
      <c r="C136">
        <f t="shared" si="11"/>
        <v>21.0078</v>
      </c>
      <c r="D136">
        <f t="shared" si="12"/>
        <v>21.9087</v>
      </c>
      <c r="F136">
        <v>19.2</v>
      </c>
      <c r="G136">
        <v>20.32</v>
      </c>
      <c r="H136">
        <v>21.22</v>
      </c>
      <c r="I136">
        <v>22.13</v>
      </c>
    </row>
    <row r="137" spans="1:9" x14ac:dyDescent="0.25">
      <c r="A137">
        <f t="shared" si="9"/>
        <v>9.8208000000000002</v>
      </c>
      <c r="B137">
        <f t="shared" si="10"/>
        <v>10.147499999999999</v>
      </c>
      <c r="C137">
        <f t="shared" si="11"/>
        <v>10.5732</v>
      </c>
      <c r="D137">
        <f t="shared" si="12"/>
        <v>11.147399999999999</v>
      </c>
      <c r="F137">
        <v>9.92</v>
      </c>
      <c r="G137">
        <v>10.25</v>
      </c>
      <c r="H137">
        <v>10.68</v>
      </c>
      <c r="I137">
        <v>11.26</v>
      </c>
    </row>
    <row r="138" spans="1:9" x14ac:dyDescent="0.25">
      <c r="A138">
        <f t="shared" si="9"/>
        <v>9.8208000000000002</v>
      </c>
      <c r="B138">
        <f t="shared" si="10"/>
        <v>10.147499999999999</v>
      </c>
      <c r="C138">
        <f t="shared" si="11"/>
        <v>10.5732</v>
      </c>
      <c r="D138">
        <f t="shared" si="12"/>
        <v>11.147399999999999</v>
      </c>
      <c r="F138">
        <v>9.92</v>
      </c>
      <c r="G138">
        <v>10.25</v>
      </c>
      <c r="H138">
        <v>10.68</v>
      </c>
      <c r="I138">
        <v>11.26</v>
      </c>
    </row>
    <row r="139" spans="1:9" x14ac:dyDescent="0.25">
      <c r="A139">
        <f t="shared" si="9"/>
        <v>5.2568999999999999</v>
      </c>
      <c r="B139">
        <f t="shared" si="10"/>
        <v>5.3262</v>
      </c>
      <c r="C139">
        <f t="shared" si="11"/>
        <v>5.4747000000000003</v>
      </c>
      <c r="D139">
        <f t="shared" si="12"/>
        <v>5.6033999999999997</v>
      </c>
      <c r="F139">
        <v>5.31</v>
      </c>
      <c r="G139">
        <v>5.38</v>
      </c>
      <c r="H139">
        <v>5.53</v>
      </c>
      <c r="I139">
        <v>5.66</v>
      </c>
    </row>
    <row r="140" spans="1:9" x14ac:dyDescent="0.25">
      <c r="A140">
        <f t="shared" si="9"/>
        <v>5.2568999999999999</v>
      </c>
      <c r="B140">
        <f t="shared" si="10"/>
        <v>5.3262</v>
      </c>
      <c r="C140">
        <f t="shared" si="11"/>
        <v>5.4747000000000003</v>
      </c>
      <c r="D140">
        <f t="shared" si="12"/>
        <v>5.6033999999999997</v>
      </c>
      <c r="F140">
        <v>5.31</v>
      </c>
      <c r="G140">
        <v>5.38</v>
      </c>
      <c r="H140">
        <v>5.53</v>
      </c>
      <c r="I140">
        <v>5.66</v>
      </c>
    </row>
    <row r="141" spans="1:9" x14ac:dyDescent="0.25">
      <c r="A141">
        <f t="shared" si="9"/>
        <v>0</v>
      </c>
      <c r="B141">
        <f t="shared" si="10"/>
        <v>0</v>
      </c>
      <c r="C141">
        <f t="shared" si="11"/>
        <v>0</v>
      </c>
      <c r="D141">
        <f t="shared" si="12"/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f t="shared" si="9"/>
        <v>9.8208000000000002</v>
      </c>
      <c r="B142">
        <f t="shared" si="10"/>
        <v>10.147499999999999</v>
      </c>
      <c r="C142">
        <f t="shared" si="11"/>
        <v>10.5732</v>
      </c>
      <c r="D142">
        <f t="shared" si="12"/>
        <v>11.147399999999999</v>
      </c>
      <c r="F142">
        <v>9.92</v>
      </c>
      <c r="G142">
        <v>10.25</v>
      </c>
      <c r="H142">
        <v>10.68</v>
      </c>
      <c r="I142">
        <v>11.26</v>
      </c>
    </row>
    <row r="143" spans="1:9" x14ac:dyDescent="0.25">
      <c r="A143">
        <f t="shared" si="9"/>
        <v>9.9792000000000005</v>
      </c>
      <c r="B143">
        <f t="shared" si="10"/>
        <v>10.5534</v>
      </c>
      <c r="C143">
        <f t="shared" si="11"/>
        <v>10.979099999999999</v>
      </c>
      <c r="D143">
        <f t="shared" si="12"/>
        <v>11.6028</v>
      </c>
      <c r="F143">
        <v>10.08</v>
      </c>
      <c r="G143">
        <v>10.66</v>
      </c>
      <c r="H143">
        <v>11.09</v>
      </c>
      <c r="I143">
        <v>11.72</v>
      </c>
    </row>
    <row r="144" spans="1:9" x14ac:dyDescent="0.25">
      <c r="A144">
        <f t="shared" si="9"/>
        <v>18.414000000000001</v>
      </c>
      <c r="B144">
        <f t="shared" si="10"/>
        <v>19.829700000000003</v>
      </c>
      <c r="C144">
        <f t="shared" si="11"/>
        <v>21.453300000000002</v>
      </c>
      <c r="D144">
        <f t="shared" si="12"/>
        <v>22.492799999999999</v>
      </c>
      <c r="F144">
        <v>18.600000000000001</v>
      </c>
      <c r="G144">
        <v>20.03</v>
      </c>
      <c r="H144">
        <v>21.67</v>
      </c>
      <c r="I144">
        <v>22.72</v>
      </c>
    </row>
    <row r="145" spans="1:9" x14ac:dyDescent="0.25">
      <c r="A145">
        <f t="shared" si="9"/>
        <v>19.007999999999999</v>
      </c>
      <c r="B145">
        <f t="shared" si="10"/>
        <v>20.116800000000001</v>
      </c>
      <c r="C145">
        <f t="shared" si="11"/>
        <v>21.0078</v>
      </c>
      <c r="D145">
        <f t="shared" si="12"/>
        <v>21.9087</v>
      </c>
      <c r="F145">
        <v>19.2</v>
      </c>
      <c r="G145">
        <v>20.32</v>
      </c>
      <c r="H145">
        <v>21.22</v>
      </c>
      <c r="I145">
        <v>22.13</v>
      </c>
    </row>
    <row r="146" spans="1:9" x14ac:dyDescent="0.25">
      <c r="A146">
        <f t="shared" si="9"/>
        <v>9.8208000000000002</v>
      </c>
      <c r="B146">
        <f t="shared" si="10"/>
        <v>10.147499999999999</v>
      </c>
      <c r="C146">
        <f t="shared" si="11"/>
        <v>10.5732</v>
      </c>
      <c r="D146">
        <f t="shared" si="12"/>
        <v>11.147399999999999</v>
      </c>
      <c r="F146">
        <v>9.92</v>
      </c>
      <c r="G146">
        <v>10.25</v>
      </c>
      <c r="H146">
        <v>10.68</v>
      </c>
      <c r="I146">
        <v>11.26</v>
      </c>
    </row>
    <row r="147" spans="1:9" x14ac:dyDescent="0.25">
      <c r="A147">
        <f t="shared" si="9"/>
        <v>9.8208000000000002</v>
      </c>
      <c r="B147">
        <f t="shared" si="10"/>
        <v>10.147499999999999</v>
      </c>
      <c r="C147">
        <f t="shared" si="11"/>
        <v>10.5732</v>
      </c>
      <c r="D147">
        <f t="shared" si="12"/>
        <v>11.147399999999999</v>
      </c>
      <c r="F147">
        <v>9.92</v>
      </c>
      <c r="G147">
        <v>10.25</v>
      </c>
      <c r="H147">
        <v>10.68</v>
      </c>
      <c r="I147">
        <v>11.26</v>
      </c>
    </row>
    <row r="148" spans="1:9" x14ac:dyDescent="0.25">
      <c r="A148">
        <f t="shared" si="9"/>
        <v>5.2568999999999999</v>
      </c>
      <c r="B148">
        <f t="shared" si="10"/>
        <v>5.3262</v>
      </c>
      <c r="C148">
        <f t="shared" si="11"/>
        <v>5.4747000000000003</v>
      </c>
      <c r="D148">
        <f t="shared" si="12"/>
        <v>5.6033999999999997</v>
      </c>
      <c r="F148">
        <v>5.31</v>
      </c>
      <c r="G148">
        <v>5.38</v>
      </c>
      <c r="H148">
        <v>5.53</v>
      </c>
      <c r="I148">
        <v>5.66</v>
      </c>
    </row>
    <row r="149" spans="1:9" x14ac:dyDescent="0.25">
      <c r="A149">
        <f t="shared" si="9"/>
        <v>5.2568999999999999</v>
      </c>
      <c r="B149">
        <f t="shared" si="10"/>
        <v>5.3262</v>
      </c>
      <c r="C149">
        <f t="shared" si="11"/>
        <v>5.4747000000000003</v>
      </c>
      <c r="D149">
        <f t="shared" si="12"/>
        <v>5.6033999999999997</v>
      </c>
      <c r="F149">
        <v>5.31</v>
      </c>
      <c r="G149">
        <v>5.38</v>
      </c>
      <c r="H149">
        <v>5.53</v>
      </c>
      <c r="I149">
        <v>5.66</v>
      </c>
    </row>
    <row r="150" spans="1:9" x14ac:dyDescent="0.25">
      <c r="A150">
        <f t="shared" si="9"/>
        <v>0</v>
      </c>
      <c r="B150">
        <f t="shared" si="10"/>
        <v>0</v>
      </c>
      <c r="C150">
        <f t="shared" si="11"/>
        <v>0</v>
      </c>
      <c r="D150">
        <f t="shared" si="12"/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f t="shared" si="9"/>
        <v>9.8208000000000002</v>
      </c>
      <c r="B151">
        <f t="shared" si="10"/>
        <v>10.147499999999999</v>
      </c>
      <c r="C151">
        <f t="shared" si="11"/>
        <v>10.5732</v>
      </c>
      <c r="D151">
        <f t="shared" si="12"/>
        <v>11.147399999999999</v>
      </c>
      <c r="F151">
        <v>9.92</v>
      </c>
      <c r="G151">
        <v>10.25</v>
      </c>
      <c r="H151">
        <v>10.68</v>
      </c>
      <c r="I151">
        <v>11.26</v>
      </c>
    </row>
    <row r="152" spans="1:9" x14ac:dyDescent="0.25">
      <c r="A152">
        <f t="shared" si="9"/>
        <v>9.9792000000000005</v>
      </c>
      <c r="B152">
        <f t="shared" si="10"/>
        <v>10.5534</v>
      </c>
      <c r="C152">
        <f t="shared" si="11"/>
        <v>10.979099999999999</v>
      </c>
      <c r="D152">
        <f t="shared" si="12"/>
        <v>11.6028</v>
      </c>
      <c r="F152">
        <v>10.08</v>
      </c>
      <c r="G152">
        <v>10.66</v>
      </c>
      <c r="H152">
        <v>11.09</v>
      </c>
      <c r="I152">
        <v>11.72</v>
      </c>
    </row>
    <row r="153" spans="1:9" x14ac:dyDescent="0.25">
      <c r="A153">
        <f t="shared" si="9"/>
        <v>18.414000000000001</v>
      </c>
      <c r="B153">
        <f t="shared" si="10"/>
        <v>19.829700000000003</v>
      </c>
      <c r="C153">
        <f t="shared" si="11"/>
        <v>21.453300000000002</v>
      </c>
      <c r="D153">
        <f t="shared" si="12"/>
        <v>22.492799999999999</v>
      </c>
      <c r="F153">
        <v>18.600000000000001</v>
      </c>
      <c r="G153">
        <v>20.03</v>
      </c>
      <c r="H153">
        <v>21.67</v>
      </c>
      <c r="I153">
        <v>22.72</v>
      </c>
    </row>
    <row r="154" spans="1:9" x14ac:dyDescent="0.25">
      <c r="A154">
        <f t="shared" si="9"/>
        <v>19.007999999999999</v>
      </c>
      <c r="B154">
        <f t="shared" si="10"/>
        <v>20.116800000000001</v>
      </c>
      <c r="C154">
        <f t="shared" si="11"/>
        <v>21.0078</v>
      </c>
      <c r="D154">
        <f t="shared" si="12"/>
        <v>21.9087</v>
      </c>
      <c r="F154">
        <v>19.2</v>
      </c>
      <c r="G154">
        <v>20.32</v>
      </c>
      <c r="H154">
        <v>21.22</v>
      </c>
      <c r="I154">
        <v>22.13</v>
      </c>
    </row>
    <row r="155" spans="1:9" x14ac:dyDescent="0.25">
      <c r="A155">
        <f t="shared" si="9"/>
        <v>9.8208000000000002</v>
      </c>
      <c r="B155">
        <f t="shared" si="10"/>
        <v>10.147499999999999</v>
      </c>
      <c r="C155">
        <f t="shared" si="11"/>
        <v>10.5732</v>
      </c>
      <c r="D155">
        <f t="shared" si="12"/>
        <v>11.147399999999999</v>
      </c>
      <c r="F155">
        <v>9.92</v>
      </c>
      <c r="G155">
        <v>10.25</v>
      </c>
      <c r="H155">
        <v>10.68</v>
      </c>
      <c r="I155">
        <v>11.26</v>
      </c>
    </row>
    <row r="156" spans="1:9" x14ac:dyDescent="0.25">
      <c r="A156">
        <f t="shared" si="9"/>
        <v>9.8208000000000002</v>
      </c>
      <c r="B156">
        <f t="shared" si="10"/>
        <v>10.147499999999999</v>
      </c>
      <c r="C156">
        <f t="shared" si="11"/>
        <v>10.5732</v>
      </c>
      <c r="D156">
        <f t="shared" si="12"/>
        <v>11.147399999999999</v>
      </c>
      <c r="F156">
        <v>9.92</v>
      </c>
      <c r="G156">
        <v>10.25</v>
      </c>
      <c r="H156">
        <v>10.68</v>
      </c>
      <c r="I156">
        <v>11.26</v>
      </c>
    </row>
    <row r="157" spans="1:9" x14ac:dyDescent="0.25">
      <c r="A157">
        <f t="shared" si="9"/>
        <v>5.2568999999999999</v>
      </c>
      <c r="B157">
        <f t="shared" si="10"/>
        <v>5.3262</v>
      </c>
      <c r="C157">
        <f t="shared" si="11"/>
        <v>5.4747000000000003</v>
      </c>
      <c r="D157">
        <f t="shared" si="12"/>
        <v>5.6033999999999997</v>
      </c>
      <c r="F157">
        <v>5.31</v>
      </c>
      <c r="G157">
        <v>5.38</v>
      </c>
      <c r="H157">
        <v>5.53</v>
      </c>
      <c r="I157">
        <v>5.66</v>
      </c>
    </row>
    <row r="158" spans="1:9" x14ac:dyDescent="0.25">
      <c r="A158">
        <f t="shared" si="9"/>
        <v>5.2568999999999999</v>
      </c>
      <c r="B158">
        <f t="shared" si="10"/>
        <v>5.3262</v>
      </c>
      <c r="C158">
        <f t="shared" si="11"/>
        <v>5.4747000000000003</v>
      </c>
      <c r="D158">
        <f t="shared" si="12"/>
        <v>5.6033999999999997</v>
      </c>
      <c r="F158">
        <v>5.31</v>
      </c>
      <c r="G158">
        <v>5.38</v>
      </c>
      <c r="H158">
        <v>5.53</v>
      </c>
      <c r="I158">
        <v>5.66</v>
      </c>
    </row>
    <row r="159" spans="1:9" x14ac:dyDescent="0.25">
      <c r="A159">
        <f t="shared" si="9"/>
        <v>0</v>
      </c>
      <c r="B159">
        <f t="shared" si="10"/>
        <v>0</v>
      </c>
      <c r="C159">
        <f t="shared" si="11"/>
        <v>0</v>
      </c>
      <c r="D159">
        <f t="shared" si="12"/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f t="shared" si="9"/>
        <v>9.8208000000000002</v>
      </c>
      <c r="B160">
        <f t="shared" si="10"/>
        <v>10.147499999999999</v>
      </c>
      <c r="C160">
        <f t="shared" si="11"/>
        <v>10.5732</v>
      </c>
      <c r="D160">
        <f t="shared" si="12"/>
        <v>11.147399999999999</v>
      </c>
      <c r="F160">
        <v>9.92</v>
      </c>
      <c r="G160">
        <v>10.25</v>
      </c>
      <c r="H160">
        <v>10.68</v>
      </c>
      <c r="I160">
        <v>11.26</v>
      </c>
    </row>
    <row r="161" spans="1:9" x14ac:dyDescent="0.25">
      <c r="A161">
        <f t="shared" si="9"/>
        <v>9.9792000000000005</v>
      </c>
      <c r="B161">
        <f t="shared" si="10"/>
        <v>10.5534</v>
      </c>
      <c r="C161">
        <f t="shared" si="11"/>
        <v>10.979099999999999</v>
      </c>
      <c r="D161">
        <f t="shared" si="12"/>
        <v>11.6028</v>
      </c>
      <c r="F161">
        <v>10.08</v>
      </c>
      <c r="G161">
        <v>10.66</v>
      </c>
      <c r="H161">
        <v>11.09</v>
      </c>
      <c r="I161">
        <v>11.72</v>
      </c>
    </row>
    <row r="162" spans="1:9" x14ac:dyDescent="0.25">
      <c r="A162">
        <f t="shared" si="9"/>
        <v>18.414000000000001</v>
      </c>
      <c r="B162">
        <f t="shared" si="10"/>
        <v>19.829700000000003</v>
      </c>
      <c r="C162">
        <f t="shared" si="11"/>
        <v>21.453300000000002</v>
      </c>
      <c r="D162">
        <f t="shared" si="12"/>
        <v>22.492799999999999</v>
      </c>
      <c r="F162">
        <v>18.600000000000001</v>
      </c>
      <c r="G162">
        <v>20.03</v>
      </c>
      <c r="H162">
        <v>21.67</v>
      </c>
      <c r="I162">
        <v>22.72</v>
      </c>
    </row>
    <row r="163" spans="1:9" x14ac:dyDescent="0.25">
      <c r="A163">
        <f t="shared" si="9"/>
        <v>19.007999999999999</v>
      </c>
      <c r="B163">
        <f t="shared" si="10"/>
        <v>20.116800000000001</v>
      </c>
      <c r="C163">
        <f t="shared" si="11"/>
        <v>21.0078</v>
      </c>
      <c r="D163">
        <f t="shared" si="12"/>
        <v>21.9087</v>
      </c>
      <c r="F163">
        <v>19.2</v>
      </c>
      <c r="G163">
        <v>20.32</v>
      </c>
      <c r="H163">
        <v>21.22</v>
      </c>
      <c r="I163">
        <v>22.13</v>
      </c>
    </row>
    <row r="164" spans="1:9" x14ac:dyDescent="0.25">
      <c r="A164">
        <f t="shared" si="9"/>
        <v>9.8208000000000002</v>
      </c>
      <c r="B164">
        <f t="shared" si="10"/>
        <v>10.147499999999999</v>
      </c>
      <c r="C164">
        <f t="shared" si="11"/>
        <v>10.5732</v>
      </c>
      <c r="D164">
        <f t="shared" si="12"/>
        <v>11.147399999999999</v>
      </c>
      <c r="F164">
        <v>9.92</v>
      </c>
      <c r="G164">
        <v>10.25</v>
      </c>
      <c r="H164">
        <v>10.68</v>
      </c>
      <c r="I164">
        <v>11.26</v>
      </c>
    </row>
    <row r="165" spans="1:9" x14ac:dyDescent="0.25">
      <c r="A165">
        <f t="shared" si="9"/>
        <v>9.8208000000000002</v>
      </c>
      <c r="B165">
        <f t="shared" si="10"/>
        <v>10.147499999999999</v>
      </c>
      <c r="C165">
        <f t="shared" si="11"/>
        <v>10.5732</v>
      </c>
      <c r="D165">
        <f t="shared" si="12"/>
        <v>11.147399999999999</v>
      </c>
      <c r="F165">
        <v>9.92</v>
      </c>
      <c r="G165">
        <v>10.25</v>
      </c>
      <c r="H165">
        <v>10.68</v>
      </c>
      <c r="I165">
        <v>11.26</v>
      </c>
    </row>
    <row r="166" spans="1:9" x14ac:dyDescent="0.25">
      <c r="A166">
        <f t="shared" si="9"/>
        <v>5.2568999999999999</v>
      </c>
      <c r="B166">
        <f t="shared" si="10"/>
        <v>5.3262</v>
      </c>
      <c r="C166">
        <f t="shared" si="11"/>
        <v>5.4747000000000003</v>
      </c>
      <c r="D166">
        <f t="shared" si="12"/>
        <v>5.6033999999999997</v>
      </c>
      <c r="F166">
        <v>5.31</v>
      </c>
      <c r="G166">
        <v>5.38</v>
      </c>
      <c r="H166">
        <v>5.53</v>
      </c>
      <c r="I166">
        <v>5.66</v>
      </c>
    </row>
    <row r="167" spans="1:9" x14ac:dyDescent="0.25">
      <c r="A167">
        <f t="shared" si="9"/>
        <v>5.2568999999999999</v>
      </c>
      <c r="B167">
        <f t="shared" si="10"/>
        <v>5.3262</v>
      </c>
      <c r="C167">
        <f t="shared" si="11"/>
        <v>5.4747000000000003</v>
      </c>
      <c r="D167">
        <f t="shared" si="12"/>
        <v>5.6033999999999997</v>
      </c>
      <c r="F167">
        <v>5.31</v>
      </c>
      <c r="G167">
        <v>5.38</v>
      </c>
      <c r="H167">
        <v>5.53</v>
      </c>
      <c r="I167">
        <v>5.66</v>
      </c>
    </row>
    <row r="168" spans="1:9" x14ac:dyDescent="0.25">
      <c r="A168">
        <f t="shared" si="9"/>
        <v>0</v>
      </c>
      <c r="B168">
        <f t="shared" si="10"/>
        <v>0</v>
      </c>
      <c r="C168">
        <f t="shared" si="11"/>
        <v>0</v>
      </c>
      <c r="D168">
        <f t="shared" si="12"/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f t="shared" si="9"/>
        <v>9.8208000000000002</v>
      </c>
      <c r="B169">
        <f t="shared" si="10"/>
        <v>10.147499999999999</v>
      </c>
      <c r="C169">
        <f t="shared" si="11"/>
        <v>10.5732</v>
      </c>
      <c r="D169">
        <f t="shared" si="12"/>
        <v>11.147399999999999</v>
      </c>
      <c r="F169">
        <v>9.92</v>
      </c>
      <c r="G169">
        <v>10.25</v>
      </c>
      <c r="H169">
        <v>10.68</v>
      </c>
      <c r="I169">
        <v>11.26</v>
      </c>
    </row>
    <row r="170" spans="1:9" x14ac:dyDescent="0.25">
      <c r="A170">
        <f t="shared" si="9"/>
        <v>9.9792000000000005</v>
      </c>
      <c r="B170">
        <f t="shared" si="10"/>
        <v>10.5534</v>
      </c>
      <c r="C170">
        <f t="shared" si="11"/>
        <v>10.979099999999999</v>
      </c>
      <c r="D170">
        <f t="shared" si="12"/>
        <v>11.6028</v>
      </c>
      <c r="F170">
        <v>10.08</v>
      </c>
      <c r="G170">
        <v>10.66</v>
      </c>
      <c r="H170">
        <v>11.09</v>
      </c>
      <c r="I170">
        <v>11.72</v>
      </c>
    </row>
    <row r="171" spans="1:9" x14ac:dyDescent="0.25">
      <c r="A171">
        <f t="shared" si="9"/>
        <v>18.414000000000001</v>
      </c>
      <c r="B171">
        <f t="shared" si="10"/>
        <v>19.829700000000003</v>
      </c>
      <c r="C171">
        <f t="shared" si="11"/>
        <v>21.453300000000002</v>
      </c>
      <c r="D171">
        <f t="shared" si="12"/>
        <v>22.492799999999999</v>
      </c>
      <c r="F171">
        <v>18.600000000000001</v>
      </c>
      <c r="G171">
        <v>20.03</v>
      </c>
      <c r="H171">
        <v>21.67</v>
      </c>
      <c r="I171">
        <v>22.72</v>
      </c>
    </row>
    <row r="172" spans="1:9" x14ac:dyDescent="0.25">
      <c r="A172">
        <f t="shared" si="9"/>
        <v>19.007999999999999</v>
      </c>
      <c r="B172">
        <f t="shared" si="10"/>
        <v>20.116800000000001</v>
      </c>
      <c r="C172">
        <f t="shared" si="11"/>
        <v>21.0078</v>
      </c>
      <c r="D172">
        <f t="shared" si="12"/>
        <v>21.9087</v>
      </c>
      <c r="F172">
        <v>19.2</v>
      </c>
      <c r="G172">
        <v>20.32</v>
      </c>
      <c r="H172">
        <v>21.22</v>
      </c>
      <c r="I172">
        <v>22.13</v>
      </c>
    </row>
    <row r="173" spans="1:9" x14ac:dyDescent="0.25">
      <c r="A173">
        <f t="shared" si="9"/>
        <v>9.8208000000000002</v>
      </c>
      <c r="B173">
        <f t="shared" si="10"/>
        <v>10.147499999999999</v>
      </c>
      <c r="C173">
        <f t="shared" si="11"/>
        <v>10.5732</v>
      </c>
      <c r="D173">
        <f t="shared" si="12"/>
        <v>11.147399999999999</v>
      </c>
      <c r="F173">
        <v>9.92</v>
      </c>
      <c r="G173">
        <v>10.25</v>
      </c>
      <c r="H173">
        <v>10.68</v>
      </c>
      <c r="I173">
        <v>11.26</v>
      </c>
    </row>
    <row r="174" spans="1:9" x14ac:dyDescent="0.25">
      <c r="A174">
        <f t="shared" si="9"/>
        <v>9.8208000000000002</v>
      </c>
      <c r="B174">
        <f t="shared" si="10"/>
        <v>10.147499999999999</v>
      </c>
      <c r="C174">
        <f t="shared" si="11"/>
        <v>10.5732</v>
      </c>
      <c r="D174">
        <f t="shared" si="12"/>
        <v>11.147399999999999</v>
      </c>
      <c r="F174">
        <v>9.92</v>
      </c>
      <c r="G174">
        <v>10.25</v>
      </c>
      <c r="H174">
        <v>10.68</v>
      </c>
      <c r="I174">
        <v>11.26</v>
      </c>
    </row>
    <row r="175" spans="1:9" x14ac:dyDescent="0.25">
      <c r="A175">
        <f t="shared" si="9"/>
        <v>5.2568999999999999</v>
      </c>
      <c r="B175">
        <f t="shared" si="10"/>
        <v>5.3262</v>
      </c>
      <c r="C175">
        <f t="shared" si="11"/>
        <v>5.4747000000000003</v>
      </c>
      <c r="D175">
        <f t="shared" si="12"/>
        <v>5.6033999999999997</v>
      </c>
      <c r="F175">
        <v>5.31</v>
      </c>
      <c r="G175">
        <v>5.38</v>
      </c>
      <c r="H175">
        <v>5.53</v>
      </c>
      <c r="I175">
        <v>5.66</v>
      </c>
    </row>
    <row r="176" spans="1:9" x14ac:dyDescent="0.25">
      <c r="A176">
        <f t="shared" si="9"/>
        <v>5.2568999999999999</v>
      </c>
      <c r="B176">
        <f t="shared" si="10"/>
        <v>5.3262</v>
      </c>
      <c r="C176">
        <f t="shared" si="11"/>
        <v>5.4747000000000003</v>
      </c>
      <c r="D176">
        <f t="shared" si="12"/>
        <v>5.6033999999999997</v>
      </c>
      <c r="F176">
        <v>5.31</v>
      </c>
      <c r="G176">
        <v>5.38</v>
      </c>
      <c r="H176">
        <v>5.53</v>
      </c>
      <c r="I176">
        <v>5.66</v>
      </c>
    </row>
    <row r="177" spans="1:9" x14ac:dyDescent="0.25">
      <c r="A177">
        <f t="shared" si="9"/>
        <v>0</v>
      </c>
      <c r="B177">
        <f t="shared" si="10"/>
        <v>0</v>
      </c>
      <c r="C177">
        <f t="shared" si="11"/>
        <v>0</v>
      </c>
      <c r="D177">
        <f t="shared" si="12"/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f t="shared" si="9"/>
        <v>9.8208000000000002</v>
      </c>
      <c r="B178">
        <f t="shared" si="10"/>
        <v>10.147499999999999</v>
      </c>
      <c r="C178">
        <f t="shared" si="11"/>
        <v>10.5732</v>
      </c>
      <c r="D178">
        <f t="shared" si="12"/>
        <v>11.147399999999999</v>
      </c>
      <c r="F178">
        <v>9.92</v>
      </c>
      <c r="G178">
        <v>10.25</v>
      </c>
      <c r="H178">
        <v>10.68</v>
      </c>
      <c r="I178">
        <v>11.26</v>
      </c>
    </row>
    <row r="179" spans="1:9" x14ac:dyDescent="0.25">
      <c r="A179">
        <f t="shared" si="9"/>
        <v>9.9792000000000005</v>
      </c>
      <c r="B179">
        <f t="shared" si="10"/>
        <v>10.5534</v>
      </c>
      <c r="C179">
        <f t="shared" si="11"/>
        <v>10.979099999999999</v>
      </c>
      <c r="D179">
        <f t="shared" si="12"/>
        <v>11.6028</v>
      </c>
      <c r="F179">
        <v>10.08</v>
      </c>
      <c r="G179">
        <v>10.66</v>
      </c>
      <c r="H179">
        <v>11.09</v>
      </c>
      <c r="I179">
        <v>11.72</v>
      </c>
    </row>
    <row r="180" spans="1:9" x14ac:dyDescent="0.25">
      <c r="A180">
        <f t="shared" si="9"/>
        <v>18.414000000000001</v>
      </c>
      <c r="B180">
        <f t="shared" si="10"/>
        <v>19.829700000000003</v>
      </c>
      <c r="C180">
        <f t="shared" si="11"/>
        <v>21.453300000000002</v>
      </c>
      <c r="D180">
        <f t="shared" si="12"/>
        <v>22.492799999999999</v>
      </c>
      <c r="F180">
        <v>18.600000000000001</v>
      </c>
      <c r="G180">
        <v>20.03</v>
      </c>
      <c r="H180">
        <v>21.67</v>
      </c>
      <c r="I180">
        <v>22.72</v>
      </c>
    </row>
    <row r="181" spans="1:9" x14ac:dyDescent="0.25">
      <c r="A181">
        <f t="shared" si="9"/>
        <v>19.007999999999999</v>
      </c>
      <c r="B181">
        <f t="shared" si="10"/>
        <v>20.116800000000001</v>
      </c>
      <c r="C181">
        <f t="shared" si="11"/>
        <v>21.0078</v>
      </c>
      <c r="D181">
        <f t="shared" si="12"/>
        <v>21.9087</v>
      </c>
      <c r="F181">
        <v>19.2</v>
      </c>
      <c r="G181">
        <v>20.32</v>
      </c>
      <c r="H181">
        <v>21.22</v>
      </c>
      <c r="I181">
        <v>22.13</v>
      </c>
    </row>
    <row r="182" spans="1:9" x14ac:dyDescent="0.25">
      <c r="A182">
        <f t="shared" si="9"/>
        <v>9.8208000000000002</v>
      </c>
      <c r="B182">
        <f t="shared" si="10"/>
        <v>10.147499999999999</v>
      </c>
      <c r="C182">
        <f t="shared" si="11"/>
        <v>10.5732</v>
      </c>
      <c r="D182">
        <f t="shared" si="12"/>
        <v>11.147399999999999</v>
      </c>
      <c r="F182">
        <v>9.92</v>
      </c>
      <c r="G182">
        <v>10.25</v>
      </c>
      <c r="H182">
        <v>10.68</v>
      </c>
      <c r="I182">
        <v>11.26</v>
      </c>
    </row>
    <row r="183" spans="1:9" x14ac:dyDescent="0.25">
      <c r="A183">
        <f t="shared" si="9"/>
        <v>9.8208000000000002</v>
      </c>
      <c r="B183">
        <f t="shared" si="10"/>
        <v>10.147499999999999</v>
      </c>
      <c r="C183">
        <f t="shared" si="11"/>
        <v>10.5732</v>
      </c>
      <c r="D183">
        <f t="shared" si="12"/>
        <v>11.147399999999999</v>
      </c>
      <c r="F183">
        <v>9.92</v>
      </c>
      <c r="G183">
        <v>10.25</v>
      </c>
      <c r="H183">
        <v>10.68</v>
      </c>
      <c r="I183">
        <v>11.26</v>
      </c>
    </row>
    <row r="184" spans="1:9" x14ac:dyDescent="0.25">
      <c r="A184">
        <f t="shared" si="9"/>
        <v>5.2568999999999999</v>
      </c>
      <c r="B184">
        <f t="shared" si="10"/>
        <v>5.3262</v>
      </c>
      <c r="C184">
        <f t="shared" si="11"/>
        <v>5.4747000000000003</v>
      </c>
      <c r="D184">
        <f t="shared" si="12"/>
        <v>5.6033999999999997</v>
      </c>
      <c r="F184">
        <v>5.31</v>
      </c>
      <c r="G184">
        <v>5.38</v>
      </c>
      <c r="H184">
        <v>5.53</v>
      </c>
      <c r="I184">
        <v>5.66</v>
      </c>
    </row>
    <row r="185" spans="1:9" x14ac:dyDescent="0.25">
      <c r="A185">
        <f t="shared" si="9"/>
        <v>5.2568999999999999</v>
      </c>
      <c r="B185">
        <f t="shared" si="10"/>
        <v>5.3262</v>
      </c>
      <c r="C185">
        <f t="shared" si="11"/>
        <v>5.4747000000000003</v>
      </c>
      <c r="D185">
        <f t="shared" si="12"/>
        <v>5.6033999999999997</v>
      </c>
      <c r="F185">
        <v>5.31</v>
      </c>
      <c r="G185">
        <v>5.38</v>
      </c>
      <c r="H185">
        <v>5.53</v>
      </c>
      <c r="I185">
        <v>5.66</v>
      </c>
    </row>
    <row r="186" spans="1:9" x14ac:dyDescent="0.25">
      <c r="A186">
        <f t="shared" si="9"/>
        <v>0</v>
      </c>
      <c r="B186">
        <f t="shared" si="10"/>
        <v>0</v>
      </c>
      <c r="C186">
        <f t="shared" si="11"/>
        <v>0</v>
      </c>
      <c r="D186">
        <f t="shared" si="12"/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f t="shared" si="9"/>
        <v>9.8208000000000002</v>
      </c>
      <c r="B187">
        <f t="shared" si="10"/>
        <v>10.147499999999999</v>
      </c>
      <c r="C187">
        <f t="shared" si="11"/>
        <v>10.5732</v>
      </c>
      <c r="D187">
        <f t="shared" si="12"/>
        <v>11.147399999999999</v>
      </c>
      <c r="F187">
        <v>9.92</v>
      </c>
      <c r="G187">
        <v>10.25</v>
      </c>
      <c r="H187">
        <v>10.68</v>
      </c>
      <c r="I187">
        <v>11.26</v>
      </c>
    </row>
    <row r="188" spans="1:9" x14ac:dyDescent="0.25">
      <c r="A188">
        <f t="shared" si="9"/>
        <v>9.9792000000000005</v>
      </c>
      <c r="B188">
        <f t="shared" si="10"/>
        <v>10.5534</v>
      </c>
      <c r="C188">
        <f t="shared" si="11"/>
        <v>10.979099999999999</v>
      </c>
      <c r="D188">
        <f t="shared" si="12"/>
        <v>11.6028</v>
      </c>
      <c r="F188">
        <v>10.08</v>
      </c>
      <c r="G188">
        <v>10.66</v>
      </c>
      <c r="H188">
        <v>11.09</v>
      </c>
      <c r="I188">
        <v>11.72</v>
      </c>
    </row>
    <row r="189" spans="1:9" x14ac:dyDescent="0.25">
      <c r="A189">
        <f t="shared" si="9"/>
        <v>18.414000000000001</v>
      </c>
      <c r="B189">
        <f t="shared" si="10"/>
        <v>19.829700000000003</v>
      </c>
      <c r="C189">
        <f t="shared" si="11"/>
        <v>21.453300000000002</v>
      </c>
      <c r="D189">
        <f t="shared" si="12"/>
        <v>22.492799999999999</v>
      </c>
      <c r="F189">
        <v>18.600000000000001</v>
      </c>
      <c r="G189">
        <v>20.03</v>
      </c>
      <c r="H189">
        <v>21.67</v>
      </c>
      <c r="I189">
        <v>22.72</v>
      </c>
    </row>
    <row r="190" spans="1:9" x14ac:dyDescent="0.25">
      <c r="A190">
        <f t="shared" si="9"/>
        <v>19.007999999999999</v>
      </c>
      <c r="B190">
        <f t="shared" si="10"/>
        <v>20.116800000000001</v>
      </c>
      <c r="C190">
        <f t="shared" si="11"/>
        <v>21.0078</v>
      </c>
      <c r="D190">
        <f t="shared" si="12"/>
        <v>21.9087</v>
      </c>
      <c r="F190">
        <v>19.2</v>
      </c>
      <c r="G190">
        <v>20.32</v>
      </c>
      <c r="H190">
        <v>21.22</v>
      </c>
      <c r="I190">
        <v>22.13</v>
      </c>
    </row>
    <row r="191" spans="1:9" x14ac:dyDescent="0.25">
      <c r="A191">
        <f t="shared" si="9"/>
        <v>9.8208000000000002</v>
      </c>
      <c r="B191">
        <f t="shared" si="10"/>
        <v>10.147499999999999</v>
      </c>
      <c r="C191">
        <f t="shared" si="11"/>
        <v>10.5732</v>
      </c>
      <c r="D191">
        <f t="shared" si="12"/>
        <v>11.147399999999999</v>
      </c>
      <c r="F191">
        <v>9.92</v>
      </c>
      <c r="G191">
        <v>10.25</v>
      </c>
      <c r="H191">
        <v>10.68</v>
      </c>
      <c r="I191">
        <v>11.26</v>
      </c>
    </row>
    <row r="192" spans="1:9" x14ac:dyDescent="0.25">
      <c r="A192">
        <f t="shared" si="9"/>
        <v>9.8208000000000002</v>
      </c>
      <c r="B192">
        <f t="shared" si="10"/>
        <v>10.147499999999999</v>
      </c>
      <c r="C192">
        <f t="shared" si="11"/>
        <v>10.5732</v>
      </c>
      <c r="D192">
        <f t="shared" si="12"/>
        <v>11.147399999999999</v>
      </c>
      <c r="F192">
        <v>9.92</v>
      </c>
      <c r="G192">
        <v>10.25</v>
      </c>
      <c r="H192">
        <v>10.68</v>
      </c>
      <c r="I192">
        <v>11.26</v>
      </c>
    </row>
    <row r="193" spans="1:9" x14ac:dyDescent="0.25">
      <c r="A193">
        <f t="shared" si="9"/>
        <v>5.2568999999999999</v>
      </c>
      <c r="B193">
        <f t="shared" si="10"/>
        <v>5.3262</v>
      </c>
      <c r="C193">
        <f t="shared" si="11"/>
        <v>5.4747000000000003</v>
      </c>
      <c r="D193">
        <f t="shared" si="12"/>
        <v>5.6033999999999997</v>
      </c>
      <c r="F193">
        <v>5.31</v>
      </c>
      <c r="G193">
        <v>5.38</v>
      </c>
      <c r="H193">
        <v>5.53</v>
      </c>
      <c r="I193">
        <v>5.66</v>
      </c>
    </row>
    <row r="194" spans="1:9" x14ac:dyDescent="0.25">
      <c r="A194">
        <f t="shared" si="9"/>
        <v>5.2568999999999999</v>
      </c>
      <c r="B194">
        <f t="shared" si="10"/>
        <v>5.3262</v>
      </c>
      <c r="C194">
        <f t="shared" si="11"/>
        <v>5.4747000000000003</v>
      </c>
      <c r="D194">
        <f t="shared" si="12"/>
        <v>5.6033999999999997</v>
      </c>
      <c r="F194">
        <v>5.31</v>
      </c>
      <c r="G194">
        <v>5.38</v>
      </c>
      <c r="H194">
        <v>5.53</v>
      </c>
      <c r="I194">
        <v>5.66</v>
      </c>
    </row>
    <row r="195" spans="1:9" x14ac:dyDescent="0.25">
      <c r="A195">
        <f t="shared" ref="A195:A217" si="13">F195*0.99</f>
        <v>0</v>
      </c>
      <c r="B195">
        <f t="shared" ref="B195:B217" si="14">G195*0.99</f>
        <v>0</v>
      </c>
      <c r="C195">
        <f t="shared" ref="C195:C217" si="15">H195*0.99</f>
        <v>0</v>
      </c>
      <c r="D195">
        <f t="shared" ref="D195:D217" si="16">I195*0.99</f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f t="shared" si="13"/>
        <v>9.8208000000000002</v>
      </c>
      <c r="B196">
        <f t="shared" si="14"/>
        <v>10.147499999999999</v>
      </c>
      <c r="C196">
        <f t="shared" si="15"/>
        <v>10.5732</v>
      </c>
      <c r="D196">
        <f t="shared" si="16"/>
        <v>11.147399999999999</v>
      </c>
      <c r="F196">
        <v>9.92</v>
      </c>
      <c r="G196">
        <v>10.25</v>
      </c>
      <c r="H196">
        <v>10.68</v>
      </c>
      <c r="I196">
        <v>11.26</v>
      </c>
    </row>
    <row r="197" spans="1:9" x14ac:dyDescent="0.25">
      <c r="A197">
        <f t="shared" si="13"/>
        <v>9.9792000000000005</v>
      </c>
      <c r="B197">
        <f t="shared" si="14"/>
        <v>10.5534</v>
      </c>
      <c r="C197">
        <f t="shared" si="15"/>
        <v>10.979099999999999</v>
      </c>
      <c r="D197">
        <f t="shared" si="16"/>
        <v>11.6028</v>
      </c>
      <c r="F197">
        <v>10.08</v>
      </c>
      <c r="G197">
        <v>10.66</v>
      </c>
      <c r="H197">
        <v>11.09</v>
      </c>
      <c r="I197">
        <v>11.72</v>
      </c>
    </row>
    <row r="198" spans="1:9" x14ac:dyDescent="0.25">
      <c r="A198">
        <f t="shared" si="13"/>
        <v>18.414000000000001</v>
      </c>
      <c r="B198">
        <f t="shared" si="14"/>
        <v>19.829700000000003</v>
      </c>
      <c r="C198">
        <f t="shared" si="15"/>
        <v>21.453300000000002</v>
      </c>
      <c r="D198">
        <f t="shared" si="16"/>
        <v>22.492799999999999</v>
      </c>
      <c r="F198">
        <v>18.600000000000001</v>
      </c>
      <c r="G198">
        <v>20.03</v>
      </c>
      <c r="H198">
        <v>21.67</v>
      </c>
      <c r="I198">
        <v>22.72</v>
      </c>
    </row>
    <row r="199" spans="1:9" x14ac:dyDescent="0.25">
      <c r="A199">
        <f t="shared" si="13"/>
        <v>19.007999999999999</v>
      </c>
      <c r="B199">
        <f t="shared" si="14"/>
        <v>20.116800000000001</v>
      </c>
      <c r="C199">
        <f t="shared" si="15"/>
        <v>21.0078</v>
      </c>
      <c r="D199">
        <f t="shared" si="16"/>
        <v>21.9087</v>
      </c>
      <c r="F199">
        <v>19.2</v>
      </c>
      <c r="G199">
        <v>20.32</v>
      </c>
      <c r="H199">
        <v>21.22</v>
      </c>
      <c r="I199">
        <v>22.13</v>
      </c>
    </row>
    <row r="200" spans="1:9" x14ac:dyDescent="0.25">
      <c r="A200">
        <f t="shared" si="13"/>
        <v>9.8208000000000002</v>
      </c>
      <c r="B200">
        <f t="shared" si="14"/>
        <v>10.147499999999999</v>
      </c>
      <c r="C200">
        <f t="shared" si="15"/>
        <v>10.5732</v>
      </c>
      <c r="D200">
        <f t="shared" si="16"/>
        <v>11.147399999999999</v>
      </c>
      <c r="F200">
        <v>9.92</v>
      </c>
      <c r="G200">
        <v>10.25</v>
      </c>
      <c r="H200">
        <v>10.68</v>
      </c>
      <c r="I200">
        <v>11.26</v>
      </c>
    </row>
    <row r="201" spans="1:9" x14ac:dyDescent="0.25">
      <c r="A201">
        <f t="shared" si="13"/>
        <v>9.8208000000000002</v>
      </c>
      <c r="B201">
        <f t="shared" si="14"/>
        <v>10.147499999999999</v>
      </c>
      <c r="C201">
        <f t="shared" si="15"/>
        <v>10.5732</v>
      </c>
      <c r="D201">
        <f t="shared" si="16"/>
        <v>11.147399999999999</v>
      </c>
      <c r="F201">
        <v>9.92</v>
      </c>
      <c r="G201">
        <v>10.25</v>
      </c>
      <c r="H201">
        <v>10.68</v>
      </c>
      <c r="I201">
        <v>11.26</v>
      </c>
    </row>
    <row r="202" spans="1:9" x14ac:dyDescent="0.25">
      <c r="A202">
        <f t="shared" si="13"/>
        <v>5.2568999999999999</v>
      </c>
      <c r="B202">
        <f t="shared" si="14"/>
        <v>5.3262</v>
      </c>
      <c r="C202">
        <f t="shared" si="15"/>
        <v>5.4747000000000003</v>
      </c>
      <c r="D202">
        <f t="shared" si="16"/>
        <v>5.6033999999999997</v>
      </c>
      <c r="F202">
        <v>5.31</v>
      </c>
      <c r="G202">
        <v>5.38</v>
      </c>
      <c r="H202">
        <v>5.53</v>
      </c>
      <c r="I202">
        <v>5.66</v>
      </c>
    </row>
    <row r="203" spans="1:9" x14ac:dyDescent="0.25">
      <c r="A203">
        <f t="shared" si="13"/>
        <v>5.2568999999999999</v>
      </c>
      <c r="B203">
        <f t="shared" si="14"/>
        <v>5.3262</v>
      </c>
      <c r="C203">
        <f t="shared" si="15"/>
        <v>5.4747000000000003</v>
      </c>
      <c r="D203">
        <f t="shared" si="16"/>
        <v>5.6033999999999997</v>
      </c>
      <c r="F203">
        <v>5.31</v>
      </c>
      <c r="G203">
        <v>5.38</v>
      </c>
      <c r="H203">
        <v>5.53</v>
      </c>
      <c r="I203">
        <v>5.66</v>
      </c>
    </row>
    <row r="204" spans="1:9" x14ac:dyDescent="0.25">
      <c r="A204">
        <f t="shared" si="13"/>
        <v>0</v>
      </c>
      <c r="B204">
        <f t="shared" si="14"/>
        <v>0</v>
      </c>
      <c r="C204">
        <f t="shared" si="15"/>
        <v>0</v>
      </c>
      <c r="D204">
        <f t="shared" si="16"/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f t="shared" si="13"/>
        <v>9.8208000000000002</v>
      </c>
      <c r="B205">
        <f t="shared" si="14"/>
        <v>10.147499999999999</v>
      </c>
      <c r="C205">
        <f t="shared" si="15"/>
        <v>10.5732</v>
      </c>
      <c r="D205">
        <f t="shared" si="16"/>
        <v>11.147399999999999</v>
      </c>
      <c r="F205">
        <v>9.92</v>
      </c>
      <c r="G205">
        <v>10.25</v>
      </c>
      <c r="H205">
        <v>10.68</v>
      </c>
      <c r="I205">
        <v>11.26</v>
      </c>
    </row>
    <row r="206" spans="1:9" x14ac:dyDescent="0.25">
      <c r="A206">
        <f t="shared" si="13"/>
        <v>9.9792000000000005</v>
      </c>
      <c r="B206">
        <f t="shared" si="14"/>
        <v>10.5534</v>
      </c>
      <c r="C206">
        <f t="shared" si="15"/>
        <v>10.979099999999999</v>
      </c>
      <c r="D206">
        <f t="shared" si="16"/>
        <v>11.6028</v>
      </c>
      <c r="F206">
        <v>10.08</v>
      </c>
      <c r="G206">
        <v>10.66</v>
      </c>
      <c r="H206">
        <v>11.09</v>
      </c>
      <c r="I206">
        <v>11.72</v>
      </c>
    </row>
    <row r="207" spans="1:9" x14ac:dyDescent="0.25">
      <c r="A207">
        <f t="shared" si="13"/>
        <v>18.414000000000001</v>
      </c>
      <c r="B207">
        <f t="shared" si="14"/>
        <v>19.829700000000003</v>
      </c>
      <c r="C207">
        <f t="shared" si="15"/>
        <v>21.453300000000002</v>
      </c>
      <c r="D207">
        <f t="shared" si="16"/>
        <v>22.492799999999999</v>
      </c>
      <c r="F207">
        <v>18.600000000000001</v>
      </c>
      <c r="G207">
        <v>20.03</v>
      </c>
      <c r="H207">
        <v>21.67</v>
      </c>
      <c r="I207">
        <v>22.72</v>
      </c>
    </row>
    <row r="208" spans="1:9" x14ac:dyDescent="0.25">
      <c r="A208">
        <f t="shared" si="13"/>
        <v>19.007999999999999</v>
      </c>
      <c r="B208">
        <f t="shared" si="14"/>
        <v>20.116800000000001</v>
      </c>
      <c r="C208">
        <f t="shared" si="15"/>
        <v>21.0078</v>
      </c>
      <c r="D208">
        <f t="shared" si="16"/>
        <v>21.9087</v>
      </c>
      <c r="F208">
        <v>19.2</v>
      </c>
      <c r="G208">
        <v>20.32</v>
      </c>
      <c r="H208">
        <v>21.22</v>
      </c>
      <c r="I208">
        <v>22.13</v>
      </c>
    </row>
    <row r="209" spans="1:9" x14ac:dyDescent="0.25">
      <c r="A209">
        <f t="shared" si="13"/>
        <v>9.8208000000000002</v>
      </c>
      <c r="B209">
        <f t="shared" si="14"/>
        <v>10.147499999999999</v>
      </c>
      <c r="C209">
        <f t="shared" si="15"/>
        <v>10.5732</v>
      </c>
      <c r="D209">
        <f t="shared" si="16"/>
        <v>11.147399999999999</v>
      </c>
      <c r="F209">
        <v>9.92</v>
      </c>
      <c r="G209">
        <v>10.25</v>
      </c>
      <c r="H209">
        <v>10.68</v>
      </c>
      <c r="I209">
        <v>11.26</v>
      </c>
    </row>
    <row r="210" spans="1:9" x14ac:dyDescent="0.25">
      <c r="A210">
        <f t="shared" si="13"/>
        <v>9.8208000000000002</v>
      </c>
      <c r="B210">
        <f t="shared" si="14"/>
        <v>10.147499999999999</v>
      </c>
      <c r="C210">
        <f t="shared" si="15"/>
        <v>10.5732</v>
      </c>
      <c r="D210">
        <f t="shared" si="16"/>
        <v>11.147399999999999</v>
      </c>
      <c r="F210">
        <v>9.92</v>
      </c>
      <c r="G210">
        <v>10.25</v>
      </c>
      <c r="H210">
        <v>10.68</v>
      </c>
      <c r="I210">
        <v>11.26</v>
      </c>
    </row>
    <row r="211" spans="1:9" x14ac:dyDescent="0.25">
      <c r="A211">
        <f t="shared" si="13"/>
        <v>5.2568999999999999</v>
      </c>
      <c r="B211">
        <f t="shared" si="14"/>
        <v>5.3262</v>
      </c>
      <c r="C211">
        <f t="shared" si="15"/>
        <v>5.4747000000000003</v>
      </c>
      <c r="D211">
        <f t="shared" si="16"/>
        <v>5.6033999999999997</v>
      </c>
      <c r="F211">
        <v>5.31</v>
      </c>
      <c r="G211">
        <v>5.38</v>
      </c>
      <c r="H211">
        <v>5.53</v>
      </c>
      <c r="I211">
        <v>5.66</v>
      </c>
    </row>
    <row r="212" spans="1:9" x14ac:dyDescent="0.25">
      <c r="A212">
        <f t="shared" si="13"/>
        <v>5.2568999999999999</v>
      </c>
      <c r="B212">
        <f t="shared" si="14"/>
        <v>5.3262</v>
      </c>
      <c r="C212">
        <f t="shared" si="15"/>
        <v>5.4747000000000003</v>
      </c>
      <c r="D212">
        <f t="shared" si="16"/>
        <v>5.6033999999999997</v>
      </c>
      <c r="F212">
        <v>5.31</v>
      </c>
      <c r="G212">
        <v>5.38</v>
      </c>
      <c r="H212">
        <v>5.53</v>
      </c>
      <c r="I212">
        <v>5.66</v>
      </c>
    </row>
    <row r="213" spans="1:9" x14ac:dyDescent="0.25">
      <c r="A213">
        <f t="shared" si="13"/>
        <v>0</v>
      </c>
      <c r="B213">
        <f t="shared" si="14"/>
        <v>0</v>
      </c>
      <c r="C213">
        <f t="shared" si="15"/>
        <v>0</v>
      </c>
      <c r="D213">
        <f t="shared" si="16"/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f t="shared" si="13"/>
        <v>9.8208000000000002</v>
      </c>
      <c r="B214">
        <f t="shared" si="14"/>
        <v>10.147499999999999</v>
      </c>
      <c r="C214">
        <f t="shared" si="15"/>
        <v>10.5732</v>
      </c>
      <c r="D214">
        <f t="shared" si="16"/>
        <v>11.147399999999999</v>
      </c>
      <c r="F214">
        <v>9.92</v>
      </c>
      <c r="G214">
        <v>10.25</v>
      </c>
      <c r="H214">
        <v>10.68</v>
      </c>
      <c r="I214">
        <v>11.26</v>
      </c>
    </row>
    <row r="215" spans="1:9" x14ac:dyDescent="0.25">
      <c r="A215">
        <f t="shared" si="13"/>
        <v>9.9792000000000005</v>
      </c>
      <c r="B215">
        <f t="shared" si="14"/>
        <v>10.5534</v>
      </c>
      <c r="C215">
        <f t="shared" si="15"/>
        <v>10.979099999999999</v>
      </c>
      <c r="D215">
        <f t="shared" si="16"/>
        <v>11.6028</v>
      </c>
      <c r="F215">
        <v>10.08</v>
      </c>
      <c r="G215">
        <v>10.66</v>
      </c>
      <c r="H215">
        <v>11.09</v>
      </c>
      <c r="I215">
        <v>11.72</v>
      </c>
    </row>
    <row r="216" spans="1:9" x14ac:dyDescent="0.25">
      <c r="A216">
        <f t="shared" si="13"/>
        <v>18.414000000000001</v>
      </c>
      <c r="B216">
        <f t="shared" si="14"/>
        <v>19.829700000000003</v>
      </c>
      <c r="C216">
        <f t="shared" si="15"/>
        <v>21.453300000000002</v>
      </c>
      <c r="D216">
        <f t="shared" si="16"/>
        <v>22.492799999999999</v>
      </c>
      <c r="F216">
        <v>18.600000000000001</v>
      </c>
      <c r="G216">
        <v>20.03</v>
      </c>
      <c r="H216">
        <v>21.67</v>
      </c>
      <c r="I216">
        <v>22.72</v>
      </c>
    </row>
    <row r="217" spans="1:9" x14ac:dyDescent="0.25">
      <c r="A217">
        <f t="shared" si="13"/>
        <v>19.007999999999999</v>
      </c>
      <c r="B217">
        <f t="shared" si="14"/>
        <v>20.116800000000001</v>
      </c>
      <c r="C217">
        <f t="shared" si="15"/>
        <v>21.0078</v>
      </c>
      <c r="D217">
        <f t="shared" si="16"/>
        <v>21.9087</v>
      </c>
      <c r="F217">
        <v>19.2</v>
      </c>
      <c r="G217">
        <v>20.32</v>
      </c>
      <c r="H217">
        <v>21.22</v>
      </c>
      <c r="I217">
        <v>22.13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D847-3774-4D9C-94CA-BF278192AF21}">
  <dimension ref="A2:D217"/>
  <sheetViews>
    <sheetView workbookViewId="0">
      <selection activeCell="E13" sqref="E13"/>
    </sheetView>
  </sheetViews>
  <sheetFormatPr defaultRowHeight="15" x14ac:dyDescent="0.25"/>
  <sheetData>
    <row r="2" spans="1:4" x14ac:dyDescent="0.25">
      <c r="A2">
        <v>54.25</v>
      </c>
      <c r="B2">
        <v>38.75</v>
      </c>
      <c r="C2">
        <v>31</v>
      </c>
      <c r="D2">
        <v>31</v>
      </c>
    </row>
    <row r="3" spans="1:4" x14ac:dyDescent="0.25">
      <c r="A3">
        <v>54.25</v>
      </c>
      <c r="B3">
        <v>38.75</v>
      </c>
      <c r="C3">
        <v>31</v>
      </c>
      <c r="D3">
        <v>31</v>
      </c>
    </row>
    <row r="4" spans="1:4" x14ac:dyDescent="0.25">
      <c r="A4">
        <v>100</v>
      </c>
      <c r="B4">
        <v>100</v>
      </c>
      <c r="C4">
        <v>120</v>
      </c>
      <c r="D4">
        <v>80</v>
      </c>
    </row>
    <row r="5" spans="1:4" x14ac:dyDescent="0.25">
      <c r="A5">
        <v>100</v>
      </c>
      <c r="B5">
        <v>100</v>
      </c>
      <c r="C5">
        <v>120</v>
      </c>
      <c r="D5">
        <v>80</v>
      </c>
    </row>
    <row r="6" spans="1:4" x14ac:dyDescent="0.25">
      <c r="A6">
        <v>300</v>
      </c>
      <c r="B6">
        <v>0</v>
      </c>
      <c r="C6">
        <v>0</v>
      </c>
      <c r="D6">
        <v>0</v>
      </c>
    </row>
    <row r="7" spans="1:4" x14ac:dyDescent="0.25">
      <c r="A7">
        <v>108.5</v>
      </c>
      <c r="B7">
        <v>77.5</v>
      </c>
      <c r="C7">
        <v>62</v>
      </c>
      <c r="D7">
        <v>62</v>
      </c>
    </row>
    <row r="8" spans="1:4" x14ac:dyDescent="0.25">
      <c r="A8">
        <v>140</v>
      </c>
      <c r="B8">
        <v>87.5</v>
      </c>
      <c r="C8">
        <v>52.5</v>
      </c>
      <c r="D8">
        <v>70</v>
      </c>
    </row>
    <row r="9" spans="1:4" x14ac:dyDescent="0.25">
      <c r="A9">
        <v>75</v>
      </c>
      <c r="B9">
        <v>75</v>
      </c>
      <c r="C9">
        <v>90</v>
      </c>
      <c r="D9">
        <v>60</v>
      </c>
    </row>
    <row r="10" spans="1:4" x14ac:dyDescent="0.25">
      <c r="A10">
        <v>206.85</v>
      </c>
      <c r="B10">
        <v>147.75</v>
      </c>
      <c r="C10">
        <v>118.2</v>
      </c>
      <c r="D10">
        <v>118.2</v>
      </c>
    </row>
    <row r="11" spans="1:4" x14ac:dyDescent="0.25">
      <c r="A11">
        <v>54.25</v>
      </c>
      <c r="B11">
        <v>38.75</v>
      </c>
      <c r="C11">
        <v>31</v>
      </c>
      <c r="D11">
        <v>31</v>
      </c>
    </row>
    <row r="12" spans="1:4" x14ac:dyDescent="0.25">
      <c r="A12">
        <v>54.25</v>
      </c>
      <c r="B12">
        <v>38.75</v>
      </c>
      <c r="C12">
        <v>31</v>
      </c>
      <c r="D12">
        <v>31</v>
      </c>
    </row>
    <row r="13" spans="1:4" x14ac:dyDescent="0.25">
      <c r="A13">
        <v>100</v>
      </c>
      <c r="B13">
        <v>100</v>
      </c>
      <c r="C13">
        <v>120</v>
      </c>
      <c r="D13">
        <v>80</v>
      </c>
    </row>
    <row r="14" spans="1:4" x14ac:dyDescent="0.25">
      <c r="A14">
        <v>100</v>
      </c>
      <c r="B14">
        <v>100</v>
      </c>
      <c r="C14">
        <v>120</v>
      </c>
      <c r="D14">
        <v>80</v>
      </c>
    </row>
    <row r="15" spans="1:4" x14ac:dyDescent="0.25">
      <c r="A15">
        <v>300</v>
      </c>
      <c r="B15">
        <v>0</v>
      </c>
      <c r="C15">
        <v>0</v>
      </c>
      <c r="D15">
        <v>0</v>
      </c>
    </row>
    <row r="16" spans="1:4" x14ac:dyDescent="0.25">
      <c r="A16">
        <v>108.5</v>
      </c>
      <c r="B16">
        <v>77.5</v>
      </c>
      <c r="C16">
        <v>62</v>
      </c>
      <c r="D16">
        <v>62</v>
      </c>
    </row>
    <row r="17" spans="1:4" x14ac:dyDescent="0.25">
      <c r="A17">
        <v>140</v>
      </c>
      <c r="B17">
        <v>87.5</v>
      </c>
      <c r="C17">
        <v>52.5</v>
      </c>
      <c r="D17">
        <v>70</v>
      </c>
    </row>
    <row r="18" spans="1:4" x14ac:dyDescent="0.25">
      <c r="A18">
        <v>75</v>
      </c>
      <c r="B18">
        <v>75</v>
      </c>
      <c r="C18">
        <v>90</v>
      </c>
      <c r="D18">
        <v>60</v>
      </c>
    </row>
    <row r="19" spans="1:4" x14ac:dyDescent="0.25">
      <c r="A19">
        <v>206.85</v>
      </c>
      <c r="B19">
        <v>147.75</v>
      </c>
      <c r="C19">
        <v>118.2</v>
      </c>
      <c r="D19">
        <v>118.2</v>
      </c>
    </row>
    <row r="20" spans="1:4" x14ac:dyDescent="0.25">
      <c r="A20">
        <v>54.25</v>
      </c>
      <c r="B20">
        <v>38.75</v>
      </c>
      <c r="C20">
        <v>31</v>
      </c>
      <c r="D20">
        <v>31</v>
      </c>
    </row>
    <row r="21" spans="1:4" x14ac:dyDescent="0.25">
      <c r="A21">
        <v>54.25</v>
      </c>
      <c r="B21">
        <v>38.75</v>
      </c>
      <c r="C21">
        <v>31</v>
      </c>
      <c r="D21">
        <v>31</v>
      </c>
    </row>
    <row r="22" spans="1:4" x14ac:dyDescent="0.25">
      <c r="A22">
        <v>100</v>
      </c>
      <c r="B22">
        <v>100</v>
      </c>
      <c r="C22">
        <v>120</v>
      </c>
      <c r="D22">
        <v>80</v>
      </c>
    </row>
    <row r="23" spans="1:4" x14ac:dyDescent="0.25">
      <c r="A23">
        <v>100</v>
      </c>
      <c r="B23">
        <v>100</v>
      </c>
      <c r="C23">
        <v>120</v>
      </c>
      <c r="D23">
        <v>80</v>
      </c>
    </row>
    <row r="24" spans="1:4" x14ac:dyDescent="0.25">
      <c r="A24">
        <v>300</v>
      </c>
      <c r="B24">
        <v>0</v>
      </c>
      <c r="C24">
        <v>0</v>
      </c>
      <c r="D24">
        <v>0</v>
      </c>
    </row>
    <row r="25" spans="1:4" x14ac:dyDescent="0.25">
      <c r="A25">
        <v>108.5</v>
      </c>
      <c r="B25">
        <v>77.5</v>
      </c>
      <c r="C25">
        <v>62</v>
      </c>
      <c r="D25">
        <v>62</v>
      </c>
    </row>
    <row r="26" spans="1:4" x14ac:dyDescent="0.25">
      <c r="A26">
        <v>140</v>
      </c>
      <c r="B26">
        <v>87.5</v>
      </c>
      <c r="C26">
        <v>52.5</v>
      </c>
      <c r="D26">
        <v>70</v>
      </c>
    </row>
    <row r="27" spans="1:4" x14ac:dyDescent="0.25">
      <c r="A27">
        <v>75</v>
      </c>
      <c r="B27">
        <v>75</v>
      </c>
      <c r="C27">
        <v>90</v>
      </c>
      <c r="D27">
        <v>60</v>
      </c>
    </row>
    <row r="28" spans="1:4" x14ac:dyDescent="0.25">
      <c r="A28">
        <v>206.85</v>
      </c>
      <c r="B28">
        <v>147.75</v>
      </c>
      <c r="C28">
        <v>118.2</v>
      </c>
      <c r="D28">
        <v>118.2</v>
      </c>
    </row>
    <row r="29" spans="1:4" x14ac:dyDescent="0.25">
      <c r="A29">
        <v>54.25</v>
      </c>
      <c r="B29">
        <v>38.75</v>
      </c>
      <c r="C29">
        <v>31</v>
      </c>
      <c r="D29">
        <v>31</v>
      </c>
    </row>
    <row r="30" spans="1:4" x14ac:dyDescent="0.25">
      <c r="A30">
        <v>54.25</v>
      </c>
      <c r="B30">
        <v>38.75</v>
      </c>
      <c r="C30">
        <v>31</v>
      </c>
      <c r="D30">
        <v>31</v>
      </c>
    </row>
    <row r="31" spans="1:4" x14ac:dyDescent="0.25">
      <c r="A31">
        <v>100</v>
      </c>
      <c r="B31">
        <v>100</v>
      </c>
      <c r="C31">
        <v>120</v>
      </c>
      <c r="D31">
        <v>80</v>
      </c>
    </row>
    <row r="32" spans="1:4" x14ac:dyDescent="0.25">
      <c r="A32">
        <v>100</v>
      </c>
      <c r="B32">
        <v>100</v>
      </c>
      <c r="C32">
        <v>120</v>
      </c>
      <c r="D32">
        <v>80</v>
      </c>
    </row>
    <row r="33" spans="1:4" x14ac:dyDescent="0.25">
      <c r="A33">
        <v>300</v>
      </c>
      <c r="B33">
        <v>0</v>
      </c>
      <c r="C33">
        <v>0</v>
      </c>
      <c r="D33">
        <v>0</v>
      </c>
    </row>
    <row r="34" spans="1:4" x14ac:dyDescent="0.25">
      <c r="A34">
        <v>108.5</v>
      </c>
      <c r="B34">
        <v>77.5</v>
      </c>
      <c r="C34">
        <v>62</v>
      </c>
      <c r="D34">
        <v>62</v>
      </c>
    </row>
    <row r="35" spans="1:4" x14ac:dyDescent="0.25">
      <c r="A35">
        <v>140</v>
      </c>
      <c r="B35">
        <v>87.5</v>
      </c>
      <c r="C35">
        <v>52.5</v>
      </c>
      <c r="D35">
        <v>70</v>
      </c>
    </row>
    <row r="36" spans="1:4" x14ac:dyDescent="0.25">
      <c r="A36">
        <v>75</v>
      </c>
      <c r="B36">
        <v>75</v>
      </c>
      <c r="C36">
        <v>90</v>
      </c>
      <c r="D36">
        <v>60</v>
      </c>
    </row>
    <row r="37" spans="1:4" x14ac:dyDescent="0.25">
      <c r="A37">
        <v>206.85</v>
      </c>
      <c r="B37">
        <v>147.75</v>
      </c>
      <c r="C37">
        <v>118.2</v>
      </c>
      <c r="D37">
        <v>118.2</v>
      </c>
    </row>
    <row r="38" spans="1:4" x14ac:dyDescent="0.25">
      <c r="A38">
        <v>54.25</v>
      </c>
      <c r="B38">
        <v>38.75</v>
      </c>
      <c r="C38">
        <v>31</v>
      </c>
      <c r="D38">
        <v>31</v>
      </c>
    </row>
    <row r="39" spans="1:4" x14ac:dyDescent="0.25">
      <c r="A39">
        <v>54.25</v>
      </c>
      <c r="B39">
        <v>38.75</v>
      </c>
      <c r="C39">
        <v>31</v>
      </c>
      <c r="D39">
        <v>31</v>
      </c>
    </row>
    <row r="40" spans="1:4" x14ac:dyDescent="0.25">
      <c r="A40">
        <v>100</v>
      </c>
      <c r="B40">
        <v>100</v>
      </c>
      <c r="C40">
        <v>120</v>
      </c>
      <c r="D40">
        <v>80</v>
      </c>
    </row>
    <row r="41" spans="1:4" x14ac:dyDescent="0.25">
      <c r="A41">
        <v>100</v>
      </c>
      <c r="B41">
        <v>100</v>
      </c>
      <c r="C41">
        <v>120</v>
      </c>
      <c r="D41">
        <v>80</v>
      </c>
    </row>
    <row r="42" spans="1:4" x14ac:dyDescent="0.25">
      <c r="A42">
        <v>300</v>
      </c>
      <c r="B42">
        <v>0</v>
      </c>
      <c r="C42">
        <v>0</v>
      </c>
      <c r="D42">
        <v>0</v>
      </c>
    </row>
    <row r="43" spans="1:4" x14ac:dyDescent="0.25">
      <c r="A43">
        <v>108.5</v>
      </c>
      <c r="B43">
        <v>77.5</v>
      </c>
      <c r="C43">
        <v>62</v>
      </c>
      <c r="D43">
        <v>62</v>
      </c>
    </row>
    <row r="44" spans="1:4" x14ac:dyDescent="0.25">
      <c r="A44">
        <v>140</v>
      </c>
      <c r="B44">
        <v>87.5</v>
      </c>
      <c r="C44">
        <v>52.5</v>
      </c>
      <c r="D44">
        <v>70</v>
      </c>
    </row>
    <row r="45" spans="1:4" x14ac:dyDescent="0.25">
      <c r="A45">
        <v>75</v>
      </c>
      <c r="B45">
        <v>75</v>
      </c>
      <c r="C45">
        <v>90</v>
      </c>
      <c r="D45">
        <v>60</v>
      </c>
    </row>
    <row r="46" spans="1:4" x14ac:dyDescent="0.25">
      <c r="A46">
        <v>206.85</v>
      </c>
      <c r="B46">
        <v>147.75</v>
      </c>
      <c r="C46">
        <v>118.2</v>
      </c>
      <c r="D46">
        <v>118.2</v>
      </c>
    </row>
    <row r="47" spans="1:4" x14ac:dyDescent="0.25">
      <c r="A47">
        <v>54.25</v>
      </c>
      <c r="B47">
        <v>38.75</v>
      </c>
      <c r="C47">
        <v>31</v>
      </c>
      <c r="D47">
        <v>31</v>
      </c>
    </row>
    <row r="48" spans="1:4" x14ac:dyDescent="0.25">
      <c r="A48">
        <v>54.25</v>
      </c>
      <c r="B48">
        <v>38.75</v>
      </c>
      <c r="C48">
        <v>31</v>
      </c>
      <c r="D48">
        <v>31</v>
      </c>
    </row>
    <row r="49" spans="1:4" x14ac:dyDescent="0.25">
      <c r="A49">
        <v>100</v>
      </c>
      <c r="B49">
        <v>100</v>
      </c>
      <c r="C49">
        <v>120</v>
      </c>
      <c r="D49">
        <v>80</v>
      </c>
    </row>
    <row r="50" spans="1:4" x14ac:dyDescent="0.25">
      <c r="A50">
        <v>100</v>
      </c>
      <c r="B50">
        <v>100</v>
      </c>
      <c r="C50">
        <v>120</v>
      </c>
      <c r="D50">
        <v>80</v>
      </c>
    </row>
    <row r="51" spans="1:4" x14ac:dyDescent="0.25">
      <c r="A51">
        <v>300</v>
      </c>
      <c r="B51">
        <v>0</v>
      </c>
      <c r="C51">
        <v>0</v>
      </c>
      <c r="D51">
        <v>0</v>
      </c>
    </row>
    <row r="52" spans="1:4" x14ac:dyDescent="0.25">
      <c r="A52">
        <v>108.5</v>
      </c>
      <c r="B52">
        <v>77.5</v>
      </c>
      <c r="C52">
        <v>62</v>
      </c>
      <c r="D52">
        <v>62</v>
      </c>
    </row>
    <row r="53" spans="1:4" x14ac:dyDescent="0.25">
      <c r="A53">
        <v>140</v>
      </c>
      <c r="B53">
        <v>87.5</v>
      </c>
      <c r="C53">
        <v>52.5</v>
      </c>
      <c r="D53">
        <v>70</v>
      </c>
    </row>
    <row r="54" spans="1:4" x14ac:dyDescent="0.25">
      <c r="A54">
        <v>75</v>
      </c>
      <c r="B54">
        <v>75</v>
      </c>
      <c r="C54">
        <v>90</v>
      </c>
      <c r="D54">
        <v>60</v>
      </c>
    </row>
    <row r="55" spans="1:4" x14ac:dyDescent="0.25">
      <c r="A55">
        <v>206.85</v>
      </c>
      <c r="B55">
        <v>147.75</v>
      </c>
      <c r="C55">
        <v>118.2</v>
      </c>
      <c r="D55">
        <v>118.2</v>
      </c>
    </row>
    <row r="56" spans="1:4" x14ac:dyDescent="0.25">
      <c r="A56">
        <v>54.25</v>
      </c>
      <c r="B56">
        <v>38.75</v>
      </c>
      <c r="C56">
        <v>31</v>
      </c>
      <c r="D56">
        <v>31</v>
      </c>
    </row>
    <row r="57" spans="1:4" x14ac:dyDescent="0.25">
      <c r="A57">
        <v>54.25</v>
      </c>
      <c r="B57">
        <v>38.75</v>
      </c>
      <c r="C57">
        <v>31</v>
      </c>
      <c r="D57">
        <v>31</v>
      </c>
    </row>
    <row r="58" spans="1:4" x14ac:dyDescent="0.25">
      <c r="A58">
        <v>100</v>
      </c>
      <c r="B58">
        <v>100</v>
      </c>
      <c r="C58">
        <v>120</v>
      </c>
      <c r="D58">
        <v>80</v>
      </c>
    </row>
    <row r="59" spans="1:4" x14ac:dyDescent="0.25">
      <c r="A59">
        <v>100</v>
      </c>
      <c r="B59">
        <v>100</v>
      </c>
      <c r="C59">
        <v>120</v>
      </c>
      <c r="D59">
        <v>80</v>
      </c>
    </row>
    <row r="60" spans="1:4" x14ac:dyDescent="0.25">
      <c r="A60">
        <v>300</v>
      </c>
      <c r="B60">
        <v>0</v>
      </c>
      <c r="C60">
        <v>0</v>
      </c>
      <c r="D60">
        <v>0</v>
      </c>
    </row>
    <row r="61" spans="1:4" x14ac:dyDescent="0.25">
      <c r="A61">
        <v>108.5</v>
      </c>
      <c r="B61">
        <v>77.5</v>
      </c>
      <c r="C61">
        <v>62</v>
      </c>
      <c r="D61">
        <v>62</v>
      </c>
    </row>
    <row r="62" spans="1:4" x14ac:dyDescent="0.25">
      <c r="A62">
        <v>140</v>
      </c>
      <c r="B62">
        <v>87.5</v>
      </c>
      <c r="C62">
        <v>52.5</v>
      </c>
      <c r="D62">
        <v>70</v>
      </c>
    </row>
    <row r="63" spans="1:4" x14ac:dyDescent="0.25">
      <c r="A63">
        <v>75</v>
      </c>
      <c r="B63">
        <v>75</v>
      </c>
      <c r="C63">
        <v>90</v>
      </c>
      <c r="D63">
        <v>60</v>
      </c>
    </row>
    <row r="64" spans="1:4" x14ac:dyDescent="0.25">
      <c r="A64">
        <v>206.85</v>
      </c>
      <c r="B64">
        <v>147.75</v>
      </c>
      <c r="C64">
        <v>118.2</v>
      </c>
      <c r="D64">
        <v>118.2</v>
      </c>
    </row>
    <row r="65" spans="1:4" x14ac:dyDescent="0.25">
      <c r="A65">
        <v>54.25</v>
      </c>
      <c r="B65">
        <v>38.75</v>
      </c>
      <c r="C65">
        <v>31</v>
      </c>
      <c r="D65">
        <v>31</v>
      </c>
    </row>
    <row r="66" spans="1:4" x14ac:dyDescent="0.25">
      <c r="A66">
        <v>54.25</v>
      </c>
      <c r="B66">
        <v>38.75</v>
      </c>
      <c r="C66">
        <v>31</v>
      </c>
      <c r="D66">
        <v>31</v>
      </c>
    </row>
    <row r="67" spans="1:4" x14ac:dyDescent="0.25">
      <c r="A67">
        <v>100</v>
      </c>
      <c r="B67">
        <v>100</v>
      </c>
      <c r="C67">
        <v>120</v>
      </c>
      <c r="D67">
        <v>80</v>
      </c>
    </row>
    <row r="68" spans="1:4" x14ac:dyDescent="0.25">
      <c r="A68">
        <v>100</v>
      </c>
      <c r="B68">
        <v>100</v>
      </c>
      <c r="C68">
        <v>120</v>
      </c>
      <c r="D68">
        <v>80</v>
      </c>
    </row>
    <row r="69" spans="1:4" x14ac:dyDescent="0.25">
      <c r="A69">
        <v>300</v>
      </c>
      <c r="B69">
        <v>0</v>
      </c>
      <c r="C69">
        <v>0</v>
      </c>
      <c r="D69">
        <v>0</v>
      </c>
    </row>
    <row r="70" spans="1:4" x14ac:dyDescent="0.25">
      <c r="A70">
        <v>108.5</v>
      </c>
      <c r="B70">
        <v>77.5</v>
      </c>
      <c r="C70">
        <v>62</v>
      </c>
      <c r="D70">
        <v>62</v>
      </c>
    </row>
    <row r="71" spans="1:4" x14ac:dyDescent="0.25">
      <c r="A71">
        <v>140</v>
      </c>
      <c r="B71">
        <v>87.5</v>
      </c>
      <c r="C71">
        <v>52.5</v>
      </c>
      <c r="D71">
        <v>70</v>
      </c>
    </row>
    <row r="72" spans="1:4" x14ac:dyDescent="0.25">
      <c r="A72">
        <v>75</v>
      </c>
      <c r="B72">
        <v>75</v>
      </c>
      <c r="C72">
        <v>90</v>
      </c>
      <c r="D72">
        <v>60</v>
      </c>
    </row>
    <row r="73" spans="1:4" x14ac:dyDescent="0.25">
      <c r="A73">
        <v>206.85</v>
      </c>
      <c r="B73">
        <v>147.75</v>
      </c>
      <c r="C73">
        <v>118.2</v>
      </c>
      <c r="D73">
        <v>118.2</v>
      </c>
    </row>
    <row r="74" spans="1:4" x14ac:dyDescent="0.25">
      <c r="A74">
        <v>54.25</v>
      </c>
      <c r="B74">
        <v>38.75</v>
      </c>
      <c r="C74">
        <v>31</v>
      </c>
      <c r="D74">
        <v>31</v>
      </c>
    </row>
    <row r="75" spans="1:4" x14ac:dyDescent="0.25">
      <c r="A75">
        <v>54.25</v>
      </c>
      <c r="B75">
        <v>38.75</v>
      </c>
      <c r="C75">
        <v>31</v>
      </c>
      <c r="D75">
        <v>31</v>
      </c>
    </row>
    <row r="76" spans="1:4" x14ac:dyDescent="0.25">
      <c r="A76">
        <v>100</v>
      </c>
      <c r="B76">
        <v>100</v>
      </c>
      <c r="C76">
        <v>120</v>
      </c>
      <c r="D76">
        <v>80</v>
      </c>
    </row>
    <row r="77" spans="1:4" x14ac:dyDescent="0.25">
      <c r="A77">
        <v>100</v>
      </c>
      <c r="B77">
        <v>100</v>
      </c>
      <c r="C77">
        <v>120</v>
      </c>
      <c r="D77">
        <v>80</v>
      </c>
    </row>
    <row r="78" spans="1:4" x14ac:dyDescent="0.25">
      <c r="A78">
        <v>300</v>
      </c>
      <c r="B78">
        <v>0</v>
      </c>
      <c r="C78">
        <v>0</v>
      </c>
      <c r="D78">
        <v>0</v>
      </c>
    </row>
    <row r="79" spans="1:4" x14ac:dyDescent="0.25">
      <c r="A79">
        <v>108.5</v>
      </c>
      <c r="B79">
        <v>77.5</v>
      </c>
      <c r="C79">
        <v>62</v>
      </c>
      <c r="D79">
        <v>62</v>
      </c>
    </row>
    <row r="80" spans="1:4" x14ac:dyDescent="0.25">
      <c r="A80">
        <v>140</v>
      </c>
      <c r="B80">
        <v>87.5</v>
      </c>
      <c r="C80">
        <v>52.5</v>
      </c>
      <c r="D80">
        <v>70</v>
      </c>
    </row>
    <row r="81" spans="1:4" x14ac:dyDescent="0.25">
      <c r="A81">
        <v>75</v>
      </c>
      <c r="B81">
        <v>75</v>
      </c>
      <c r="C81">
        <v>90</v>
      </c>
      <c r="D81">
        <v>60</v>
      </c>
    </row>
    <row r="82" spans="1:4" x14ac:dyDescent="0.25">
      <c r="A82">
        <v>206.85</v>
      </c>
      <c r="B82">
        <v>147.75</v>
      </c>
      <c r="C82">
        <v>118.2</v>
      </c>
      <c r="D82">
        <v>118.2</v>
      </c>
    </row>
    <row r="83" spans="1:4" x14ac:dyDescent="0.25">
      <c r="A83">
        <v>54.25</v>
      </c>
      <c r="B83">
        <v>38.75</v>
      </c>
      <c r="C83">
        <v>31</v>
      </c>
      <c r="D83">
        <v>31</v>
      </c>
    </row>
    <row r="84" spans="1:4" x14ac:dyDescent="0.25">
      <c r="A84">
        <v>54.25</v>
      </c>
      <c r="B84">
        <v>38.75</v>
      </c>
      <c r="C84">
        <v>31</v>
      </c>
      <c r="D84">
        <v>31</v>
      </c>
    </row>
    <row r="85" spans="1:4" x14ac:dyDescent="0.25">
      <c r="A85">
        <v>100</v>
      </c>
      <c r="B85">
        <v>100</v>
      </c>
      <c r="C85">
        <v>120</v>
      </c>
      <c r="D85">
        <v>80</v>
      </c>
    </row>
    <row r="86" spans="1:4" x14ac:dyDescent="0.25">
      <c r="A86">
        <v>100</v>
      </c>
      <c r="B86">
        <v>100</v>
      </c>
      <c r="C86">
        <v>120</v>
      </c>
      <c r="D86">
        <v>80</v>
      </c>
    </row>
    <row r="87" spans="1:4" x14ac:dyDescent="0.25">
      <c r="A87">
        <v>300</v>
      </c>
      <c r="B87">
        <v>0</v>
      </c>
      <c r="C87">
        <v>0</v>
      </c>
      <c r="D87">
        <v>0</v>
      </c>
    </row>
    <row r="88" spans="1:4" x14ac:dyDescent="0.25">
      <c r="A88">
        <v>108.5</v>
      </c>
      <c r="B88">
        <v>77.5</v>
      </c>
      <c r="C88">
        <v>62</v>
      </c>
      <c r="D88">
        <v>62</v>
      </c>
    </row>
    <row r="89" spans="1:4" x14ac:dyDescent="0.25">
      <c r="A89">
        <v>140</v>
      </c>
      <c r="B89">
        <v>87.5</v>
      </c>
      <c r="C89">
        <v>52.5</v>
      </c>
      <c r="D89">
        <v>70</v>
      </c>
    </row>
    <row r="90" spans="1:4" x14ac:dyDescent="0.25">
      <c r="A90">
        <v>75</v>
      </c>
      <c r="B90">
        <v>75</v>
      </c>
      <c r="C90">
        <v>90</v>
      </c>
      <c r="D90">
        <v>60</v>
      </c>
    </row>
    <row r="91" spans="1:4" x14ac:dyDescent="0.25">
      <c r="A91">
        <v>206.85</v>
      </c>
      <c r="B91">
        <v>147.75</v>
      </c>
      <c r="C91">
        <v>118.2</v>
      </c>
      <c r="D91">
        <v>118.2</v>
      </c>
    </row>
    <row r="92" spans="1:4" x14ac:dyDescent="0.25">
      <c r="A92">
        <v>54.25</v>
      </c>
      <c r="B92">
        <v>38.75</v>
      </c>
      <c r="C92">
        <v>31</v>
      </c>
      <c r="D92">
        <v>31</v>
      </c>
    </row>
    <row r="93" spans="1:4" x14ac:dyDescent="0.25">
      <c r="A93">
        <v>54.25</v>
      </c>
      <c r="B93">
        <v>38.75</v>
      </c>
      <c r="C93">
        <v>31</v>
      </c>
      <c r="D93">
        <v>31</v>
      </c>
    </row>
    <row r="94" spans="1:4" x14ac:dyDescent="0.25">
      <c r="A94">
        <v>100</v>
      </c>
      <c r="B94">
        <v>100</v>
      </c>
      <c r="C94">
        <v>120</v>
      </c>
      <c r="D94">
        <v>80</v>
      </c>
    </row>
    <row r="95" spans="1:4" x14ac:dyDescent="0.25">
      <c r="A95">
        <v>100</v>
      </c>
      <c r="B95">
        <v>100</v>
      </c>
      <c r="C95">
        <v>120</v>
      </c>
      <c r="D95">
        <v>80</v>
      </c>
    </row>
    <row r="96" spans="1:4" x14ac:dyDescent="0.25">
      <c r="A96">
        <v>300</v>
      </c>
      <c r="B96">
        <v>0</v>
      </c>
      <c r="C96">
        <v>0</v>
      </c>
      <c r="D96">
        <v>0</v>
      </c>
    </row>
    <row r="97" spans="1:4" x14ac:dyDescent="0.25">
      <c r="A97">
        <v>108.5</v>
      </c>
      <c r="B97">
        <v>77.5</v>
      </c>
      <c r="C97">
        <v>62</v>
      </c>
      <c r="D97">
        <v>62</v>
      </c>
    </row>
    <row r="98" spans="1:4" x14ac:dyDescent="0.25">
      <c r="A98">
        <v>140</v>
      </c>
      <c r="B98">
        <v>87.5</v>
      </c>
      <c r="C98">
        <v>52.5</v>
      </c>
      <c r="D98">
        <v>70</v>
      </c>
    </row>
    <row r="99" spans="1:4" x14ac:dyDescent="0.25">
      <c r="A99">
        <v>75</v>
      </c>
      <c r="B99">
        <v>75</v>
      </c>
      <c r="C99">
        <v>90</v>
      </c>
      <c r="D99">
        <v>60</v>
      </c>
    </row>
    <row r="100" spans="1:4" x14ac:dyDescent="0.25">
      <c r="A100">
        <v>206.85</v>
      </c>
      <c r="B100">
        <v>147.75</v>
      </c>
      <c r="C100">
        <v>118.2</v>
      </c>
      <c r="D100">
        <v>118.2</v>
      </c>
    </row>
    <row r="101" spans="1:4" x14ac:dyDescent="0.25">
      <c r="A101">
        <v>54.25</v>
      </c>
      <c r="B101">
        <v>38.75</v>
      </c>
      <c r="C101">
        <v>31</v>
      </c>
      <c r="D101">
        <v>31</v>
      </c>
    </row>
    <row r="102" spans="1:4" x14ac:dyDescent="0.25">
      <c r="A102">
        <v>54.25</v>
      </c>
      <c r="B102">
        <v>38.75</v>
      </c>
      <c r="C102">
        <v>31</v>
      </c>
      <c r="D102">
        <v>31</v>
      </c>
    </row>
    <row r="103" spans="1:4" x14ac:dyDescent="0.25">
      <c r="A103">
        <v>100</v>
      </c>
      <c r="B103">
        <v>100</v>
      </c>
      <c r="C103">
        <v>120</v>
      </c>
      <c r="D103">
        <v>80</v>
      </c>
    </row>
    <row r="104" spans="1:4" x14ac:dyDescent="0.25">
      <c r="A104">
        <v>100</v>
      </c>
      <c r="B104">
        <v>100</v>
      </c>
      <c r="C104">
        <v>120</v>
      </c>
      <c r="D104">
        <v>80</v>
      </c>
    </row>
    <row r="105" spans="1:4" x14ac:dyDescent="0.25">
      <c r="A105">
        <v>300</v>
      </c>
      <c r="B105">
        <v>0</v>
      </c>
      <c r="C105">
        <v>0</v>
      </c>
      <c r="D105">
        <v>0</v>
      </c>
    </row>
    <row r="106" spans="1:4" x14ac:dyDescent="0.25">
      <c r="A106">
        <v>108.5</v>
      </c>
      <c r="B106">
        <v>77.5</v>
      </c>
      <c r="C106">
        <v>62</v>
      </c>
      <c r="D106">
        <v>62</v>
      </c>
    </row>
    <row r="107" spans="1:4" x14ac:dyDescent="0.25">
      <c r="A107">
        <v>140</v>
      </c>
      <c r="B107">
        <v>87.5</v>
      </c>
      <c r="C107">
        <v>52.5</v>
      </c>
      <c r="D107">
        <v>70</v>
      </c>
    </row>
    <row r="108" spans="1:4" x14ac:dyDescent="0.25">
      <c r="A108">
        <v>75</v>
      </c>
      <c r="B108">
        <v>75</v>
      </c>
      <c r="C108">
        <v>90</v>
      </c>
      <c r="D108">
        <v>60</v>
      </c>
    </row>
    <row r="109" spans="1:4" x14ac:dyDescent="0.25">
      <c r="A109">
        <v>206.85</v>
      </c>
      <c r="B109">
        <v>147.75</v>
      </c>
      <c r="C109">
        <v>118.2</v>
      </c>
      <c r="D109">
        <v>118.2</v>
      </c>
    </row>
    <row r="110" spans="1:4" x14ac:dyDescent="0.25">
      <c r="A110">
        <v>54.25</v>
      </c>
      <c r="B110">
        <v>38.75</v>
      </c>
      <c r="C110">
        <v>31</v>
      </c>
      <c r="D110">
        <v>31</v>
      </c>
    </row>
    <row r="111" spans="1:4" x14ac:dyDescent="0.25">
      <c r="A111">
        <v>54.25</v>
      </c>
      <c r="B111">
        <v>38.75</v>
      </c>
      <c r="C111">
        <v>31</v>
      </c>
      <c r="D111">
        <v>31</v>
      </c>
    </row>
    <row r="112" spans="1:4" x14ac:dyDescent="0.25">
      <c r="A112">
        <v>100</v>
      </c>
      <c r="B112">
        <v>100</v>
      </c>
      <c r="C112">
        <v>120</v>
      </c>
      <c r="D112">
        <v>80</v>
      </c>
    </row>
    <row r="113" spans="1:4" x14ac:dyDescent="0.25">
      <c r="A113">
        <v>100</v>
      </c>
      <c r="B113">
        <v>100</v>
      </c>
      <c r="C113">
        <v>120</v>
      </c>
      <c r="D113">
        <v>80</v>
      </c>
    </row>
    <row r="114" spans="1:4" x14ac:dyDescent="0.25">
      <c r="A114">
        <v>300</v>
      </c>
      <c r="B114">
        <v>0</v>
      </c>
      <c r="C114">
        <v>0</v>
      </c>
      <c r="D114">
        <v>0</v>
      </c>
    </row>
    <row r="115" spans="1:4" x14ac:dyDescent="0.25">
      <c r="A115">
        <v>108.5</v>
      </c>
      <c r="B115">
        <v>77.5</v>
      </c>
      <c r="C115">
        <v>62</v>
      </c>
      <c r="D115">
        <v>62</v>
      </c>
    </row>
    <row r="116" spans="1:4" x14ac:dyDescent="0.25">
      <c r="A116">
        <v>140</v>
      </c>
      <c r="B116">
        <v>87.5</v>
      </c>
      <c r="C116">
        <v>52.5</v>
      </c>
      <c r="D116">
        <v>70</v>
      </c>
    </row>
    <row r="117" spans="1:4" x14ac:dyDescent="0.25">
      <c r="A117">
        <v>75</v>
      </c>
      <c r="B117">
        <v>75</v>
      </c>
      <c r="C117">
        <v>90</v>
      </c>
      <c r="D117">
        <v>60</v>
      </c>
    </row>
    <row r="118" spans="1:4" x14ac:dyDescent="0.25">
      <c r="A118">
        <v>206.85</v>
      </c>
      <c r="B118">
        <v>147.75</v>
      </c>
      <c r="C118">
        <v>118.2</v>
      </c>
      <c r="D118">
        <v>118.2</v>
      </c>
    </row>
    <row r="119" spans="1:4" x14ac:dyDescent="0.25">
      <c r="A119">
        <v>54.25</v>
      </c>
      <c r="B119">
        <v>38.75</v>
      </c>
      <c r="C119">
        <v>31</v>
      </c>
      <c r="D119">
        <v>31</v>
      </c>
    </row>
    <row r="120" spans="1:4" x14ac:dyDescent="0.25">
      <c r="A120">
        <v>54.25</v>
      </c>
      <c r="B120">
        <v>38.75</v>
      </c>
      <c r="C120">
        <v>31</v>
      </c>
      <c r="D120">
        <v>31</v>
      </c>
    </row>
    <row r="121" spans="1:4" x14ac:dyDescent="0.25">
      <c r="A121">
        <v>100</v>
      </c>
      <c r="B121">
        <v>100</v>
      </c>
      <c r="C121">
        <v>120</v>
      </c>
      <c r="D121">
        <v>80</v>
      </c>
    </row>
    <row r="122" spans="1:4" x14ac:dyDescent="0.25">
      <c r="A122">
        <v>100</v>
      </c>
      <c r="B122">
        <v>100</v>
      </c>
      <c r="C122">
        <v>120</v>
      </c>
      <c r="D122">
        <v>80</v>
      </c>
    </row>
    <row r="123" spans="1:4" x14ac:dyDescent="0.25">
      <c r="A123">
        <v>300</v>
      </c>
      <c r="B123">
        <v>0</v>
      </c>
      <c r="C123">
        <v>0</v>
      </c>
      <c r="D123">
        <v>0</v>
      </c>
    </row>
    <row r="124" spans="1:4" x14ac:dyDescent="0.25">
      <c r="A124">
        <v>108.5</v>
      </c>
      <c r="B124">
        <v>77.5</v>
      </c>
      <c r="C124">
        <v>62</v>
      </c>
      <c r="D124">
        <v>62</v>
      </c>
    </row>
    <row r="125" spans="1:4" x14ac:dyDescent="0.25">
      <c r="A125">
        <v>140</v>
      </c>
      <c r="B125">
        <v>87.5</v>
      </c>
      <c r="C125">
        <v>52.5</v>
      </c>
      <c r="D125">
        <v>70</v>
      </c>
    </row>
    <row r="126" spans="1:4" x14ac:dyDescent="0.25">
      <c r="A126">
        <v>75</v>
      </c>
      <c r="B126">
        <v>75</v>
      </c>
      <c r="C126">
        <v>90</v>
      </c>
      <c r="D126">
        <v>60</v>
      </c>
    </row>
    <row r="127" spans="1:4" x14ac:dyDescent="0.25">
      <c r="A127">
        <v>206.85</v>
      </c>
      <c r="B127">
        <v>147.75</v>
      </c>
      <c r="C127">
        <v>118.2</v>
      </c>
      <c r="D127">
        <v>118.2</v>
      </c>
    </row>
    <row r="128" spans="1:4" x14ac:dyDescent="0.25">
      <c r="A128">
        <v>54.25</v>
      </c>
      <c r="B128">
        <v>38.75</v>
      </c>
      <c r="C128">
        <v>31</v>
      </c>
      <c r="D128">
        <v>31</v>
      </c>
    </row>
    <row r="129" spans="1:4" x14ac:dyDescent="0.25">
      <c r="A129">
        <v>54.25</v>
      </c>
      <c r="B129">
        <v>38.75</v>
      </c>
      <c r="C129">
        <v>31</v>
      </c>
      <c r="D129">
        <v>31</v>
      </c>
    </row>
    <row r="130" spans="1:4" x14ac:dyDescent="0.25">
      <c r="A130">
        <v>100</v>
      </c>
      <c r="B130">
        <v>100</v>
      </c>
      <c r="C130">
        <v>120</v>
      </c>
      <c r="D130">
        <v>80</v>
      </c>
    </row>
    <row r="131" spans="1:4" x14ac:dyDescent="0.25">
      <c r="A131">
        <v>100</v>
      </c>
      <c r="B131">
        <v>100</v>
      </c>
      <c r="C131">
        <v>120</v>
      </c>
      <c r="D131">
        <v>80</v>
      </c>
    </row>
    <row r="132" spans="1:4" x14ac:dyDescent="0.25">
      <c r="A132">
        <v>300</v>
      </c>
      <c r="B132">
        <v>0</v>
      </c>
      <c r="C132">
        <v>0</v>
      </c>
      <c r="D132">
        <v>0</v>
      </c>
    </row>
    <row r="133" spans="1:4" x14ac:dyDescent="0.25">
      <c r="A133">
        <v>108.5</v>
      </c>
      <c r="B133">
        <v>77.5</v>
      </c>
      <c r="C133">
        <v>62</v>
      </c>
      <c r="D133">
        <v>62</v>
      </c>
    </row>
    <row r="134" spans="1:4" x14ac:dyDescent="0.25">
      <c r="A134">
        <v>140</v>
      </c>
      <c r="B134">
        <v>87.5</v>
      </c>
      <c r="C134">
        <v>52.5</v>
      </c>
      <c r="D134">
        <v>70</v>
      </c>
    </row>
    <row r="135" spans="1:4" x14ac:dyDescent="0.25">
      <c r="A135">
        <v>75</v>
      </c>
      <c r="B135">
        <v>75</v>
      </c>
      <c r="C135">
        <v>90</v>
      </c>
      <c r="D135">
        <v>60</v>
      </c>
    </row>
    <row r="136" spans="1:4" x14ac:dyDescent="0.25">
      <c r="A136">
        <v>206.85</v>
      </c>
      <c r="B136">
        <v>147.75</v>
      </c>
      <c r="C136">
        <v>118.2</v>
      </c>
      <c r="D136">
        <v>118.2</v>
      </c>
    </row>
    <row r="137" spans="1:4" x14ac:dyDescent="0.25">
      <c r="A137">
        <v>54.25</v>
      </c>
      <c r="B137">
        <v>38.75</v>
      </c>
      <c r="C137">
        <v>31</v>
      </c>
      <c r="D137">
        <v>31</v>
      </c>
    </row>
    <row r="138" spans="1:4" x14ac:dyDescent="0.25">
      <c r="A138">
        <v>54.25</v>
      </c>
      <c r="B138">
        <v>38.75</v>
      </c>
      <c r="C138">
        <v>31</v>
      </c>
      <c r="D138">
        <v>31</v>
      </c>
    </row>
    <row r="139" spans="1:4" x14ac:dyDescent="0.25">
      <c r="A139">
        <v>100</v>
      </c>
      <c r="B139">
        <v>100</v>
      </c>
      <c r="C139">
        <v>120</v>
      </c>
      <c r="D139">
        <v>80</v>
      </c>
    </row>
    <row r="140" spans="1:4" x14ac:dyDescent="0.25">
      <c r="A140">
        <v>100</v>
      </c>
      <c r="B140">
        <v>100</v>
      </c>
      <c r="C140">
        <v>120</v>
      </c>
      <c r="D140">
        <v>80</v>
      </c>
    </row>
    <row r="141" spans="1:4" x14ac:dyDescent="0.25">
      <c r="A141">
        <v>300</v>
      </c>
      <c r="B141">
        <v>0</v>
      </c>
      <c r="C141">
        <v>0</v>
      </c>
      <c r="D141">
        <v>0</v>
      </c>
    </row>
    <row r="142" spans="1:4" x14ac:dyDescent="0.25">
      <c r="A142">
        <v>108.5</v>
      </c>
      <c r="B142">
        <v>77.5</v>
      </c>
      <c r="C142">
        <v>62</v>
      </c>
      <c r="D142">
        <v>62</v>
      </c>
    </row>
    <row r="143" spans="1:4" x14ac:dyDescent="0.25">
      <c r="A143">
        <v>140</v>
      </c>
      <c r="B143">
        <v>87.5</v>
      </c>
      <c r="C143">
        <v>52.5</v>
      </c>
      <c r="D143">
        <v>70</v>
      </c>
    </row>
    <row r="144" spans="1:4" x14ac:dyDescent="0.25">
      <c r="A144">
        <v>75</v>
      </c>
      <c r="B144">
        <v>75</v>
      </c>
      <c r="C144">
        <v>90</v>
      </c>
      <c r="D144">
        <v>60</v>
      </c>
    </row>
    <row r="145" spans="1:4" x14ac:dyDescent="0.25">
      <c r="A145">
        <v>206.85</v>
      </c>
      <c r="B145">
        <v>147.75</v>
      </c>
      <c r="C145">
        <v>118.2</v>
      </c>
      <c r="D145">
        <v>118.2</v>
      </c>
    </row>
    <row r="146" spans="1:4" x14ac:dyDescent="0.25">
      <c r="A146">
        <v>54.25</v>
      </c>
      <c r="B146">
        <v>38.75</v>
      </c>
      <c r="C146">
        <v>31</v>
      </c>
      <c r="D146">
        <v>31</v>
      </c>
    </row>
    <row r="147" spans="1:4" x14ac:dyDescent="0.25">
      <c r="A147">
        <v>54.25</v>
      </c>
      <c r="B147">
        <v>38.75</v>
      </c>
      <c r="C147">
        <v>31</v>
      </c>
      <c r="D147">
        <v>31</v>
      </c>
    </row>
    <row r="148" spans="1:4" x14ac:dyDescent="0.25">
      <c r="A148">
        <v>100</v>
      </c>
      <c r="B148">
        <v>100</v>
      </c>
      <c r="C148">
        <v>120</v>
      </c>
      <c r="D148">
        <v>80</v>
      </c>
    </row>
    <row r="149" spans="1:4" x14ac:dyDescent="0.25">
      <c r="A149">
        <v>100</v>
      </c>
      <c r="B149">
        <v>100</v>
      </c>
      <c r="C149">
        <v>120</v>
      </c>
      <c r="D149">
        <v>80</v>
      </c>
    </row>
    <row r="150" spans="1:4" x14ac:dyDescent="0.25">
      <c r="A150">
        <v>300</v>
      </c>
      <c r="B150">
        <v>0</v>
      </c>
      <c r="C150">
        <v>0</v>
      </c>
      <c r="D150">
        <v>0</v>
      </c>
    </row>
    <row r="151" spans="1:4" x14ac:dyDescent="0.25">
      <c r="A151">
        <v>108.5</v>
      </c>
      <c r="B151">
        <v>77.5</v>
      </c>
      <c r="C151">
        <v>62</v>
      </c>
      <c r="D151">
        <v>62</v>
      </c>
    </row>
    <row r="152" spans="1:4" x14ac:dyDescent="0.25">
      <c r="A152">
        <v>140</v>
      </c>
      <c r="B152">
        <v>87.5</v>
      </c>
      <c r="C152">
        <v>52.5</v>
      </c>
      <c r="D152">
        <v>70</v>
      </c>
    </row>
    <row r="153" spans="1:4" x14ac:dyDescent="0.25">
      <c r="A153">
        <v>75</v>
      </c>
      <c r="B153">
        <v>75</v>
      </c>
      <c r="C153">
        <v>90</v>
      </c>
      <c r="D153">
        <v>60</v>
      </c>
    </row>
    <row r="154" spans="1:4" x14ac:dyDescent="0.25">
      <c r="A154">
        <v>206.85</v>
      </c>
      <c r="B154">
        <v>147.75</v>
      </c>
      <c r="C154">
        <v>118.2</v>
      </c>
      <c r="D154">
        <v>118.2</v>
      </c>
    </row>
    <row r="155" spans="1:4" x14ac:dyDescent="0.25">
      <c r="A155">
        <v>54.25</v>
      </c>
      <c r="B155">
        <v>38.75</v>
      </c>
      <c r="C155">
        <v>31</v>
      </c>
      <c r="D155">
        <v>31</v>
      </c>
    </row>
    <row r="156" spans="1:4" x14ac:dyDescent="0.25">
      <c r="A156">
        <v>54.25</v>
      </c>
      <c r="B156">
        <v>38.75</v>
      </c>
      <c r="C156">
        <v>31</v>
      </c>
      <c r="D156">
        <v>31</v>
      </c>
    </row>
    <row r="157" spans="1:4" x14ac:dyDescent="0.25">
      <c r="A157">
        <v>100</v>
      </c>
      <c r="B157">
        <v>100</v>
      </c>
      <c r="C157">
        <v>120</v>
      </c>
      <c r="D157">
        <v>80</v>
      </c>
    </row>
    <row r="158" spans="1:4" x14ac:dyDescent="0.25">
      <c r="A158">
        <v>100</v>
      </c>
      <c r="B158">
        <v>100</v>
      </c>
      <c r="C158">
        <v>120</v>
      </c>
      <c r="D158">
        <v>80</v>
      </c>
    </row>
    <row r="159" spans="1:4" x14ac:dyDescent="0.25">
      <c r="A159">
        <v>300</v>
      </c>
      <c r="B159">
        <v>0</v>
      </c>
      <c r="C159">
        <v>0</v>
      </c>
      <c r="D159">
        <v>0</v>
      </c>
    </row>
    <row r="160" spans="1:4" x14ac:dyDescent="0.25">
      <c r="A160">
        <v>108.5</v>
      </c>
      <c r="B160">
        <v>77.5</v>
      </c>
      <c r="C160">
        <v>62</v>
      </c>
      <c r="D160">
        <v>62</v>
      </c>
    </row>
    <row r="161" spans="1:4" x14ac:dyDescent="0.25">
      <c r="A161">
        <v>140</v>
      </c>
      <c r="B161">
        <v>87.5</v>
      </c>
      <c r="C161">
        <v>52.5</v>
      </c>
      <c r="D161">
        <v>70</v>
      </c>
    </row>
    <row r="162" spans="1:4" x14ac:dyDescent="0.25">
      <c r="A162">
        <v>75</v>
      </c>
      <c r="B162">
        <v>75</v>
      </c>
      <c r="C162">
        <v>90</v>
      </c>
      <c r="D162">
        <v>60</v>
      </c>
    </row>
    <row r="163" spans="1:4" x14ac:dyDescent="0.25">
      <c r="A163">
        <v>206.85</v>
      </c>
      <c r="B163">
        <v>147.75</v>
      </c>
      <c r="C163">
        <v>118.2</v>
      </c>
      <c r="D163">
        <v>118.2</v>
      </c>
    </row>
    <row r="164" spans="1:4" x14ac:dyDescent="0.25">
      <c r="A164">
        <v>54.25</v>
      </c>
      <c r="B164">
        <v>38.75</v>
      </c>
      <c r="C164">
        <v>31</v>
      </c>
      <c r="D164">
        <v>31</v>
      </c>
    </row>
    <row r="165" spans="1:4" x14ac:dyDescent="0.25">
      <c r="A165">
        <v>54.25</v>
      </c>
      <c r="B165">
        <v>38.75</v>
      </c>
      <c r="C165">
        <v>31</v>
      </c>
      <c r="D165">
        <v>31</v>
      </c>
    </row>
    <row r="166" spans="1:4" x14ac:dyDescent="0.25">
      <c r="A166">
        <v>100</v>
      </c>
      <c r="B166">
        <v>100</v>
      </c>
      <c r="C166">
        <v>120</v>
      </c>
      <c r="D166">
        <v>80</v>
      </c>
    </row>
    <row r="167" spans="1:4" x14ac:dyDescent="0.25">
      <c r="A167">
        <v>100</v>
      </c>
      <c r="B167">
        <v>100</v>
      </c>
      <c r="C167">
        <v>120</v>
      </c>
      <c r="D167">
        <v>80</v>
      </c>
    </row>
    <row r="168" spans="1:4" x14ac:dyDescent="0.25">
      <c r="A168">
        <v>300</v>
      </c>
      <c r="B168">
        <v>0</v>
      </c>
      <c r="C168">
        <v>0</v>
      </c>
      <c r="D168">
        <v>0</v>
      </c>
    </row>
    <row r="169" spans="1:4" x14ac:dyDescent="0.25">
      <c r="A169">
        <v>108.5</v>
      </c>
      <c r="B169">
        <v>77.5</v>
      </c>
      <c r="C169">
        <v>62</v>
      </c>
      <c r="D169">
        <v>62</v>
      </c>
    </row>
    <row r="170" spans="1:4" x14ac:dyDescent="0.25">
      <c r="A170">
        <v>140</v>
      </c>
      <c r="B170">
        <v>87.5</v>
      </c>
      <c r="C170">
        <v>52.5</v>
      </c>
      <c r="D170">
        <v>70</v>
      </c>
    </row>
    <row r="171" spans="1:4" x14ac:dyDescent="0.25">
      <c r="A171">
        <v>75</v>
      </c>
      <c r="B171">
        <v>75</v>
      </c>
      <c r="C171">
        <v>90</v>
      </c>
      <c r="D171">
        <v>60</v>
      </c>
    </row>
    <row r="172" spans="1:4" x14ac:dyDescent="0.25">
      <c r="A172">
        <v>206.85</v>
      </c>
      <c r="B172">
        <v>147.75</v>
      </c>
      <c r="C172">
        <v>118.2</v>
      </c>
      <c r="D172">
        <v>118.2</v>
      </c>
    </row>
    <row r="173" spans="1:4" x14ac:dyDescent="0.25">
      <c r="A173">
        <v>54.25</v>
      </c>
      <c r="B173">
        <v>38.75</v>
      </c>
      <c r="C173">
        <v>31</v>
      </c>
      <c r="D173">
        <v>31</v>
      </c>
    </row>
    <row r="174" spans="1:4" x14ac:dyDescent="0.25">
      <c r="A174">
        <v>54.25</v>
      </c>
      <c r="B174">
        <v>38.75</v>
      </c>
      <c r="C174">
        <v>31</v>
      </c>
      <c r="D174">
        <v>31</v>
      </c>
    </row>
    <row r="175" spans="1:4" x14ac:dyDescent="0.25">
      <c r="A175">
        <v>100</v>
      </c>
      <c r="B175">
        <v>100</v>
      </c>
      <c r="C175">
        <v>120</v>
      </c>
      <c r="D175">
        <v>80</v>
      </c>
    </row>
    <row r="176" spans="1:4" x14ac:dyDescent="0.25">
      <c r="A176">
        <v>100</v>
      </c>
      <c r="B176">
        <v>100</v>
      </c>
      <c r="C176">
        <v>120</v>
      </c>
      <c r="D176">
        <v>80</v>
      </c>
    </row>
    <row r="177" spans="1:4" x14ac:dyDescent="0.25">
      <c r="A177">
        <v>300</v>
      </c>
      <c r="B177">
        <v>0</v>
      </c>
      <c r="C177">
        <v>0</v>
      </c>
      <c r="D177">
        <v>0</v>
      </c>
    </row>
    <row r="178" spans="1:4" x14ac:dyDescent="0.25">
      <c r="A178">
        <v>108.5</v>
      </c>
      <c r="B178">
        <v>77.5</v>
      </c>
      <c r="C178">
        <v>62</v>
      </c>
      <c r="D178">
        <v>62</v>
      </c>
    </row>
    <row r="179" spans="1:4" x14ac:dyDescent="0.25">
      <c r="A179">
        <v>140</v>
      </c>
      <c r="B179">
        <v>87.5</v>
      </c>
      <c r="C179">
        <v>52.5</v>
      </c>
      <c r="D179">
        <v>70</v>
      </c>
    </row>
    <row r="180" spans="1:4" x14ac:dyDescent="0.25">
      <c r="A180">
        <v>75</v>
      </c>
      <c r="B180">
        <v>75</v>
      </c>
      <c r="C180">
        <v>90</v>
      </c>
      <c r="D180">
        <v>60</v>
      </c>
    </row>
    <row r="181" spans="1:4" x14ac:dyDescent="0.25">
      <c r="A181">
        <v>206.85</v>
      </c>
      <c r="B181">
        <v>147.75</v>
      </c>
      <c r="C181">
        <v>118.2</v>
      </c>
      <c r="D181">
        <v>118.2</v>
      </c>
    </row>
    <row r="182" spans="1:4" x14ac:dyDescent="0.25">
      <c r="A182">
        <v>54.25</v>
      </c>
      <c r="B182">
        <v>38.75</v>
      </c>
      <c r="C182">
        <v>31</v>
      </c>
      <c r="D182">
        <v>31</v>
      </c>
    </row>
    <row r="183" spans="1:4" x14ac:dyDescent="0.25">
      <c r="A183">
        <v>54.25</v>
      </c>
      <c r="B183">
        <v>38.75</v>
      </c>
      <c r="C183">
        <v>31</v>
      </c>
      <c r="D183">
        <v>31</v>
      </c>
    </row>
    <row r="184" spans="1:4" x14ac:dyDescent="0.25">
      <c r="A184">
        <v>100</v>
      </c>
      <c r="B184">
        <v>100</v>
      </c>
      <c r="C184">
        <v>120</v>
      </c>
      <c r="D184">
        <v>80</v>
      </c>
    </row>
    <row r="185" spans="1:4" x14ac:dyDescent="0.25">
      <c r="A185">
        <v>100</v>
      </c>
      <c r="B185">
        <v>100</v>
      </c>
      <c r="C185">
        <v>120</v>
      </c>
      <c r="D185">
        <v>80</v>
      </c>
    </row>
    <row r="186" spans="1:4" x14ac:dyDescent="0.25">
      <c r="A186">
        <v>300</v>
      </c>
      <c r="B186">
        <v>0</v>
      </c>
      <c r="C186">
        <v>0</v>
      </c>
      <c r="D186">
        <v>0</v>
      </c>
    </row>
    <row r="187" spans="1:4" x14ac:dyDescent="0.25">
      <c r="A187">
        <v>108.5</v>
      </c>
      <c r="B187">
        <v>77.5</v>
      </c>
      <c r="C187">
        <v>62</v>
      </c>
      <c r="D187">
        <v>62</v>
      </c>
    </row>
    <row r="188" spans="1:4" x14ac:dyDescent="0.25">
      <c r="A188">
        <v>140</v>
      </c>
      <c r="B188">
        <v>87.5</v>
      </c>
      <c r="C188">
        <v>52.5</v>
      </c>
      <c r="D188">
        <v>70</v>
      </c>
    </row>
    <row r="189" spans="1:4" x14ac:dyDescent="0.25">
      <c r="A189">
        <v>75</v>
      </c>
      <c r="B189">
        <v>75</v>
      </c>
      <c r="C189">
        <v>90</v>
      </c>
      <c r="D189">
        <v>60</v>
      </c>
    </row>
    <row r="190" spans="1:4" x14ac:dyDescent="0.25">
      <c r="A190">
        <v>206.85</v>
      </c>
      <c r="B190">
        <v>147.75</v>
      </c>
      <c r="C190">
        <v>118.2</v>
      </c>
      <c r="D190">
        <v>118.2</v>
      </c>
    </row>
    <row r="191" spans="1:4" x14ac:dyDescent="0.25">
      <c r="A191">
        <v>54.25</v>
      </c>
      <c r="B191">
        <v>38.75</v>
      </c>
      <c r="C191">
        <v>31</v>
      </c>
      <c r="D191">
        <v>31</v>
      </c>
    </row>
    <row r="192" spans="1:4" x14ac:dyDescent="0.25">
      <c r="A192">
        <v>54.25</v>
      </c>
      <c r="B192">
        <v>38.75</v>
      </c>
      <c r="C192">
        <v>31</v>
      </c>
      <c r="D192">
        <v>31</v>
      </c>
    </row>
    <row r="193" spans="1:4" x14ac:dyDescent="0.25">
      <c r="A193">
        <v>100</v>
      </c>
      <c r="B193">
        <v>100</v>
      </c>
      <c r="C193">
        <v>120</v>
      </c>
      <c r="D193">
        <v>80</v>
      </c>
    </row>
    <row r="194" spans="1:4" x14ac:dyDescent="0.25">
      <c r="A194">
        <v>100</v>
      </c>
      <c r="B194">
        <v>100</v>
      </c>
      <c r="C194">
        <v>120</v>
      </c>
      <c r="D194">
        <v>80</v>
      </c>
    </row>
    <row r="195" spans="1:4" x14ac:dyDescent="0.25">
      <c r="A195">
        <v>300</v>
      </c>
      <c r="B195">
        <v>0</v>
      </c>
      <c r="C195">
        <v>0</v>
      </c>
      <c r="D195">
        <v>0</v>
      </c>
    </row>
    <row r="196" spans="1:4" x14ac:dyDescent="0.25">
      <c r="A196">
        <v>108.5</v>
      </c>
      <c r="B196">
        <v>77.5</v>
      </c>
      <c r="C196">
        <v>62</v>
      </c>
      <c r="D196">
        <v>62</v>
      </c>
    </row>
    <row r="197" spans="1:4" x14ac:dyDescent="0.25">
      <c r="A197">
        <v>140</v>
      </c>
      <c r="B197">
        <v>87.5</v>
      </c>
      <c r="C197">
        <v>52.5</v>
      </c>
      <c r="D197">
        <v>70</v>
      </c>
    </row>
    <row r="198" spans="1:4" x14ac:dyDescent="0.25">
      <c r="A198">
        <v>75</v>
      </c>
      <c r="B198">
        <v>75</v>
      </c>
      <c r="C198">
        <v>90</v>
      </c>
      <c r="D198">
        <v>60</v>
      </c>
    </row>
    <row r="199" spans="1:4" x14ac:dyDescent="0.25">
      <c r="A199">
        <v>206.85</v>
      </c>
      <c r="B199">
        <v>147.75</v>
      </c>
      <c r="C199">
        <v>118.2</v>
      </c>
      <c r="D199">
        <v>118.2</v>
      </c>
    </row>
    <row r="200" spans="1:4" x14ac:dyDescent="0.25">
      <c r="A200">
        <v>54.25</v>
      </c>
      <c r="B200">
        <v>38.75</v>
      </c>
      <c r="C200">
        <v>31</v>
      </c>
      <c r="D200">
        <v>31</v>
      </c>
    </row>
    <row r="201" spans="1:4" x14ac:dyDescent="0.25">
      <c r="A201">
        <v>54.25</v>
      </c>
      <c r="B201">
        <v>38.75</v>
      </c>
      <c r="C201">
        <v>31</v>
      </c>
      <c r="D201">
        <v>31</v>
      </c>
    </row>
    <row r="202" spans="1:4" x14ac:dyDescent="0.25">
      <c r="A202">
        <v>100</v>
      </c>
      <c r="B202">
        <v>100</v>
      </c>
      <c r="C202">
        <v>120</v>
      </c>
      <c r="D202">
        <v>80</v>
      </c>
    </row>
    <row r="203" spans="1:4" x14ac:dyDescent="0.25">
      <c r="A203">
        <v>100</v>
      </c>
      <c r="B203">
        <v>100</v>
      </c>
      <c r="C203">
        <v>120</v>
      </c>
      <c r="D203">
        <v>80</v>
      </c>
    </row>
    <row r="204" spans="1:4" x14ac:dyDescent="0.25">
      <c r="A204">
        <v>300</v>
      </c>
      <c r="B204">
        <v>0</v>
      </c>
      <c r="C204">
        <v>0</v>
      </c>
      <c r="D204">
        <v>0</v>
      </c>
    </row>
    <row r="205" spans="1:4" x14ac:dyDescent="0.25">
      <c r="A205">
        <v>108.5</v>
      </c>
      <c r="B205">
        <v>77.5</v>
      </c>
      <c r="C205">
        <v>62</v>
      </c>
      <c r="D205">
        <v>62</v>
      </c>
    </row>
    <row r="206" spans="1:4" x14ac:dyDescent="0.25">
      <c r="A206">
        <v>140</v>
      </c>
      <c r="B206">
        <v>87.5</v>
      </c>
      <c r="C206">
        <v>52.5</v>
      </c>
      <c r="D206">
        <v>70</v>
      </c>
    </row>
    <row r="207" spans="1:4" x14ac:dyDescent="0.25">
      <c r="A207">
        <v>75</v>
      </c>
      <c r="B207">
        <v>75</v>
      </c>
      <c r="C207">
        <v>90</v>
      </c>
      <c r="D207">
        <v>60</v>
      </c>
    </row>
    <row r="208" spans="1:4" x14ac:dyDescent="0.25">
      <c r="A208">
        <v>206.85</v>
      </c>
      <c r="B208">
        <v>147.75</v>
      </c>
      <c r="C208">
        <v>118.2</v>
      </c>
      <c r="D208">
        <v>118.2</v>
      </c>
    </row>
    <row r="209" spans="1:4" x14ac:dyDescent="0.25">
      <c r="A209">
        <v>54.25</v>
      </c>
      <c r="B209">
        <v>38.75</v>
      </c>
      <c r="C209">
        <v>31</v>
      </c>
      <c r="D209">
        <v>31</v>
      </c>
    </row>
    <row r="210" spans="1:4" x14ac:dyDescent="0.25">
      <c r="A210">
        <v>54.25</v>
      </c>
      <c r="B210">
        <v>38.75</v>
      </c>
      <c r="C210">
        <v>31</v>
      </c>
      <c r="D210">
        <v>31</v>
      </c>
    </row>
    <row r="211" spans="1:4" x14ac:dyDescent="0.25">
      <c r="A211">
        <v>100</v>
      </c>
      <c r="B211">
        <v>100</v>
      </c>
      <c r="C211">
        <v>120</v>
      </c>
      <c r="D211">
        <v>80</v>
      </c>
    </row>
    <row r="212" spans="1:4" x14ac:dyDescent="0.25">
      <c r="A212">
        <v>100</v>
      </c>
      <c r="B212">
        <v>100</v>
      </c>
      <c r="C212">
        <v>120</v>
      </c>
      <c r="D212">
        <v>80</v>
      </c>
    </row>
    <row r="213" spans="1:4" x14ac:dyDescent="0.25">
      <c r="A213">
        <v>300</v>
      </c>
      <c r="B213">
        <v>0</v>
      </c>
      <c r="C213">
        <v>0</v>
      </c>
      <c r="D213">
        <v>0</v>
      </c>
    </row>
    <row r="214" spans="1:4" x14ac:dyDescent="0.25">
      <c r="A214">
        <v>108.5</v>
      </c>
      <c r="B214">
        <v>77.5</v>
      </c>
      <c r="C214">
        <v>62</v>
      </c>
      <c r="D214">
        <v>62</v>
      </c>
    </row>
    <row r="215" spans="1:4" x14ac:dyDescent="0.25">
      <c r="A215">
        <v>140</v>
      </c>
      <c r="B215">
        <v>87.5</v>
      </c>
      <c r="C215">
        <v>52.5</v>
      </c>
      <c r="D215">
        <v>70</v>
      </c>
    </row>
    <row r="216" spans="1:4" x14ac:dyDescent="0.25">
      <c r="A216">
        <v>75</v>
      </c>
      <c r="B216">
        <v>75</v>
      </c>
      <c r="C216">
        <v>90</v>
      </c>
      <c r="D216">
        <v>60</v>
      </c>
    </row>
    <row r="217" spans="1:4" x14ac:dyDescent="0.25">
      <c r="A217">
        <v>206.85</v>
      </c>
      <c r="B217">
        <v>147.75</v>
      </c>
      <c r="C217">
        <v>118.2</v>
      </c>
      <c r="D217">
        <v>118.2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58A6-6F5C-4015-85C0-2C2B2F94F085}">
  <dimension ref="A2:I169"/>
  <sheetViews>
    <sheetView workbookViewId="0">
      <selection activeCell="A2" sqref="A2"/>
    </sheetView>
  </sheetViews>
  <sheetFormatPr defaultRowHeight="15" x14ac:dyDescent="0.25"/>
  <sheetData>
    <row r="2" spans="1:9" x14ac:dyDescent="0.25">
      <c r="A2">
        <f>F2*1.01</f>
        <v>18.786000000000001</v>
      </c>
      <c r="B2">
        <f t="shared" ref="B2:D2" si="0">G2*1.01</f>
        <v>20.2303</v>
      </c>
      <c r="C2">
        <f t="shared" si="0"/>
        <v>21.886700000000001</v>
      </c>
      <c r="D2">
        <f t="shared" si="0"/>
        <v>22.947199999999999</v>
      </c>
      <c r="F2">
        <v>18.600000000000001</v>
      </c>
      <c r="G2">
        <v>20.03</v>
      </c>
      <c r="H2">
        <v>21.67</v>
      </c>
      <c r="I2">
        <v>22.72</v>
      </c>
    </row>
    <row r="3" spans="1:9" x14ac:dyDescent="0.25">
      <c r="A3">
        <f t="shared" ref="A3:A66" si="1">F3*1.01</f>
        <v>19.391999999999999</v>
      </c>
      <c r="B3">
        <f t="shared" ref="B3:B66" si="2">G3*1.01</f>
        <v>20.523199999999999</v>
      </c>
      <c r="C3">
        <f t="shared" ref="C3:C66" si="3">H3*1.01</f>
        <v>21.432199999999998</v>
      </c>
      <c r="D3">
        <f t="shared" ref="D3:D66" si="4">I3*1.01</f>
        <v>22.351299999999998</v>
      </c>
      <c r="F3">
        <v>19.2</v>
      </c>
      <c r="G3">
        <v>20.32</v>
      </c>
      <c r="H3">
        <v>21.22</v>
      </c>
      <c r="I3">
        <v>22.13</v>
      </c>
    </row>
    <row r="4" spans="1:9" x14ac:dyDescent="0.25">
      <c r="A4">
        <f t="shared" si="1"/>
        <v>5.3630999999999993</v>
      </c>
      <c r="B4">
        <f t="shared" si="2"/>
        <v>5.4337999999999997</v>
      </c>
      <c r="C4">
        <f t="shared" si="3"/>
        <v>5.5853000000000002</v>
      </c>
      <c r="D4">
        <f t="shared" si="4"/>
        <v>5.7166000000000006</v>
      </c>
      <c r="F4">
        <v>5.31</v>
      </c>
      <c r="G4">
        <v>5.38</v>
      </c>
      <c r="H4">
        <v>5.53</v>
      </c>
      <c r="I4">
        <v>5.66</v>
      </c>
    </row>
    <row r="5" spans="1:9" x14ac:dyDescent="0.25">
      <c r="A5">
        <f t="shared" si="1"/>
        <v>5.3630999999999993</v>
      </c>
      <c r="B5">
        <f t="shared" si="2"/>
        <v>5.4337999999999997</v>
      </c>
      <c r="C5">
        <f t="shared" si="3"/>
        <v>5.5853000000000002</v>
      </c>
      <c r="D5">
        <f t="shared" si="4"/>
        <v>5.7166000000000006</v>
      </c>
      <c r="F5">
        <v>5.31</v>
      </c>
      <c r="G5">
        <v>5.38</v>
      </c>
      <c r="H5">
        <v>5.53</v>
      </c>
      <c r="I5">
        <v>5.66</v>
      </c>
    </row>
    <row r="6" spans="1:9" x14ac:dyDescent="0.25">
      <c r="A6">
        <f t="shared" si="1"/>
        <v>0</v>
      </c>
      <c r="B6">
        <f t="shared" si="2"/>
        <v>0</v>
      </c>
      <c r="C6">
        <f t="shared" si="3"/>
        <v>0</v>
      </c>
      <c r="D6">
        <f t="shared" si="4"/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f t="shared" si="1"/>
        <v>10.0192</v>
      </c>
      <c r="B7">
        <f t="shared" si="2"/>
        <v>10.352500000000001</v>
      </c>
      <c r="C7">
        <f t="shared" si="3"/>
        <v>10.786799999999999</v>
      </c>
      <c r="D7">
        <f t="shared" si="4"/>
        <v>11.3726</v>
      </c>
      <c r="F7">
        <v>9.92</v>
      </c>
      <c r="G7">
        <v>10.25</v>
      </c>
      <c r="H7">
        <v>10.68</v>
      </c>
      <c r="I7">
        <v>11.26</v>
      </c>
    </row>
    <row r="8" spans="1:9" x14ac:dyDescent="0.25">
      <c r="A8">
        <f t="shared" si="1"/>
        <v>10.1808</v>
      </c>
      <c r="B8">
        <f t="shared" si="2"/>
        <v>10.7666</v>
      </c>
      <c r="C8">
        <f t="shared" si="3"/>
        <v>11.200900000000001</v>
      </c>
      <c r="D8">
        <f t="shared" si="4"/>
        <v>11.837200000000001</v>
      </c>
      <c r="F8">
        <v>10.08</v>
      </c>
      <c r="G8">
        <v>10.66</v>
      </c>
      <c r="H8">
        <v>11.09</v>
      </c>
      <c r="I8">
        <v>11.72</v>
      </c>
    </row>
    <row r="9" spans="1:9" x14ac:dyDescent="0.25">
      <c r="A9">
        <f t="shared" si="1"/>
        <v>18.786000000000001</v>
      </c>
      <c r="B9">
        <f t="shared" si="2"/>
        <v>20.2303</v>
      </c>
      <c r="C9">
        <f t="shared" si="3"/>
        <v>21.886700000000001</v>
      </c>
      <c r="D9">
        <f t="shared" si="4"/>
        <v>22.947199999999999</v>
      </c>
      <c r="F9">
        <v>18.600000000000001</v>
      </c>
      <c r="G9">
        <v>20.03</v>
      </c>
      <c r="H9">
        <v>21.67</v>
      </c>
      <c r="I9">
        <v>22.72</v>
      </c>
    </row>
    <row r="10" spans="1:9" x14ac:dyDescent="0.25">
      <c r="A10">
        <f t="shared" si="1"/>
        <v>19.391999999999999</v>
      </c>
      <c r="B10">
        <f t="shared" si="2"/>
        <v>20.523199999999999</v>
      </c>
      <c r="C10">
        <f t="shared" si="3"/>
        <v>21.432199999999998</v>
      </c>
      <c r="D10">
        <f t="shared" si="4"/>
        <v>22.351299999999998</v>
      </c>
      <c r="F10">
        <v>19.2</v>
      </c>
      <c r="G10">
        <v>20.32</v>
      </c>
      <c r="H10">
        <v>21.22</v>
      </c>
      <c r="I10">
        <v>22.13</v>
      </c>
    </row>
    <row r="11" spans="1:9" x14ac:dyDescent="0.25">
      <c r="A11">
        <f t="shared" si="1"/>
        <v>5.3630999999999993</v>
      </c>
      <c r="B11">
        <f t="shared" si="2"/>
        <v>5.4337999999999997</v>
      </c>
      <c r="C11">
        <f t="shared" si="3"/>
        <v>5.5853000000000002</v>
      </c>
      <c r="D11">
        <f t="shared" si="4"/>
        <v>5.7166000000000006</v>
      </c>
      <c r="F11">
        <v>5.31</v>
      </c>
      <c r="G11">
        <v>5.38</v>
      </c>
      <c r="H11">
        <v>5.53</v>
      </c>
      <c r="I11">
        <v>5.66</v>
      </c>
    </row>
    <row r="12" spans="1:9" x14ac:dyDescent="0.25">
      <c r="A12">
        <f t="shared" si="1"/>
        <v>5.3630999999999993</v>
      </c>
      <c r="B12">
        <f t="shared" si="2"/>
        <v>5.4337999999999997</v>
      </c>
      <c r="C12">
        <f t="shared" si="3"/>
        <v>5.5853000000000002</v>
      </c>
      <c r="D12">
        <f t="shared" si="4"/>
        <v>5.7166000000000006</v>
      </c>
      <c r="F12">
        <v>5.31</v>
      </c>
      <c r="G12">
        <v>5.38</v>
      </c>
      <c r="H12">
        <v>5.53</v>
      </c>
      <c r="I12">
        <v>5.66</v>
      </c>
    </row>
    <row r="13" spans="1:9" x14ac:dyDescent="0.25">
      <c r="A13">
        <f t="shared" si="1"/>
        <v>0</v>
      </c>
      <c r="B13">
        <f t="shared" si="2"/>
        <v>0</v>
      </c>
      <c r="C13">
        <f t="shared" si="3"/>
        <v>0</v>
      </c>
      <c r="D13">
        <f t="shared" si="4"/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f t="shared" si="1"/>
        <v>10.0192</v>
      </c>
      <c r="B14">
        <f t="shared" si="2"/>
        <v>10.352500000000001</v>
      </c>
      <c r="C14">
        <f t="shared" si="3"/>
        <v>10.786799999999999</v>
      </c>
      <c r="D14">
        <f t="shared" si="4"/>
        <v>11.3726</v>
      </c>
      <c r="F14">
        <v>9.92</v>
      </c>
      <c r="G14">
        <v>10.25</v>
      </c>
      <c r="H14">
        <v>10.68</v>
      </c>
      <c r="I14">
        <v>11.26</v>
      </c>
    </row>
    <row r="15" spans="1:9" x14ac:dyDescent="0.25">
      <c r="A15">
        <f t="shared" si="1"/>
        <v>10.1808</v>
      </c>
      <c r="B15">
        <f t="shared" si="2"/>
        <v>10.7666</v>
      </c>
      <c r="C15">
        <f t="shared" si="3"/>
        <v>11.200900000000001</v>
      </c>
      <c r="D15">
        <f t="shared" si="4"/>
        <v>11.837200000000001</v>
      </c>
      <c r="F15">
        <v>10.08</v>
      </c>
      <c r="G15">
        <v>10.66</v>
      </c>
      <c r="H15">
        <v>11.09</v>
      </c>
      <c r="I15">
        <v>11.72</v>
      </c>
    </row>
    <row r="16" spans="1:9" x14ac:dyDescent="0.25">
      <c r="A16">
        <f t="shared" si="1"/>
        <v>18.786000000000001</v>
      </c>
      <c r="B16">
        <f t="shared" si="2"/>
        <v>20.2303</v>
      </c>
      <c r="C16">
        <f t="shared" si="3"/>
        <v>21.886700000000001</v>
      </c>
      <c r="D16">
        <f t="shared" si="4"/>
        <v>22.947199999999999</v>
      </c>
      <c r="F16">
        <v>18.600000000000001</v>
      </c>
      <c r="G16">
        <v>20.03</v>
      </c>
      <c r="H16">
        <v>21.67</v>
      </c>
      <c r="I16">
        <v>22.72</v>
      </c>
    </row>
    <row r="17" spans="1:9" x14ac:dyDescent="0.25">
      <c r="A17">
        <f t="shared" si="1"/>
        <v>19.391999999999999</v>
      </c>
      <c r="B17">
        <f t="shared" si="2"/>
        <v>20.523199999999999</v>
      </c>
      <c r="C17">
        <f t="shared" si="3"/>
        <v>21.432199999999998</v>
      </c>
      <c r="D17">
        <f t="shared" si="4"/>
        <v>22.351299999999998</v>
      </c>
      <c r="F17">
        <v>19.2</v>
      </c>
      <c r="G17">
        <v>20.32</v>
      </c>
      <c r="H17">
        <v>21.22</v>
      </c>
      <c r="I17">
        <v>22.13</v>
      </c>
    </row>
    <row r="18" spans="1:9" x14ac:dyDescent="0.25">
      <c r="A18">
        <f t="shared" si="1"/>
        <v>5.3630999999999993</v>
      </c>
      <c r="B18">
        <f t="shared" si="2"/>
        <v>5.4337999999999997</v>
      </c>
      <c r="C18">
        <f t="shared" si="3"/>
        <v>5.5853000000000002</v>
      </c>
      <c r="D18">
        <f t="shared" si="4"/>
        <v>5.7166000000000006</v>
      </c>
      <c r="F18">
        <v>5.31</v>
      </c>
      <c r="G18">
        <v>5.38</v>
      </c>
      <c r="H18">
        <v>5.53</v>
      </c>
      <c r="I18">
        <v>5.66</v>
      </c>
    </row>
    <row r="19" spans="1:9" x14ac:dyDescent="0.25">
      <c r="A19">
        <f t="shared" si="1"/>
        <v>5.3630999999999993</v>
      </c>
      <c r="B19">
        <f t="shared" si="2"/>
        <v>5.4337999999999997</v>
      </c>
      <c r="C19">
        <f t="shared" si="3"/>
        <v>5.5853000000000002</v>
      </c>
      <c r="D19">
        <f t="shared" si="4"/>
        <v>5.7166000000000006</v>
      </c>
      <c r="F19">
        <v>5.31</v>
      </c>
      <c r="G19">
        <v>5.38</v>
      </c>
      <c r="H19">
        <v>5.53</v>
      </c>
      <c r="I19">
        <v>5.66</v>
      </c>
    </row>
    <row r="20" spans="1:9" x14ac:dyDescent="0.25">
      <c r="A20">
        <f t="shared" si="1"/>
        <v>0</v>
      </c>
      <c r="B20">
        <f t="shared" si="2"/>
        <v>0</v>
      </c>
      <c r="C20">
        <f t="shared" si="3"/>
        <v>0</v>
      </c>
      <c r="D20">
        <f t="shared" si="4"/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f t="shared" si="1"/>
        <v>10.0192</v>
      </c>
      <c r="B21">
        <f t="shared" si="2"/>
        <v>10.352500000000001</v>
      </c>
      <c r="C21">
        <f t="shared" si="3"/>
        <v>10.786799999999999</v>
      </c>
      <c r="D21">
        <f t="shared" si="4"/>
        <v>11.3726</v>
      </c>
      <c r="F21">
        <v>9.92</v>
      </c>
      <c r="G21">
        <v>10.25</v>
      </c>
      <c r="H21">
        <v>10.68</v>
      </c>
      <c r="I21">
        <v>11.26</v>
      </c>
    </row>
    <row r="22" spans="1:9" x14ac:dyDescent="0.25">
      <c r="A22">
        <f t="shared" si="1"/>
        <v>10.1808</v>
      </c>
      <c r="B22">
        <f t="shared" si="2"/>
        <v>10.7666</v>
      </c>
      <c r="C22">
        <f t="shared" si="3"/>
        <v>11.200900000000001</v>
      </c>
      <c r="D22">
        <f t="shared" si="4"/>
        <v>11.837200000000001</v>
      </c>
      <c r="F22">
        <v>10.08</v>
      </c>
      <c r="G22">
        <v>10.66</v>
      </c>
      <c r="H22">
        <v>11.09</v>
      </c>
      <c r="I22">
        <v>11.72</v>
      </c>
    </row>
    <row r="23" spans="1:9" x14ac:dyDescent="0.25">
      <c r="A23">
        <f t="shared" si="1"/>
        <v>18.786000000000001</v>
      </c>
      <c r="B23">
        <f t="shared" si="2"/>
        <v>20.2303</v>
      </c>
      <c r="C23">
        <f t="shared" si="3"/>
        <v>21.886700000000001</v>
      </c>
      <c r="D23">
        <f t="shared" si="4"/>
        <v>22.947199999999999</v>
      </c>
      <c r="F23">
        <v>18.600000000000001</v>
      </c>
      <c r="G23">
        <v>20.03</v>
      </c>
      <c r="H23">
        <v>21.67</v>
      </c>
      <c r="I23">
        <v>22.72</v>
      </c>
    </row>
    <row r="24" spans="1:9" x14ac:dyDescent="0.25">
      <c r="A24">
        <f t="shared" si="1"/>
        <v>19.391999999999999</v>
      </c>
      <c r="B24">
        <f t="shared" si="2"/>
        <v>20.523199999999999</v>
      </c>
      <c r="C24">
        <f t="shared" si="3"/>
        <v>21.432199999999998</v>
      </c>
      <c r="D24">
        <f t="shared" si="4"/>
        <v>22.351299999999998</v>
      </c>
      <c r="F24">
        <v>19.2</v>
      </c>
      <c r="G24">
        <v>20.32</v>
      </c>
      <c r="H24">
        <v>21.22</v>
      </c>
      <c r="I24">
        <v>22.13</v>
      </c>
    </row>
    <row r="25" spans="1:9" x14ac:dyDescent="0.25">
      <c r="A25">
        <f t="shared" si="1"/>
        <v>5.3630999999999993</v>
      </c>
      <c r="B25">
        <f t="shared" si="2"/>
        <v>5.4337999999999997</v>
      </c>
      <c r="C25">
        <f t="shared" si="3"/>
        <v>5.5853000000000002</v>
      </c>
      <c r="D25">
        <f t="shared" si="4"/>
        <v>5.7166000000000006</v>
      </c>
      <c r="F25">
        <v>5.31</v>
      </c>
      <c r="G25">
        <v>5.38</v>
      </c>
      <c r="H25">
        <v>5.53</v>
      </c>
      <c r="I25">
        <v>5.66</v>
      </c>
    </row>
    <row r="26" spans="1:9" x14ac:dyDescent="0.25">
      <c r="A26">
        <f t="shared" si="1"/>
        <v>5.3630999999999993</v>
      </c>
      <c r="B26">
        <f t="shared" si="2"/>
        <v>5.4337999999999997</v>
      </c>
      <c r="C26">
        <f t="shared" si="3"/>
        <v>5.5853000000000002</v>
      </c>
      <c r="D26">
        <f t="shared" si="4"/>
        <v>5.7166000000000006</v>
      </c>
      <c r="F26">
        <v>5.31</v>
      </c>
      <c r="G26">
        <v>5.38</v>
      </c>
      <c r="H26">
        <v>5.53</v>
      </c>
      <c r="I26">
        <v>5.66</v>
      </c>
    </row>
    <row r="27" spans="1:9" x14ac:dyDescent="0.25">
      <c r="A27">
        <f t="shared" si="1"/>
        <v>0</v>
      </c>
      <c r="B27">
        <f t="shared" si="2"/>
        <v>0</v>
      </c>
      <c r="C27">
        <f t="shared" si="3"/>
        <v>0</v>
      </c>
      <c r="D27">
        <f t="shared" si="4"/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f t="shared" si="1"/>
        <v>10.0192</v>
      </c>
      <c r="B28">
        <f t="shared" si="2"/>
        <v>10.352500000000001</v>
      </c>
      <c r="C28">
        <f t="shared" si="3"/>
        <v>10.786799999999999</v>
      </c>
      <c r="D28">
        <f t="shared" si="4"/>
        <v>11.3726</v>
      </c>
      <c r="F28">
        <v>9.92</v>
      </c>
      <c r="G28">
        <v>10.25</v>
      </c>
      <c r="H28">
        <v>10.68</v>
      </c>
      <c r="I28">
        <v>11.26</v>
      </c>
    </row>
    <row r="29" spans="1:9" x14ac:dyDescent="0.25">
      <c r="A29">
        <f t="shared" si="1"/>
        <v>10.1808</v>
      </c>
      <c r="B29">
        <f t="shared" si="2"/>
        <v>10.7666</v>
      </c>
      <c r="C29">
        <f t="shared" si="3"/>
        <v>11.200900000000001</v>
      </c>
      <c r="D29">
        <f t="shared" si="4"/>
        <v>11.837200000000001</v>
      </c>
      <c r="F29">
        <v>10.08</v>
      </c>
      <c r="G29">
        <v>10.66</v>
      </c>
      <c r="H29">
        <v>11.09</v>
      </c>
      <c r="I29">
        <v>11.72</v>
      </c>
    </row>
    <row r="30" spans="1:9" x14ac:dyDescent="0.25">
      <c r="A30">
        <f t="shared" si="1"/>
        <v>18.786000000000001</v>
      </c>
      <c r="B30">
        <f t="shared" si="2"/>
        <v>20.2303</v>
      </c>
      <c r="C30">
        <f t="shared" si="3"/>
        <v>21.886700000000001</v>
      </c>
      <c r="D30">
        <f t="shared" si="4"/>
        <v>22.947199999999999</v>
      </c>
      <c r="F30">
        <v>18.600000000000001</v>
      </c>
      <c r="G30">
        <v>20.03</v>
      </c>
      <c r="H30">
        <v>21.67</v>
      </c>
      <c r="I30">
        <v>22.72</v>
      </c>
    </row>
    <row r="31" spans="1:9" x14ac:dyDescent="0.25">
      <c r="A31">
        <f t="shared" si="1"/>
        <v>19.391999999999999</v>
      </c>
      <c r="B31">
        <f t="shared" si="2"/>
        <v>20.523199999999999</v>
      </c>
      <c r="C31">
        <f t="shared" si="3"/>
        <v>21.432199999999998</v>
      </c>
      <c r="D31">
        <f t="shared" si="4"/>
        <v>22.351299999999998</v>
      </c>
      <c r="F31">
        <v>19.2</v>
      </c>
      <c r="G31">
        <v>20.32</v>
      </c>
      <c r="H31">
        <v>21.22</v>
      </c>
      <c r="I31">
        <v>22.13</v>
      </c>
    </row>
    <row r="32" spans="1:9" x14ac:dyDescent="0.25">
      <c r="A32">
        <f t="shared" si="1"/>
        <v>5.3630999999999993</v>
      </c>
      <c r="B32">
        <f t="shared" si="2"/>
        <v>5.4337999999999997</v>
      </c>
      <c r="C32">
        <f t="shared" si="3"/>
        <v>5.5853000000000002</v>
      </c>
      <c r="D32">
        <f t="shared" si="4"/>
        <v>5.7166000000000006</v>
      </c>
      <c r="F32">
        <v>5.31</v>
      </c>
      <c r="G32">
        <v>5.38</v>
      </c>
      <c r="H32">
        <v>5.53</v>
      </c>
      <c r="I32">
        <v>5.66</v>
      </c>
    </row>
    <row r="33" spans="1:9" x14ac:dyDescent="0.25">
      <c r="A33">
        <f t="shared" si="1"/>
        <v>5.3630999999999993</v>
      </c>
      <c r="B33">
        <f t="shared" si="2"/>
        <v>5.4337999999999997</v>
      </c>
      <c r="C33">
        <f t="shared" si="3"/>
        <v>5.5853000000000002</v>
      </c>
      <c r="D33">
        <f t="shared" si="4"/>
        <v>5.7166000000000006</v>
      </c>
      <c r="F33">
        <v>5.31</v>
      </c>
      <c r="G33">
        <v>5.38</v>
      </c>
      <c r="H33">
        <v>5.53</v>
      </c>
      <c r="I33">
        <v>5.66</v>
      </c>
    </row>
    <row r="34" spans="1:9" x14ac:dyDescent="0.25">
      <c r="A34">
        <f t="shared" si="1"/>
        <v>0</v>
      </c>
      <c r="B34">
        <f t="shared" si="2"/>
        <v>0</v>
      </c>
      <c r="C34">
        <f t="shared" si="3"/>
        <v>0</v>
      </c>
      <c r="D34">
        <f t="shared" si="4"/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f t="shared" si="1"/>
        <v>10.0192</v>
      </c>
      <c r="B35">
        <f t="shared" si="2"/>
        <v>10.352500000000001</v>
      </c>
      <c r="C35">
        <f t="shared" si="3"/>
        <v>10.786799999999999</v>
      </c>
      <c r="D35">
        <f t="shared" si="4"/>
        <v>11.3726</v>
      </c>
      <c r="F35">
        <v>9.92</v>
      </c>
      <c r="G35">
        <v>10.25</v>
      </c>
      <c r="H35">
        <v>10.68</v>
      </c>
      <c r="I35">
        <v>11.26</v>
      </c>
    </row>
    <row r="36" spans="1:9" x14ac:dyDescent="0.25">
      <c r="A36">
        <f t="shared" si="1"/>
        <v>10.1808</v>
      </c>
      <c r="B36">
        <f t="shared" si="2"/>
        <v>10.7666</v>
      </c>
      <c r="C36">
        <f t="shared" si="3"/>
        <v>11.200900000000001</v>
      </c>
      <c r="D36">
        <f t="shared" si="4"/>
        <v>11.837200000000001</v>
      </c>
      <c r="F36">
        <v>10.08</v>
      </c>
      <c r="G36">
        <v>10.66</v>
      </c>
      <c r="H36">
        <v>11.09</v>
      </c>
      <c r="I36">
        <v>11.72</v>
      </c>
    </row>
    <row r="37" spans="1:9" x14ac:dyDescent="0.25">
      <c r="A37">
        <f t="shared" si="1"/>
        <v>18.786000000000001</v>
      </c>
      <c r="B37">
        <f t="shared" si="2"/>
        <v>20.2303</v>
      </c>
      <c r="C37">
        <f t="shared" si="3"/>
        <v>21.886700000000001</v>
      </c>
      <c r="D37">
        <f t="shared" si="4"/>
        <v>22.947199999999999</v>
      </c>
      <c r="F37">
        <v>18.600000000000001</v>
      </c>
      <c r="G37">
        <v>20.03</v>
      </c>
      <c r="H37">
        <v>21.67</v>
      </c>
      <c r="I37">
        <v>22.72</v>
      </c>
    </row>
    <row r="38" spans="1:9" x14ac:dyDescent="0.25">
      <c r="A38">
        <f t="shared" si="1"/>
        <v>19.391999999999999</v>
      </c>
      <c r="B38">
        <f t="shared" si="2"/>
        <v>20.523199999999999</v>
      </c>
      <c r="C38">
        <f t="shared" si="3"/>
        <v>21.432199999999998</v>
      </c>
      <c r="D38">
        <f t="shared" si="4"/>
        <v>22.351299999999998</v>
      </c>
      <c r="F38">
        <v>19.2</v>
      </c>
      <c r="G38">
        <v>20.32</v>
      </c>
      <c r="H38">
        <v>21.22</v>
      </c>
      <c r="I38">
        <v>22.13</v>
      </c>
    </row>
    <row r="39" spans="1:9" x14ac:dyDescent="0.25">
      <c r="A39">
        <f t="shared" si="1"/>
        <v>5.3630999999999993</v>
      </c>
      <c r="B39">
        <f t="shared" si="2"/>
        <v>5.4337999999999997</v>
      </c>
      <c r="C39">
        <f t="shared" si="3"/>
        <v>5.5853000000000002</v>
      </c>
      <c r="D39">
        <f t="shared" si="4"/>
        <v>5.7166000000000006</v>
      </c>
      <c r="F39">
        <v>5.31</v>
      </c>
      <c r="G39">
        <v>5.38</v>
      </c>
      <c r="H39">
        <v>5.53</v>
      </c>
      <c r="I39">
        <v>5.66</v>
      </c>
    </row>
    <row r="40" spans="1:9" x14ac:dyDescent="0.25">
      <c r="A40">
        <f t="shared" si="1"/>
        <v>5.3630999999999993</v>
      </c>
      <c r="B40">
        <f t="shared" si="2"/>
        <v>5.4337999999999997</v>
      </c>
      <c r="C40">
        <f t="shared" si="3"/>
        <v>5.5853000000000002</v>
      </c>
      <c r="D40">
        <f t="shared" si="4"/>
        <v>5.7166000000000006</v>
      </c>
      <c r="F40">
        <v>5.31</v>
      </c>
      <c r="G40">
        <v>5.38</v>
      </c>
      <c r="H40">
        <v>5.53</v>
      </c>
      <c r="I40">
        <v>5.66</v>
      </c>
    </row>
    <row r="41" spans="1:9" x14ac:dyDescent="0.25">
      <c r="A41">
        <f t="shared" si="1"/>
        <v>0</v>
      </c>
      <c r="B41">
        <f t="shared" si="2"/>
        <v>0</v>
      </c>
      <c r="C41">
        <f t="shared" si="3"/>
        <v>0</v>
      </c>
      <c r="D41">
        <f t="shared" si="4"/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f t="shared" si="1"/>
        <v>10.0192</v>
      </c>
      <c r="B42">
        <f t="shared" si="2"/>
        <v>10.352500000000001</v>
      </c>
      <c r="C42">
        <f t="shared" si="3"/>
        <v>10.786799999999999</v>
      </c>
      <c r="D42">
        <f t="shared" si="4"/>
        <v>11.3726</v>
      </c>
      <c r="F42">
        <v>9.92</v>
      </c>
      <c r="G42">
        <v>10.25</v>
      </c>
      <c r="H42">
        <v>10.68</v>
      </c>
      <c r="I42">
        <v>11.26</v>
      </c>
    </row>
    <row r="43" spans="1:9" x14ac:dyDescent="0.25">
      <c r="A43">
        <f t="shared" si="1"/>
        <v>10.1808</v>
      </c>
      <c r="B43">
        <f t="shared" si="2"/>
        <v>10.7666</v>
      </c>
      <c r="C43">
        <f t="shared" si="3"/>
        <v>11.200900000000001</v>
      </c>
      <c r="D43">
        <f t="shared" si="4"/>
        <v>11.837200000000001</v>
      </c>
      <c r="F43">
        <v>10.08</v>
      </c>
      <c r="G43">
        <v>10.66</v>
      </c>
      <c r="H43">
        <v>11.09</v>
      </c>
      <c r="I43">
        <v>11.72</v>
      </c>
    </row>
    <row r="44" spans="1:9" x14ac:dyDescent="0.25">
      <c r="A44">
        <f t="shared" si="1"/>
        <v>18.786000000000001</v>
      </c>
      <c r="B44">
        <f t="shared" si="2"/>
        <v>20.2303</v>
      </c>
      <c r="C44">
        <f t="shared" si="3"/>
        <v>21.886700000000001</v>
      </c>
      <c r="D44">
        <f t="shared" si="4"/>
        <v>22.947199999999999</v>
      </c>
      <c r="F44">
        <v>18.600000000000001</v>
      </c>
      <c r="G44">
        <v>20.03</v>
      </c>
      <c r="H44">
        <v>21.67</v>
      </c>
      <c r="I44">
        <v>22.72</v>
      </c>
    </row>
    <row r="45" spans="1:9" x14ac:dyDescent="0.25">
      <c r="A45">
        <f t="shared" si="1"/>
        <v>19.391999999999999</v>
      </c>
      <c r="B45">
        <f t="shared" si="2"/>
        <v>20.523199999999999</v>
      </c>
      <c r="C45">
        <f t="shared" si="3"/>
        <v>21.432199999999998</v>
      </c>
      <c r="D45">
        <f t="shared" si="4"/>
        <v>22.351299999999998</v>
      </c>
      <c r="F45">
        <v>19.2</v>
      </c>
      <c r="G45">
        <v>20.32</v>
      </c>
      <c r="H45">
        <v>21.22</v>
      </c>
      <c r="I45">
        <v>22.13</v>
      </c>
    </row>
    <row r="46" spans="1:9" x14ac:dyDescent="0.25">
      <c r="A46">
        <f t="shared" si="1"/>
        <v>5.3630999999999993</v>
      </c>
      <c r="B46">
        <f t="shared" si="2"/>
        <v>5.4337999999999997</v>
      </c>
      <c r="C46">
        <f t="shared" si="3"/>
        <v>5.5853000000000002</v>
      </c>
      <c r="D46">
        <f t="shared" si="4"/>
        <v>5.7166000000000006</v>
      </c>
      <c r="F46">
        <v>5.31</v>
      </c>
      <c r="G46">
        <v>5.38</v>
      </c>
      <c r="H46">
        <v>5.53</v>
      </c>
      <c r="I46">
        <v>5.66</v>
      </c>
    </row>
    <row r="47" spans="1:9" x14ac:dyDescent="0.25">
      <c r="A47">
        <f t="shared" si="1"/>
        <v>5.3630999999999993</v>
      </c>
      <c r="B47">
        <f t="shared" si="2"/>
        <v>5.4337999999999997</v>
      </c>
      <c r="C47">
        <f t="shared" si="3"/>
        <v>5.5853000000000002</v>
      </c>
      <c r="D47">
        <f t="shared" si="4"/>
        <v>5.7166000000000006</v>
      </c>
      <c r="F47">
        <v>5.31</v>
      </c>
      <c r="G47">
        <v>5.38</v>
      </c>
      <c r="H47">
        <v>5.53</v>
      </c>
      <c r="I47">
        <v>5.66</v>
      </c>
    </row>
    <row r="48" spans="1:9" x14ac:dyDescent="0.25">
      <c r="A48">
        <f t="shared" si="1"/>
        <v>0</v>
      </c>
      <c r="B48">
        <f t="shared" si="2"/>
        <v>0</v>
      </c>
      <c r="C48">
        <f t="shared" si="3"/>
        <v>0</v>
      </c>
      <c r="D48">
        <f t="shared" si="4"/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f t="shared" si="1"/>
        <v>10.0192</v>
      </c>
      <c r="B49">
        <f t="shared" si="2"/>
        <v>10.352500000000001</v>
      </c>
      <c r="C49">
        <f t="shared" si="3"/>
        <v>10.786799999999999</v>
      </c>
      <c r="D49">
        <f t="shared" si="4"/>
        <v>11.3726</v>
      </c>
      <c r="F49">
        <v>9.92</v>
      </c>
      <c r="G49">
        <v>10.25</v>
      </c>
      <c r="H49">
        <v>10.68</v>
      </c>
      <c r="I49">
        <v>11.26</v>
      </c>
    </row>
    <row r="50" spans="1:9" x14ac:dyDescent="0.25">
      <c r="A50">
        <f t="shared" si="1"/>
        <v>10.1808</v>
      </c>
      <c r="B50">
        <f t="shared" si="2"/>
        <v>10.7666</v>
      </c>
      <c r="C50">
        <f t="shared" si="3"/>
        <v>11.200900000000001</v>
      </c>
      <c r="D50">
        <f t="shared" si="4"/>
        <v>11.837200000000001</v>
      </c>
      <c r="F50">
        <v>10.08</v>
      </c>
      <c r="G50">
        <v>10.66</v>
      </c>
      <c r="H50">
        <v>11.09</v>
      </c>
      <c r="I50">
        <v>11.72</v>
      </c>
    </row>
    <row r="51" spans="1:9" x14ac:dyDescent="0.25">
      <c r="A51">
        <f t="shared" si="1"/>
        <v>18.786000000000001</v>
      </c>
      <c r="B51">
        <f t="shared" si="2"/>
        <v>20.2303</v>
      </c>
      <c r="C51">
        <f t="shared" si="3"/>
        <v>21.886700000000001</v>
      </c>
      <c r="D51">
        <f t="shared" si="4"/>
        <v>22.947199999999999</v>
      </c>
      <c r="F51">
        <v>18.600000000000001</v>
      </c>
      <c r="G51">
        <v>20.03</v>
      </c>
      <c r="H51">
        <v>21.67</v>
      </c>
      <c r="I51">
        <v>22.72</v>
      </c>
    </row>
    <row r="52" spans="1:9" x14ac:dyDescent="0.25">
      <c r="A52">
        <f t="shared" si="1"/>
        <v>19.391999999999999</v>
      </c>
      <c r="B52">
        <f t="shared" si="2"/>
        <v>20.523199999999999</v>
      </c>
      <c r="C52">
        <f t="shared" si="3"/>
        <v>21.432199999999998</v>
      </c>
      <c r="D52">
        <f t="shared" si="4"/>
        <v>22.351299999999998</v>
      </c>
      <c r="F52">
        <v>19.2</v>
      </c>
      <c r="G52">
        <v>20.32</v>
      </c>
      <c r="H52">
        <v>21.22</v>
      </c>
      <c r="I52">
        <v>22.13</v>
      </c>
    </row>
    <row r="53" spans="1:9" x14ac:dyDescent="0.25">
      <c r="A53">
        <f t="shared" si="1"/>
        <v>5.3630999999999993</v>
      </c>
      <c r="B53">
        <f t="shared" si="2"/>
        <v>5.4337999999999997</v>
      </c>
      <c r="C53">
        <f t="shared" si="3"/>
        <v>5.5853000000000002</v>
      </c>
      <c r="D53">
        <f t="shared" si="4"/>
        <v>5.7166000000000006</v>
      </c>
      <c r="F53">
        <v>5.31</v>
      </c>
      <c r="G53">
        <v>5.38</v>
      </c>
      <c r="H53">
        <v>5.53</v>
      </c>
      <c r="I53">
        <v>5.66</v>
      </c>
    </row>
    <row r="54" spans="1:9" x14ac:dyDescent="0.25">
      <c r="A54">
        <f t="shared" si="1"/>
        <v>5.3630999999999993</v>
      </c>
      <c r="B54">
        <f t="shared" si="2"/>
        <v>5.4337999999999997</v>
      </c>
      <c r="C54">
        <f t="shared" si="3"/>
        <v>5.5853000000000002</v>
      </c>
      <c r="D54">
        <f t="shared" si="4"/>
        <v>5.7166000000000006</v>
      </c>
      <c r="F54">
        <v>5.31</v>
      </c>
      <c r="G54">
        <v>5.38</v>
      </c>
      <c r="H54">
        <v>5.53</v>
      </c>
      <c r="I54">
        <v>5.66</v>
      </c>
    </row>
    <row r="55" spans="1:9" x14ac:dyDescent="0.25">
      <c r="A55">
        <f t="shared" si="1"/>
        <v>0</v>
      </c>
      <c r="B55">
        <f t="shared" si="2"/>
        <v>0</v>
      </c>
      <c r="C55">
        <f t="shared" si="3"/>
        <v>0</v>
      </c>
      <c r="D55">
        <f t="shared" si="4"/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f t="shared" si="1"/>
        <v>10.0192</v>
      </c>
      <c r="B56">
        <f t="shared" si="2"/>
        <v>10.352500000000001</v>
      </c>
      <c r="C56">
        <f t="shared" si="3"/>
        <v>10.786799999999999</v>
      </c>
      <c r="D56">
        <f t="shared" si="4"/>
        <v>11.3726</v>
      </c>
      <c r="F56">
        <v>9.92</v>
      </c>
      <c r="G56">
        <v>10.25</v>
      </c>
      <c r="H56">
        <v>10.68</v>
      </c>
      <c r="I56">
        <v>11.26</v>
      </c>
    </row>
    <row r="57" spans="1:9" x14ac:dyDescent="0.25">
      <c r="A57">
        <f t="shared" si="1"/>
        <v>10.1808</v>
      </c>
      <c r="B57">
        <f t="shared" si="2"/>
        <v>10.7666</v>
      </c>
      <c r="C57">
        <f t="shared" si="3"/>
        <v>11.200900000000001</v>
      </c>
      <c r="D57">
        <f t="shared" si="4"/>
        <v>11.837200000000001</v>
      </c>
      <c r="F57">
        <v>10.08</v>
      </c>
      <c r="G57">
        <v>10.66</v>
      </c>
      <c r="H57">
        <v>11.09</v>
      </c>
      <c r="I57">
        <v>11.72</v>
      </c>
    </row>
    <row r="58" spans="1:9" x14ac:dyDescent="0.25">
      <c r="A58">
        <f t="shared" si="1"/>
        <v>18.786000000000001</v>
      </c>
      <c r="B58">
        <f t="shared" si="2"/>
        <v>20.2303</v>
      </c>
      <c r="C58">
        <f t="shared" si="3"/>
        <v>21.886700000000001</v>
      </c>
      <c r="D58">
        <f t="shared" si="4"/>
        <v>22.947199999999999</v>
      </c>
      <c r="F58">
        <v>18.600000000000001</v>
      </c>
      <c r="G58">
        <v>20.03</v>
      </c>
      <c r="H58">
        <v>21.67</v>
      </c>
      <c r="I58">
        <v>22.72</v>
      </c>
    </row>
    <row r="59" spans="1:9" x14ac:dyDescent="0.25">
      <c r="A59">
        <f t="shared" si="1"/>
        <v>19.391999999999999</v>
      </c>
      <c r="B59">
        <f t="shared" si="2"/>
        <v>20.523199999999999</v>
      </c>
      <c r="C59">
        <f t="shared" si="3"/>
        <v>21.432199999999998</v>
      </c>
      <c r="D59">
        <f t="shared" si="4"/>
        <v>22.351299999999998</v>
      </c>
      <c r="F59">
        <v>19.2</v>
      </c>
      <c r="G59">
        <v>20.32</v>
      </c>
      <c r="H59">
        <v>21.22</v>
      </c>
      <c r="I59">
        <v>22.13</v>
      </c>
    </row>
    <row r="60" spans="1:9" x14ac:dyDescent="0.25">
      <c r="A60">
        <f t="shared" si="1"/>
        <v>5.3630999999999993</v>
      </c>
      <c r="B60">
        <f t="shared" si="2"/>
        <v>5.4337999999999997</v>
      </c>
      <c r="C60">
        <f t="shared" si="3"/>
        <v>5.5853000000000002</v>
      </c>
      <c r="D60">
        <f t="shared" si="4"/>
        <v>5.7166000000000006</v>
      </c>
      <c r="F60">
        <v>5.31</v>
      </c>
      <c r="G60">
        <v>5.38</v>
      </c>
      <c r="H60">
        <v>5.53</v>
      </c>
      <c r="I60">
        <v>5.66</v>
      </c>
    </row>
    <row r="61" spans="1:9" x14ac:dyDescent="0.25">
      <c r="A61">
        <f t="shared" si="1"/>
        <v>5.3630999999999993</v>
      </c>
      <c r="B61">
        <f t="shared" si="2"/>
        <v>5.4337999999999997</v>
      </c>
      <c r="C61">
        <f t="shared" si="3"/>
        <v>5.5853000000000002</v>
      </c>
      <c r="D61">
        <f t="shared" si="4"/>
        <v>5.7166000000000006</v>
      </c>
      <c r="F61">
        <v>5.31</v>
      </c>
      <c r="G61">
        <v>5.38</v>
      </c>
      <c r="H61">
        <v>5.53</v>
      </c>
      <c r="I61">
        <v>5.66</v>
      </c>
    </row>
    <row r="62" spans="1:9" x14ac:dyDescent="0.25">
      <c r="A62">
        <f t="shared" si="1"/>
        <v>0</v>
      </c>
      <c r="B62">
        <f t="shared" si="2"/>
        <v>0</v>
      </c>
      <c r="C62">
        <f t="shared" si="3"/>
        <v>0</v>
      </c>
      <c r="D62">
        <f t="shared" si="4"/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f t="shared" si="1"/>
        <v>10.0192</v>
      </c>
      <c r="B63">
        <f t="shared" si="2"/>
        <v>10.352500000000001</v>
      </c>
      <c r="C63">
        <f t="shared" si="3"/>
        <v>10.786799999999999</v>
      </c>
      <c r="D63">
        <f t="shared" si="4"/>
        <v>11.3726</v>
      </c>
      <c r="F63">
        <v>9.92</v>
      </c>
      <c r="G63">
        <v>10.25</v>
      </c>
      <c r="H63">
        <v>10.68</v>
      </c>
      <c r="I63">
        <v>11.26</v>
      </c>
    </row>
    <row r="64" spans="1:9" x14ac:dyDescent="0.25">
      <c r="A64">
        <f t="shared" si="1"/>
        <v>10.1808</v>
      </c>
      <c r="B64">
        <f t="shared" si="2"/>
        <v>10.7666</v>
      </c>
      <c r="C64">
        <f t="shared" si="3"/>
        <v>11.200900000000001</v>
      </c>
      <c r="D64">
        <f t="shared" si="4"/>
        <v>11.837200000000001</v>
      </c>
      <c r="F64">
        <v>10.08</v>
      </c>
      <c r="G64">
        <v>10.66</v>
      </c>
      <c r="H64">
        <v>11.09</v>
      </c>
      <c r="I64">
        <v>11.72</v>
      </c>
    </row>
    <row r="65" spans="1:9" x14ac:dyDescent="0.25">
      <c r="A65">
        <f t="shared" si="1"/>
        <v>18.786000000000001</v>
      </c>
      <c r="B65">
        <f t="shared" si="2"/>
        <v>20.2303</v>
      </c>
      <c r="C65">
        <f t="shared" si="3"/>
        <v>21.886700000000001</v>
      </c>
      <c r="D65">
        <f t="shared" si="4"/>
        <v>22.947199999999999</v>
      </c>
      <c r="F65">
        <v>18.600000000000001</v>
      </c>
      <c r="G65">
        <v>20.03</v>
      </c>
      <c r="H65">
        <v>21.67</v>
      </c>
      <c r="I65">
        <v>22.72</v>
      </c>
    </row>
    <row r="66" spans="1:9" x14ac:dyDescent="0.25">
      <c r="A66">
        <f t="shared" si="1"/>
        <v>19.391999999999999</v>
      </c>
      <c r="B66">
        <f t="shared" si="2"/>
        <v>20.523199999999999</v>
      </c>
      <c r="C66">
        <f t="shared" si="3"/>
        <v>21.432199999999998</v>
      </c>
      <c r="D66">
        <f t="shared" si="4"/>
        <v>22.351299999999998</v>
      </c>
      <c r="F66">
        <v>19.2</v>
      </c>
      <c r="G66">
        <v>20.32</v>
      </c>
      <c r="H66">
        <v>21.22</v>
      </c>
      <c r="I66">
        <v>22.13</v>
      </c>
    </row>
    <row r="67" spans="1:9" x14ac:dyDescent="0.25">
      <c r="A67">
        <f t="shared" ref="A67:A130" si="5">F67*1.01</f>
        <v>5.3630999999999993</v>
      </c>
      <c r="B67">
        <f t="shared" ref="B67:B130" si="6">G67*1.01</f>
        <v>5.4337999999999997</v>
      </c>
      <c r="C67">
        <f t="shared" ref="C67:C130" si="7">H67*1.01</f>
        <v>5.5853000000000002</v>
      </c>
      <c r="D67">
        <f t="shared" ref="D67:D130" si="8">I67*1.01</f>
        <v>5.7166000000000006</v>
      </c>
      <c r="F67">
        <v>5.31</v>
      </c>
      <c r="G67">
        <v>5.38</v>
      </c>
      <c r="H67">
        <v>5.53</v>
      </c>
      <c r="I67">
        <v>5.66</v>
      </c>
    </row>
    <row r="68" spans="1:9" x14ac:dyDescent="0.25">
      <c r="A68">
        <f t="shared" si="5"/>
        <v>5.3630999999999993</v>
      </c>
      <c r="B68">
        <f t="shared" si="6"/>
        <v>5.4337999999999997</v>
      </c>
      <c r="C68">
        <f t="shared" si="7"/>
        <v>5.5853000000000002</v>
      </c>
      <c r="D68">
        <f t="shared" si="8"/>
        <v>5.7166000000000006</v>
      </c>
      <c r="F68">
        <v>5.31</v>
      </c>
      <c r="G68">
        <v>5.38</v>
      </c>
      <c r="H68">
        <v>5.53</v>
      </c>
      <c r="I68">
        <v>5.66</v>
      </c>
    </row>
    <row r="69" spans="1:9" x14ac:dyDescent="0.25">
      <c r="A69">
        <f t="shared" si="5"/>
        <v>0</v>
      </c>
      <c r="B69">
        <f t="shared" si="6"/>
        <v>0</v>
      </c>
      <c r="C69">
        <f t="shared" si="7"/>
        <v>0</v>
      </c>
      <c r="D69">
        <f t="shared" si="8"/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f t="shared" si="5"/>
        <v>10.0192</v>
      </c>
      <c r="B70">
        <f t="shared" si="6"/>
        <v>10.352500000000001</v>
      </c>
      <c r="C70">
        <f t="shared" si="7"/>
        <v>10.786799999999999</v>
      </c>
      <c r="D70">
        <f t="shared" si="8"/>
        <v>11.3726</v>
      </c>
      <c r="F70">
        <v>9.92</v>
      </c>
      <c r="G70">
        <v>10.25</v>
      </c>
      <c r="H70">
        <v>10.68</v>
      </c>
      <c r="I70">
        <v>11.26</v>
      </c>
    </row>
    <row r="71" spans="1:9" x14ac:dyDescent="0.25">
      <c r="A71">
        <f t="shared" si="5"/>
        <v>10.1808</v>
      </c>
      <c r="B71">
        <f t="shared" si="6"/>
        <v>10.7666</v>
      </c>
      <c r="C71">
        <f t="shared" si="7"/>
        <v>11.200900000000001</v>
      </c>
      <c r="D71">
        <f t="shared" si="8"/>
        <v>11.837200000000001</v>
      </c>
      <c r="F71">
        <v>10.08</v>
      </c>
      <c r="G71">
        <v>10.66</v>
      </c>
      <c r="H71">
        <v>11.09</v>
      </c>
      <c r="I71">
        <v>11.72</v>
      </c>
    </row>
    <row r="72" spans="1:9" x14ac:dyDescent="0.25">
      <c r="A72">
        <f t="shared" si="5"/>
        <v>18.786000000000001</v>
      </c>
      <c r="B72">
        <f t="shared" si="6"/>
        <v>20.2303</v>
      </c>
      <c r="C72">
        <f t="shared" si="7"/>
        <v>21.886700000000001</v>
      </c>
      <c r="D72">
        <f t="shared" si="8"/>
        <v>22.947199999999999</v>
      </c>
      <c r="F72">
        <v>18.600000000000001</v>
      </c>
      <c r="G72">
        <v>20.03</v>
      </c>
      <c r="H72">
        <v>21.67</v>
      </c>
      <c r="I72">
        <v>22.72</v>
      </c>
    </row>
    <row r="73" spans="1:9" x14ac:dyDescent="0.25">
      <c r="A73">
        <f t="shared" si="5"/>
        <v>19.391999999999999</v>
      </c>
      <c r="B73">
        <f t="shared" si="6"/>
        <v>20.523199999999999</v>
      </c>
      <c r="C73">
        <f t="shared" si="7"/>
        <v>21.432199999999998</v>
      </c>
      <c r="D73">
        <f t="shared" si="8"/>
        <v>22.351299999999998</v>
      </c>
      <c r="F73">
        <v>19.2</v>
      </c>
      <c r="G73">
        <v>20.32</v>
      </c>
      <c r="H73">
        <v>21.22</v>
      </c>
      <c r="I73">
        <v>22.13</v>
      </c>
    </row>
    <row r="74" spans="1:9" x14ac:dyDescent="0.25">
      <c r="A74">
        <f t="shared" si="5"/>
        <v>5.3630999999999993</v>
      </c>
      <c r="B74">
        <f t="shared" si="6"/>
        <v>5.4337999999999997</v>
      </c>
      <c r="C74">
        <f t="shared" si="7"/>
        <v>5.5853000000000002</v>
      </c>
      <c r="D74">
        <f t="shared" si="8"/>
        <v>5.7166000000000006</v>
      </c>
      <c r="F74">
        <v>5.31</v>
      </c>
      <c r="G74">
        <v>5.38</v>
      </c>
      <c r="H74">
        <v>5.53</v>
      </c>
      <c r="I74">
        <v>5.66</v>
      </c>
    </row>
    <row r="75" spans="1:9" x14ac:dyDescent="0.25">
      <c r="A75">
        <f t="shared" si="5"/>
        <v>5.3630999999999993</v>
      </c>
      <c r="B75">
        <f t="shared" si="6"/>
        <v>5.4337999999999997</v>
      </c>
      <c r="C75">
        <f t="shared" si="7"/>
        <v>5.5853000000000002</v>
      </c>
      <c r="D75">
        <f t="shared" si="8"/>
        <v>5.7166000000000006</v>
      </c>
      <c r="F75">
        <v>5.31</v>
      </c>
      <c r="G75">
        <v>5.38</v>
      </c>
      <c r="H75">
        <v>5.53</v>
      </c>
      <c r="I75">
        <v>5.66</v>
      </c>
    </row>
    <row r="76" spans="1:9" x14ac:dyDescent="0.25">
      <c r="A76">
        <f t="shared" si="5"/>
        <v>0</v>
      </c>
      <c r="B76">
        <f t="shared" si="6"/>
        <v>0</v>
      </c>
      <c r="C76">
        <f t="shared" si="7"/>
        <v>0</v>
      </c>
      <c r="D76">
        <f t="shared" si="8"/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f t="shared" si="5"/>
        <v>10.0192</v>
      </c>
      <c r="B77">
        <f t="shared" si="6"/>
        <v>10.352500000000001</v>
      </c>
      <c r="C77">
        <f t="shared" si="7"/>
        <v>10.786799999999999</v>
      </c>
      <c r="D77">
        <f t="shared" si="8"/>
        <v>11.3726</v>
      </c>
      <c r="F77">
        <v>9.92</v>
      </c>
      <c r="G77">
        <v>10.25</v>
      </c>
      <c r="H77">
        <v>10.68</v>
      </c>
      <c r="I77">
        <v>11.26</v>
      </c>
    </row>
    <row r="78" spans="1:9" x14ac:dyDescent="0.25">
      <c r="A78">
        <f t="shared" si="5"/>
        <v>10.1808</v>
      </c>
      <c r="B78">
        <f t="shared" si="6"/>
        <v>10.7666</v>
      </c>
      <c r="C78">
        <f t="shared" si="7"/>
        <v>11.200900000000001</v>
      </c>
      <c r="D78">
        <f t="shared" si="8"/>
        <v>11.837200000000001</v>
      </c>
      <c r="F78">
        <v>10.08</v>
      </c>
      <c r="G78">
        <v>10.66</v>
      </c>
      <c r="H78">
        <v>11.09</v>
      </c>
      <c r="I78">
        <v>11.72</v>
      </c>
    </row>
    <row r="79" spans="1:9" x14ac:dyDescent="0.25">
      <c r="A79">
        <f t="shared" si="5"/>
        <v>18.786000000000001</v>
      </c>
      <c r="B79">
        <f t="shared" si="6"/>
        <v>20.2303</v>
      </c>
      <c r="C79">
        <f t="shared" si="7"/>
        <v>21.886700000000001</v>
      </c>
      <c r="D79">
        <f t="shared" si="8"/>
        <v>22.947199999999999</v>
      </c>
      <c r="F79">
        <v>18.600000000000001</v>
      </c>
      <c r="G79">
        <v>20.03</v>
      </c>
      <c r="H79">
        <v>21.67</v>
      </c>
      <c r="I79">
        <v>22.72</v>
      </c>
    </row>
    <row r="80" spans="1:9" x14ac:dyDescent="0.25">
      <c r="A80">
        <f t="shared" si="5"/>
        <v>19.391999999999999</v>
      </c>
      <c r="B80">
        <f t="shared" si="6"/>
        <v>20.523199999999999</v>
      </c>
      <c r="C80">
        <f t="shared" si="7"/>
        <v>21.432199999999998</v>
      </c>
      <c r="D80">
        <f t="shared" si="8"/>
        <v>22.351299999999998</v>
      </c>
      <c r="F80">
        <v>19.2</v>
      </c>
      <c r="G80">
        <v>20.32</v>
      </c>
      <c r="H80">
        <v>21.22</v>
      </c>
      <c r="I80">
        <v>22.13</v>
      </c>
    </row>
    <row r="81" spans="1:9" x14ac:dyDescent="0.25">
      <c r="A81">
        <f t="shared" si="5"/>
        <v>5.3630999999999993</v>
      </c>
      <c r="B81">
        <f t="shared" si="6"/>
        <v>5.4337999999999997</v>
      </c>
      <c r="C81">
        <f t="shared" si="7"/>
        <v>5.5853000000000002</v>
      </c>
      <c r="D81">
        <f t="shared" si="8"/>
        <v>5.7166000000000006</v>
      </c>
      <c r="F81">
        <v>5.31</v>
      </c>
      <c r="G81">
        <v>5.38</v>
      </c>
      <c r="H81">
        <v>5.53</v>
      </c>
      <c r="I81">
        <v>5.66</v>
      </c>
    </row>
    <row r="82" spans="1:9" x14ac:dyDescent="0.25">
      <c r="A82">
        <f t="shared" si="5"/>
        <v>5.3630999999999993</v>
      </c>
      <c r="B82">
        <f t="shared" si="6"/>
        <v>5.4337999999999997</v>
      </c>
      <c r="C82">
        <f t="shared" si="7"/>
        <v>5.5853000000000002</v>
      </c>
      <c r="D82">
        <f t="shared" si="8"/>
        <v>5.7166000000000006</v>
      </c>
      <c r="F82">
        <v>5.31</v>
      </c>
      <c r="G82">
        <v>5.38</v>
      </c>
      <c r="H82">
        <v>5.53</v>
      </c>
      <c r="I82">
        <v>5.66</v>
      </c>
    </row>
    <row r="83" spans="1:9" x14ac:dyDescent="0.25">
      <c r="A83">
        <f t="shared" si="5"/>
        <v>0</v>
      </c>
      <c r="B83">
        <f t="shared" si="6"/>
        <v>0</v>
      </c>
      <c r="C83">
        <f t="shared" si="7"/>
        <v>0</v>
      </c>
      <c r="D83">
        <f t="shared" si="8"/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f t="shared" si="5"/>
        <v>10.0192</v>
      </c>
      <c r="B84">
        <f t="shared" si="6"/>
        <v>10.352500000000001</v>
      </c>
      <c r="C84">
        <f t="shared" si="7"/>
        <v>10.786799999999999</v>
      </c>
      <c r="D84">
        <f t="shared" si="8"/>
        <v>11.3726</v>
      </c>
      <c r="F84">
        <v>9.92</v>
      </c>
      <c r="G84">
        <v>10.25</v>
      </c>
      <c r="H84">
        <v>10.68</v>
      </c>
      <c r="I84">
        <v>11.26</v>
      </c>
    </row>
    <row r="85" spans="1:9" x14ac:dyDescent="0.25">
      <c r="A85">
        <f t="shared" si="5"/>
        <v>10.1808</v>
      </c>
      <c r="B85">
        <f t="shared" si="6"/>
        <v>10.7666</v>
      </c>
      <c r="C85">
        <f t="shared" si="7"/>
        <v>11.200900000000001</v>
      </c>
      <c r="D85">
        <f t="shared" si="8"/>
        <v>11.837200000000001</v>
      </c>
      <c r="F85">
        <v>10.08</v>
      </c>
      <c r="G85">
        <v>10.66</v>
      </c>
      <c r="H85">
        <v>11.09</v>
      </c>
      <c r="I85">
        <v>11.72</v>
      </c>
    </row>
    <row r="86" spans="1:9" x14ac:dyDescent="0.25">
      <c r="A86">
        <f t="shared" si="5"/>
        <v>18.786000000000001</v>
      </c>
      <c r="B86">
        <f t="shared" si="6"/>
        <v>20.2303</v>
      </c>
      <c r="C86">
        <f t="shared" si="7"/>
        <v>21.886700000000001</v>
      </c>
      <c r="D86">
        <f t="shared" si="8"/>
        <v>22.947199999999999</v>
      </c>
      <c r="F86">
        <v>18.600000000000001</v>
      </c>
      <c r="G86">
        <v>20.03</v>
      </c>
      <c r="H86">
        <v>21.67</v>
      </c>
      <c r="I86">
        <v>22.72</v>
      </c>
    </row>
    <row r="87" spans="1:9" x14ac:dyDescent="0.25">
      <c r="A87">
        <f t="shared" si="5"/>
        <v>19.391999999999999</v>
      </c>
      <c r="B87">
        <f t="shared" si="6"/>
        <v>20.523199999999999</v>
      </c>
      <c r="C87">
        <f t="shared" si="7"/>
        <v>21.432199999999998</v>
      </c>
      <c r="D87">
        <f t="shared" si="8"/>
        <v>22.351299999999998</v>
      </c>
      <c r="F87">
        <v>19.2</v>
      </c>
      <c r="G87">
        <v>20.32</v>
      </c>
      <c r="H87">
        <v>21.22</v>
      </c>
      <c r="I87">
        <v>22.13</v>
      </c>
    </row>
    <row r="88" spans="1:9" x14ac:dyDescent="0.25">
      <c r="A88">
        <f t="shared" si="5"/>
        <v>5.3630999999999993</v>
      </c>
      <c r="B88">
        <f t="shared" si="6"/>
        <v>5.4337999999999997</v>
      </c>
      <c r="C88">
        <f t="shared" si="7"/>
        <v>5.5853000000000002</v>
      </c>
      <c r="D88">
        <f t="shared" si="8"/>
        <v>5.7166000000000006</v>
      </c>
      <c r="F88">
        <v>5.31</v>
      </c>
      <c r="G88">
        <v>5.38</v>
      </c>
      <c r="H88">
        <v>5.53</v>
      </c>
      <c r="I88">
        <v>5.66</v>
      </c>
    </row>
    <row r="89" spans="1:9" x14ac:dyDescent="0.25">
      <c r="A89">
        <f t="shared" si="5"/>
        <v>5.3630999999999993</v>
      </c>
      <c r="B89">
        <f t="shared" si="6"/>
        <v>5.4337999999999997</v>
      </c>
      <c r="C89">
        <f t="shared" si="7"/>
        <v>5.5853000000000002</v>
      </c>
      <c r="D89">
        <f t="shared" si="8"/>
        <v>5.7166000000000006</v>
      </c>
      <c r="F89">
        <v>5.31</v>
      </c>
      <c r="G89">
        <v>5.38</v>
      </c>
      <c r="H89">
        <v>5.53</v>
      </c>
      <c r="I89">
        <v>5.66</v>
      </c>
    </row>
    <row r="90" spans="1:9" x14ac:dyDescent="0.25">
      <c r="A90">
        <f t="shared" si="5"/>
        <v>0</v>
      </c>
      <c r="B90">
        <f t="shared" si="6"/>
        <v>0</v>
      </c>
      <c r="C90">
        <f t="shared" si="7"/>
        <v>0</v>
      </c>
      <c r="D90">
        <f t="shared" si="8"/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f t="shared" si="5"/>
        <v>10.0192</v>
      </c>
      <c r="B91">
        <f t="shared" si="6"/>
        <v>10.352500000000001</v>
      </c>
      <c r="C91">
        <f t="shared" si="7"/>
        <v>10.786799999999999</v>
      </c>
      <c r="D91">
        <f t="shared" si="8"/>
        <v>11.3726</v>
      </c>
      <c r="F91">
        <v>9.92</v>
      </c>
      <c r="G91">
        <v>10.25</v>
      </c>
      <c r="H91">
        <v>10.68</v>
      </c>
      <c r="I91">
        <v>11.26</v>
      </c>
    </row>
    <row r="92" spans="1:9" x14ac:dyDescent="0.25">
      <c r="A92">
        <f t="shared" si="5"/>
        <v>10.1808</v>
      </c>
      <c r="B92">
        <f t="shared" si="6"/>
        <v>10.7666</v>
      </c>
      <c r="C92">
        <f t="shared" si="7"/>
        <v>11.200900000000001</v>
      </c>
      <c r="D92">
        <f t="shared" si="8"/>
        <v>11.837200000000001</v>
      </c>
      <c r="F92">
        <v>10.08</v>
      </c>
      <c r="G92">
        <v>10.66</v>
      </c>
      <c r="H92">
        <v>11.09</v>
      </c>
      <c r="I92">
        <v>11.72</v>
      </c>
    </row>
    <row r="93" spans="1:9" x14ac:dyDescent="0.25">
      <c r="A93">
        <f t="shared" si="5"/>
        <v>18.786000000000001</v>
      </c>
      <c r="B93">
        <f t="shared" si="6"/>
        <v>20.2303</v>
      </c>
      <c r="C93">
        <f t="shared" si="7"/>
        <v>21.886700000000001</v>
      </c>
      <c r="D93">
        <f t="shared" si="8"/>
        <v>22.947199999999999</v>
      </c>
      <c r="F93">
        <v>18.600000000000001</v>
      </c>
      <c r="G93">
        <v>20.03</v>
      </c>
      <c r="H93">
        <v>21.67</v>
      </c>
      <c r="I93">
        <v>22.72</v>
      </c>
    </row>
    <row r="94" spans="1:9" x14ac:dyDescent="0.25">
      <c r="A94">
        <f t="shared" si="5"/>
        <v>19.391999999999999</v>
      </c>
      <c r="B94">
        <f t="shared" si="6"/>
        <v>20.523199999999999</v>
      </c>
      <c r="C94">
        <f t="shared" si="7"/>
        <v>21.432199999999998</v>
      </c>
      <c r="D94">
        <f t="shared" si="8"/>
        <v>22.351299999999998</v>
      </c>
      <c r="F94">
        <v>19.2</v>
      </c>
      <c r="G94">
        <v>20.32</v>
      </c>
      <c r="H94">
        <v>21.22</v>
      </c>
      <c r="I94">
        <v>22.13</v>
      </c>
    </row>
    <row r="95" spans="1:9" x14ac:dyDescent="0.25">
      <c r="A95">
        <f t="shared" si="5"/>
        <v>5.3630999999999993</v>
      </c>
      <c r="B95">
        <f t="shared" si="6"/>
        <v>5.4337999999999997</v>
      </c>
      <c r="C95">
        <f t="shared" si="7"/>
        <v>5.5853000000000002</v>
      </c>
      <c r="D95">
        <f t="shared" si="8"/>
        <v>5.7166000000000006</v>
      </c>
      <c r="F95">
        <v>5.31</v>
      </c>
      <c r="G95">
        <v>5.38</v>
      </c>
      <c r="H95">
        <v>5.53</v>
      </c>
      <c r="I95">
        <v>5.66</v>
      </c>
    </row>
    <row r="96" spans="1:9" x14ac:dyDescent="0.25">
      <c r="A96">
        <f t="shared" si="5"/>
        <v>5.3630999999999993</v>
      </c>
      <c r="B96">
        <f t="shared" si="6"/>
        <v>5.4337999999999997</v>
      </c>
      <c r="C96">
        <f t="shared" si="7"/>
        <v>5.5853000000000002</v>
      </c>
      <c r="D96">
        <f t="shared" si="8"/>
        <v>5.7166000000000006</v>
      </c>
      <c r="F96">
        <v>5.31</v>
      </c>
      <c r="G96">
        <v>5.38</v>
      </c>
      <c r="H96">
        <v>5.53</v>
      </c>
      <c r="I96">
        <v>5.66</v>
      </c>
    </row>
    <row r="97" spans="1:9" x14ac:dyDescent="0.25">
      <c r="A97">
        <f t="shared" si="5"/>
        <v>0</v>
      </c>
      <c r="B97">
        <f t="shared" si="6"/>
        <v>0</v>
      </c>
      <c r="C97">
        <f t="shared" si="7"/>
        <v>0</v>
      </c>
      <c r="D97">
        <f t="shared" si="8"/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f t="shared" si="5"/>
        <v>10.0192</v>
      </c>
      <c r="B98">
        <f t="shared" si="6"/>
        <v>10.352500000000001</v>
      </c>
      <c r="C98">
        <f t="shared" si="7"/>
        <v>10.786799999999999</v>
      </c>
      <c r="D98">
        <f t="shared" si="8"/>
        <v>11.3726</v>
      </c>
      <c r="F98">
        <v>9.92</v>
      </c>
      <c r="G98">
        <v>10.25</v>
      </c>
      <c r="H98">
        <v>10.68</v>
      </c>
      <c r="I98">
        <v>11.26</v>
      </c>
    </row>
    <row r="99" spans="1:9" x14ac:dyDescent="0.25">
      <c r="A99">
        <f t="shared" si="5"/>
        <v>10.1808</v>
      </c>
      <c r="B99">
        <f t="shared" si="6"/>
        <v>10.7666</v>
      </c>
      <c r="C99">
        <f t="shared" si="7"/>
        <v>11.200900000000001</v>
      </c>
      <c r="D99">
        <f t="shared" si="8"/>
        <v>11.837200000000001</v>
      </c>
      <c r="F99">
        <v>10.08</v>
      </c>
      <c r="G99">
        <v>10.66</v>
      </c>
      <c r="H99">
        <v>11.09</v>
      </c>
      <c r="I99">
        <v>11.72</v>
      </c>
    </row>
    <row r="100" spans="1:9" x14ac:dyDescent="0.25">
      <c r="A100">
        <f t="shared" si="5"/>
        <v>18.786000000000001</v>
      </c>
      <c r="B100">
        <f t="shared" si="6"/>
        <v>20.2303</v>
      </c>
      <c r="C100">
        <f t="shared" si="7"/>
        <v>21.886700000000001</v>
      </c>
      <c r="D100">
        <f t="shared" si="8"/>
        <v>22.947199999999999</v>
      </c>
      <c r="F100">
        <v>18.600000000000001</v>
      </c>
      <c r="G100">
        <v>20.03</v>
      </c>
      <c r="H100">
        <v>21.67</v>
      </c>
      <c r="I100">
        <v>22.72</v>
      </c>
    </row>
    <row r="101" spans="1:9" x14ac:dyDescent="0.25">
      <c r="A101">
        <f t="shared" si="5"/>
        <v>19.391999999999999</v>
      </c>
      <c r="B101">
        <f t="shared" si="6"/>
        <v>20.523199999999999</v>
      </c>
      <c r="C101">
        <f t="shared" si="7"/>
        <v>21.432199999999998</v>
      </c>
      <c r="D101">
        <f t="shared" si="8"/>
        <v>22.351299999999998</v>
      </c>
      <c r="F101">
        <v>19.2</v>
      </c>
      <c r="G101">
        <v>20.32</v>
      </c>
      <c r="H101">
        <v>21.22</v>
      </c>
      <c r="I101">
        <v>22.13</v>
      </c>
    </row>
    <row r="102" spans="1:9" x14ac:dyDescent="0.25">
      <c r="A102">
        <f t="shared" si="5"/>
        <v>5.3630999999999993</v>
      </c>
      <c r="B102">
        <f t="shared" si="6"/>
        <v>5.4337999999999997</v>
      </c>
      <c r="C102">
        <f t="shared" si="7"/>
        <v>5.5853000000000002</v>
      </c>
      <c r="D102">
        <f t="shared" si="8"/>
        <v>5.7166000000000006</v>
      </c>
      <c r="F102">
        <v>5.31</v>
      </c>
      <c r="G102">
        <v>5.38</v>
      </c>
      <c r="H102">
        <v>5.53</v>
      </c>
      <c r="I102">
        <v>5.66</v>
      </c>
    </row>
    <row r="103" spans="1:9" x14ac:dyDescent="0.25">
      <c r="A103">
        <f t="shared" si="5"/>
        <v>5.3630999999999993</v>
      </c>
      <c r="B103">
        <f t="shared" si="6"/>
        <v>5.4337999999999997</v>
      </c>
      <c r="C103">
        <f t="shared" si="7"/>
        <v>5.5853000000000002</v>
      </c>
      <c r="D103">
        <f t="shared" si="8"/>
        <v>5.7166000000000006</v>
      </c>
      <c r="F103">
        <v>5.31</v>
      </c>
      <c r="G103">
        <v>5.38</v>
      </c>
      <c r="H103">
        <v>5.53</v>
      </c>
      <c r="I103">
        <v>5.66</v>
      </c>
    </row>
    <row r="104" spans="1:9" x14ac:dyDescent="0.25">
      <c r="A104">
        <f t="shared" si="5"/>
        <v>0</v>
      </c>
      <c r="B104">
        <f t="shared" si="6"/>
        <v>0</v>
      </c>
      <c r="C104">
        <f t="shared" si="7"/>
        <v>0</v>
      </c>
      <c r="D104">
        <f t="shared" si="8"/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f t="shared" si="5"/>
        <v>10.0192</v>
      </c>
      <c r="B105">
        <f t="shared" si="6"/>
        <v>10.352500000000001</v>
      </c>
      <c r="C105">
        <f t="shared" si="7"/>
        <v>10.786799999999999</v>
      </c>
      <c r="D105">
        <f t="shared" si="8"/>
        <v>11.3726</v>
      </c>
      <c r="F105">
        <v>9.92</v>
      </c>
      <c r="G105">
        <v>10.25</v>
      </c>
      <c r="H105">
        <v>10.68</v>
      </c>
      <c r="I105">
        <v>11.26</v>
      </c>
    </row>
    <row r="106" spans="1:9" x14ac:dyDescent="0.25">
      <c r="A106">
        <f t="shared" si="5"/>
        <v>10.1808</v>
      </c>
      <c r="B106">
        <f t="shared" si="6"/>
        <v>10.7666</v>
      </c>
      <c r="C106">
        <f t="shared" si="7"/>
        <v>11.200900000000001</v>
      </c>
      <c r="D106">
        <f t="shared" si="8"/>
        <v>11.837200000000001</v>
      </c>
      <c r="F106">
        <v>10.08</v>
      </c>
      <c r="G106">
        <v>10.66</v>
      </c>
      <c r="H106">
        <v>11.09</v>
      </c>
      <c r="I106">
        <v>11.72</v>
      </c>
    </row>
    <row r="107" spans="1:9" x14ac:dyDescent="0.25">
      <c r="A107">
        <f t="shared" si="5"/>
        <v>18.786000000000001</v>
      </c>
      <c r="B107">
        <f t="shared" si="6"/>
        <v>20.2303</v>
      </c>
      <c r="C107">
        <f t="shared" si="7"/>
        <v>21.886700000000001</v>
      </c>
      <c r="D107">
        <f t="shared" si="8"/>
        <v>22.947199999999999</v>
      </c>
      <c r="F107">
        <v>18.600000000000001</v>
      </c>
      <c r="G107">
        <v>20.03</v>
      </c>
      <c r="H107">
        <v>21.67</v>
      </c>
      <c r="I107">
        <v>22.72</v>
      </c>
    </row>
    <row r="108" spans="1:9" x14ac:dyDescent="0.25">
      <c r="A108">
        <f t="shared" si="5"/>
        <v>19.391999999999999</v>
      </c>
      <c r="B108">
        <f t="shared" si="6"/>
        <v>20.523199999999999</v>
      </c>
      <c r="C108">
        <f t="shared" si="7"/>
        <v>21.432199999999998</v>
      </c>
      <c r="D108">
        <f t="shared" si="8"/>
        <v>22.351299999999998</v>
      </c>
      <c r="F108">
        <v>19.2</v>
      </c>
      <c r="G108">
        <v>20.32</v>
      </c>
      <c r="H108">
        <v>21.22</v>
      </c>
      <c r="I108">
        <v>22.13</v>
      </c>
    </row>
    <row r="109" spans="1:9" x14ac:dyDescent="0.25">
      <c r="A109">
        <f t="shared" si="5"/>
        <v>5.3630999999999993</v>
      </c>
      <c r="B109">
        <f t="shared" si="6"/>
        <v>5.4337999999999997</v>
      </c>
      <c r="C109">
        <f t="shared" si="7"/>
        <v>5.5853000000000002</v>
      </c>
      <c r="D109">
        <f t="shared" si="8"/>
        <v>5.7166000000000006</v>
      </c>
      <c r="F109">
        <v>5.31</v>
      </c>
      <c r="G109">
        <v>5.38</v>
      </c>
      <c r="H109">
        <v>5.53</v>
      </c>
      <c r="I109">
        <v>5.66</v>
      </c>
    </row>
    <row r="110" spans="1:9" x14ac:dyDescent="0.25">
      <c r="A110">
        <f t="shared" si="5"/>
        <v>5.3630999999999993</v>
      </c>
      <c r="B110">
        <f t="shared" si="6"/>
        <v>5.4337999999999997</v>
      </c>
      <c r="C110">
        <f t="shared" si="7"/>
        <v>5.5853000000000002</v>
      </c>
      <c r="D110">
        <f t="shared" si="8"/>
        <v>5.7166000000000006</v>
      </c>
      <c r="F110">
        <v>5.31</v>
      </c>
      <c r="G110">
        <v>5.38</v>
      </c>
      <c r="H110">
        <v>5.53</v>
      </c>
      <c r="I110">
        <v>5.66</v>
      </c>
    </row>
    <row r="111" spans="1:9" x14ac:dyDescent="0.25">
      <c r="A111">
        <f t="shared" si="5"/>
        <v>0</v>
      </c>
      <c r="B111">
        <f t="shared" si="6"/>
        <v>0</v>
      </c>
      <c r="C111">
        <f t="shared" si="7"/>
        <v>0</v>
      </c>
      <c r="D111">
        <f t="shared" si="8"/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f t="shared" si="5"/>
        <v>10.0192</v>
      </c>
      <c r="B112">
        <f t="shared" si="6"/>
        <v>10.352500000000001</v>
      </c>
      <c r="C112">
        <f t="shared" si="7"/>
        <v>10.786799999999999</v>
      </c>
      <c r="D112">
        <f t="shared" si="8"/>
        <v>11.3726</v>
      </c>
      <c r="F112">
        <v>9.92</v>
      </c>
      <c r="G112">
        <v>10.25</v>
      </c>
      <c r="H112">
        <v>10.68</v>
      </c>
      <c r="I112">
        <v>11.26</v>
      </c>
    </row>
    <row r="113" spans="1:9" x14ac:dyDescent="0.25">
      <c r="A113">
        <f t="shared" si="5"/>
        <v>10.1808</v>
      </c>
      <c r="B113">
        <f t="shared" si="6"/>
        <v>10.7666</v>
      </c>
      <c r="C113">
        <f t="shared" si="7"/>
        <v>11.200900000000001</v>
      </c>
      <c r="D113">
        <f t="shared" si="8"/>
        <v>11.837200000000001</v>
      </c>
      <c r="F113">
        <v>10.08</v>
      </c>
      <c r="G113">
        <v>10.66</v>
      </c>
      <c r="H113">
        <v>11.09</v>
      </c>
      <c r="I113">
        <v>11.72</v>
      </c>
    </row>
    <row r="114" spans="1:9" x14ac:dyDescent="0.25">
      <c r="A114">
        <f t="shared" si="5"/>
        <v>18.786000000000001</v>
      </c>
      <c r="B114">
        <f t="shared" si="6"/>
        <v>20.2303</v>
      </c>
      <c r="C114">
        <f t="shared" si="7"/>
        <v>21.886700000000001</v>
      </c>
      <c r="D114">
        <f t="shared" si="8"/>
        <v>22.947199999999999</v>
      </c>
      <c r="F114">
        <v>18.600000000000001</v>
      </c>
      <c r="G114">
        <v>20.03</v>
      </c>
      <c r="H114">
        <v>21.67</v>
      </c>
      <c r="I114">
        <v>22.72</v>
      </c>
    </row>
    <row r="115" spans="1:9" x14ac:dyDescent="0.25">
      <c r="A115">
        <f t="shared" si="5"/>
        <v>19.391999999999999</v>
      </c>
      <c r="B115">
        <f t="shared" si="6"/>
        <v>20.523199999999999</v>
      </c>
      <c r="C115">
        <f t="shared" si="7"/>
        <v>21.432199999999998</v>
      </c>
      <c r="D115">
        <f t="shared" si="8"/>
        <v>22.351299999999998</v>
      </c>
      <c r="F115">
        <v>19.2</v>
      </c>
      <c r="G115">
        <v>20.32</v>
      </c>
      <c r="H115">
        <v>21.22</v>
      </c>
      <c r="I115">
        <v>22.13</v>
      </c>
    </row>
    <row r="116" spans="1:9" x14ac:dyDescent="0.25">
      <c r="A116">
        <f t="shared" si="5"/>
        <v>5.3630999999999993</v>
      </c>
      <c r="B116">
        <f t="shared" si="6"/>
        <v>5.4337999999999997</v>
      </c>
      <c r="C116">
        <f t="shared" si="7"/>
        <v>5.5853000000000002</v>
      </c>
      <c r="D116">
        <f t="shared" si="8"/>
        <v>5.7166000000000006</v>
      </c>
      <c r="F116">
        <v>5.31</v>
      </c>
      <c r="G116">
        <v>5.38</v>
      </c>
      <c r="H116">
        <v>5.53</v>
      </c>
      <c r="I116">
        <v>5.66</v>
      </c>
    </row>
    <row r="117" spans="1:9" x14ac:dyDescent="0.25">
      <c r="A117">
        <f t="shared" si="5"/>
        <v>5.3630999999999993</v>
      </c>
      <c r="B117">
        <f t="shared" si="6"/>
        <v>5.4337999999999997</v>
      </c>
      <c r="C117">
        <f t="shared" si="7"/>
        <v>5.5853000000000002</v>
      </c>
      <c r="D117">
        <f t="shared" si="8"/>
        <v>5.7166000000000006</v>
      </c>
      <c r="F117">
        <v>5.31</v>
      </c>
      <c r="G117">
        <v>5.38</v>
      </c>
      <c r="H117">
        <v>5.53</v>
      </c>
      <c r="I117">
        <v>5.66</v>
      </c>
    </row>
    <row r="118" spans="1:9" x14ac:dyDescent="0.25">
      <c r="A118">
        <f t="shared" si="5"/>
        <v>0</v>
      </c>
      <c r="B118">
        <f t="shared" si="6"/>
        <v>0</v>
      </c>
      <c r="C118">
        <f t="shared" si="7"/>
        <v>0</v>
      </c>
      <c r="D118">
        <f t="shared" si="8"/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f t="shared" si="5"/>
        <v>10.0192</v>
      </c>
      <c r="B119">
        <f t="shared" si="6"/>
        <v>10.352500000000001</v>
      </c>
      <c r="C119">
        <f t="shared" si="7"/>
        <v>10.786799999999999</v>
      </c>
      <c r="D119">
        <f t="shared" si="8"/>
        <v>11.3726</v>
      </c>
      <c r="F119">
        <v>9.92</v>
      </c>
      <c r="G119">
        <v>10.25</v>
      </c>
      <c r="H119">
        <v>10.68</v>
      </c>
      <c r="I119">
        <v>11.26</v>
      </c>
    </row>
    <row r="120" spans="1:9" x14ac:dyDescent="0.25">
      <c r="A120">
        <f t="shared" si="5"/>
        <v>10.1808</v>
      </c>
      <c r="B120">
        <f t="shared" si="6"/>
        <v>10.7666</v>
      </c>
      <c r="C120">
        <f t="shared" si="7"/>
        <v>11.200900000000001</v>
      </c>
      <c r="D120">
        <f t="shared" si="8"/>
        <v>11.837200000000001</v>
      </c>
      <c r="F120">
        <v>10.08</v>
      </c>
      <c r="G120">
        <v>10.66</v>
      </c>
      <c r="H120">
        <v>11.09</v>
      </c>
      <c r="I120">
        <v>11.72</v>
      </c>
    </row>
    <row r="121" spans="1:9" x14ac:dyDescent="0.25">
      <c r="A121">
        <f t="shared" si="5"/>
        <v>18.786000000000001</v>
      </c>
      <c r="B121">
        <f t="shared" si="6"/>
        <v>20.2303</v>
      </c>
      <c r="C121">
        <f t="shared" si="7"/>
        <v>21.886700000000001</v>
      </c>
      <c r="D121">
        <f t="shared" si="8"/>
        <v>22.947199999999999</v>
      </c>
      <c r="F121">
        <v>18.600000000000001</v>
      </c>
      <c r="G121">
        <v>20.03</v>
      </c>
      <c r="H121">
        <v>21.67</v>
      </c>
      <c r="I121">
        <v>22.72</v>
      </c>
    </row>
    <row r="122" spans="1:9" x14ac:dyDescent="0.25">
      <c r="A122">
        <f t="shared" si="5"/>
        <v>19.391999999999999</v>
      </c>
      <c r="B122">
        <f t="shared" si="6"/>
        <v>20.523199999999999</v>
      </c>
      <c r="C122">
        <f t="shared" si="7"/>
        <v>21.432199999999998</v>
      </c>
      <c r="D122">
        <f t="shared" si="8"/>
        <v>22.351299999999998</v>
      </c>
      <c r="F122">
        <v>19.2</v>
      </c>
      <c r="G122">
        <v>20.32</v>
      </c>
      <c r="H122">
        <v>21.22</v>
      </c>
      <c r="I122">
        <v>22.13</v>
      </c>
    </row>
    <row r="123" spans="1:9" x14ac:dyDescent="0.25">
      <c r="A123">
        <f t="shared" si="5"/>
        <v>5.3630999999999993</v>
      </c>
      <c r="B123">
        <f t="shared" si="6"/>
        <v>5.4337999999999997</v>
      </c>
      <c r="C123">
        <f t="shared" si="7"/>
        <v>5.5853000000000002</v>
      </c>
      <c r="D123">
        <f t="shared" si="8"/>
        <v>5.7166000000000006</v>
      </c>
      <c r="F123">
        <v>5.31</v>
      </c>
      <c r="G123">
        <v>5.38</v>
      </c>
      <c r="H123">
        <v>5.53</v>
      </c>
      <c r="I123">
        <v>5.66</v>
      </c>
    </row>
    <row r="124" spans="1:9" x14ac:dyDescent="0.25">
      <c r="A124">
        <f t="shared" si="5"/>
        <v>5.3630999999999993</v>
      </c>
      <c r="B124">
        <f t="shared" si="6"/>
        <v>5.4337999999999997</v>
      </c>
      <c r="C124">
        <f t="shared" si="7"/>
        <v>5.5853000000000002</v>
      </c>
      <c r="D124">
        <f t="shared" si="8"/>
        <v>5.7166000000000006</v>
      </c>
      <c r="F124">
        <v>5.31</v>
      </c>
      <c r="G124">
        <v>5.38</v>
      </c>
      <c r="H124">
        <v>5.53</v>
      </c>
      <c r="I124">
        <v>5.66</v>
      </c>
    </row>
    <row r="125" spans="1:9" x14ac:dyDescent="0.25">
      <c r="A125">
        <f t="shared" si="5"/>
        <v>0</v>
      </c>
      <c r="B125">
        <f t="shared" si="6"/>
        <v>0</v>
      </c>
      <c r="C125">
        <f t="shared" si="7"/>
        <v>0</v>
      </c>
      <c r="D125">
        <f t="shared" si="8"/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f t="shared" si="5"/>
        <v>10.0192</v>
      </c>
      <c r="B126">
        <f t="shared" si="6"/>
        <v>10.352500000000001</v>
      </c>
      <c r="C126">
        <f t="shared" si="7"/>
        <v>10.786799999999999</v>
      </c>
      <c r="D126">
        <f t="shared" si="8"/>
        <v>11.3726</v>
      </c>
      <c r="F126">
        <v>9.92</v>
      </c>
      <c r="G126">
        <v>10.25</v>
      </c>
      <c r="H126">
        <v>10.68</v>
      </c>
      <c r="I126">
        <v>11.26</v>
      </c>
    </row>
    <row r="127" spans="1:9" x14ac:dyDescent="0.25">
      <c r="A127">
        <f t="shared" si="5"/>
        <v>10.1808</v>
      </c>
      <c r="B127">
        <f t="shared" si="6"/>
        <v>10.7666</v>
      </c>
      <c r="C127">
        <f t="shared" si="7"/>
        <v>11.200900000000001</v>
      </c>
      <c r="D127">
        <f t="shared" si="8"/>
        <v>11.837200000000001</v>
      </c>
      <c r="F127">
        <v>10.08</v>
      </c>
      <c r="G127">
        <v>10.66</v>
      </c>
      <c r="H127">
        <v>11.09</v>
      </c>
      <c r="I127">
        <v>11.72</v>
      </c>
    </row>
    <row r="128" spans="1:9" x14ac:dyDescent="0.25">
      <c r="A128">
        <f t="shared" si="5"/>
        <v>18.786000000000001</v>
      </c>
      <c r="B128">
        <f t="shared" si="6"/>
        <v>20.2303</v>
      </c>
      <c r="C128">
        <f t="shared" si="7"/>
        <v>21.886700000000001</v>
      </c>
      <c r="D128">
        <f t="shared" si="8"/>
        <v>22.947199999999999</v>
      </c>
      <c r="F128">
        <v>18.600000000000001</v>
      </c>
      <c r="G128">
        <v>20.03</v>
      </c>
      <c r="H128">
        <v>21.67</v>
      </c>
      <c r="I128">
        <v>22.72</v>
      </c>
    </row>
    <row r="129" spans="1:9" x14ac:dyDescent="0.25">
      <c r="A129">
        <f t="shared" si="5"/>
        <v>19.391999999999999</v>
      </c>
      <c r="B129">
        <f t="shared" si="6"/>
        <v>20.523199999999999</v>
      </c>
      <c r="C129">
        <f t="shared" si="7"/>
        <v>21.432199999999998</v>
      </c>
      <c r="D129">
        <f t="shared" si="8"/>
        <v>22.351299999999998</v>
      </c>
      <c r="F129">
        <v>19.2</v>
      </c>
      <c r="G129">
        <v>20.32</v>
      </c>
      <c r="H129">
        <v>21.22</v>
      </c>
      <c r="I129">
        <v>22.13</v>
      </c>
    </row>
    <row r="130" spans="1:9" x14ac:dyDescent="0.25">
      <c r="A130">
        <f t="shared" si="5"/>
        <v>5.3630999999999993</v>
      </c>
      <c r="B130">
        <f t="shared" si="6"/>
        <v>5.4337999999999997</v>
      </c>
      <c r="C130">
        <f t="shared" si="7"/>
        <v>5.5853000000000002</v>
      </c>
      <c r="D130">
        <f t="shared" si="8"/>
        <v>5.7166000000000006</v>
      </c>
      <c r="F130">
        <v>5.31</v>
      </c>
      <c r="G130">
        <v>5.38</v>
      </c>
      <c r="H130">
        <v>5.53</v>
      </c>
      <c r="I130">
        <v>5.66</v>
      </c>
    </row>
    <row r="131" spans="1:9" x14ac:dyDescent="0.25">
      <c r="A131">
        <f t="shared" ref="A131:A169" si="9">F131*1.01</f>
        <v>5.3630999999999993</v>
      </c>
      <c r="B131">
        <f t="shared" ref="B131:B169" si="10">G131*1.01</f>
        <v>5.4337999999999997</v>
      </c>
      <c r="C131">
        <f t="shared" ref="C131:C169" si="11">H131*1.01</f>
        <v>5.5853000000000002</v>
      </c>
      <c r="D131">
        <f t="shared" ref="D131:D169" si="12">I131*1.01</f>
        <v>5.7166000000000006</v>
      </c>
      <c r="F131">
        <v>5.31</v>
      </c>
      <c r="G131">
        <v>5.38</v>
      </c>
      <c r="H131">
        <v>5.53</v>
      </c>
      <c r="I131">
        <v>5.66</v>
      </c>
    </row>
    <row r="132" spans="1:9" x14ac:dyDescent="0.25">
      <c r="A132">
        <f t="shared" si="9"/>
        <v>0</v>
      </c>
      <c r="B132">
        <f t="shared" si="10"/>
        <v>0</v>
      </c>
      <c r="C132">
        <f t="shared" si="11"/>
        <v>0</v>
      </c>
      <c r="D132">
        <f t="shared" si="12"/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f t="shared" si="9"/>
        <v>10.0192</v>
      </c>
      <c r="B133">
        <f t="shared" si="10"/>
        <v>10.352500000000001</v>
      </c>
      <c r="C133">
        <f t="shared" si="11"/>
        <v>10.786799999999999</v>
      </c>
      <c r="D133">
        <f t="shared" si="12"/>
        <v>11.3726</v>
      </c>
      <c r="F133">
        <v>9.92</v>
      </c>
      <c r="G133">
        <v>10.25</v>
      </c>
      <c r="H133">
        <v>10.68</v>
      </c>
      <c r="I133">
        <v>11.26</v>
      </c>
    </row>
    <row r="134" spans="1:9" x14ac:dyDescent="0.25">
      <c r="A134">
        <f t="shared" si="9"/>
        <v>10.1808</v>
      </c>
      <c r="B134">
        <f t="shared" si="10"/>
        <v>10.7666</v>
      </c>
      <c r="C134">
        <f t="shared" si="11"/>
        <v>11.200900000000001</v>
      </c>
      <c r="D134">
        <f t="shared" si="12"/>
        <v>11.837200000000001</v>
      </c>
      <c r="F134">
        <v>10.08</v>
      </c>
      <c r="G134">
        <v>10.66</v>
      </c>
      <c r="H134">
        <v>11.09</v>
      </c>
      <c r="I134">
        <v>11.72</v>
      </c>
    </row>
    <row r="135" spans="1:9" x14ac:dyDescent="0.25">
      <c r="A135">
        <f t="shared" si="9"/>
        <v>18.786000000000001</v>
      </c>
      <c r="B135">
        <f t="shared" si="10"/>
        <v>20.2303</v>
      </c>
      <c r="C135">
        <f t="shared" si="11"/>
        <v>21.886700000000001</v>
      </c>
      <c r="D135">
        <f t="shared" si="12"/>
        <v>22.947199999999999</v>
      </c>
      <c r="F135">
        <v>18.600000000000001</v>
      </c>
      <c r="G135">
        <v>20.03</v>
      </c>
      <c r="H135">
        <v>21.67</v>
      </c>
      <c r="I135">
        <v>22.72</v>
      </c>
    </row>
    <row r="136" spans="1:9" x14ac:dyDescent="0.25">
      <c r="A136">
        <f t="shared" si="9"/>
        <v>19.391999999999999</v>
      </c>
      <c r="B136">
        <f t="shared" si="10"/>
        <v>20.523199999999999</v>
      </c>
      <c r="C136">
        <f t="shared" si="11"/>
        <v>21.432199999999998</v>
      </c>
      <c r="D136">
        <f t="shared" si="12"/>
        <v>22.351299999999998</v>
      </c>
      <c r="F136">
        <v>19.2</v>
      </c>
      <c r="G136">
        <v>20.32</v>
      </c>
      <c r="H136">
        <v>21.22</v>
      </c>
      <c r="I136">
        <v>22.13</v>
      </c>
    </row>
    <row r="137" spans="1:9" x14ac:dyDescent="0.25">
      <c r="A137">
        <f t="shared" si="9"/>
        <v>5.3630999999999993</v>
      </c>
      <c r="B137">
        <f t="shared" si="10"/>
        <v>5.4337999999999997</v>
      </c>
      <c r="C137">
        <f t="shared" si="11"/>
        <v>5.5853000000000002</v>
      </c>
      <c r="D137">
        <f t="shared" si="12"/>
        <v>5.7166000000000006</v>
      </c>
      <c r="F137">
        <v>5.31</v>
      </c>
      <c r="G137">
        <v>5.38</v>
      </c>
      <c r="H137">
        <v>5.53</v>
      </c>
      <c r="I137">
        <v>5.66</v>
      </c>
    </row>
    <row r="138" spans="1:9" x14ac:dyDescent="0.25">
      <c r="A138">
        <f t="shared" si="9"/>
        <v>5.3630999999999993</v>
      </c>
      <c r="B138">
        <f t="shared" si="10"/>
        <v>5.4337999999999997</v>
      </c>
      <c r="C138">
        <f t="shared" si="11"/>
        <v>5.5853000000000002</v>
      </c>
      <c r="D138">
        <f t="shared" si="12"/>
        <v>5.7166000000000006</v>
      </c>
      <c r="F138">
        <v>5.31</v>
      </c>
      <c r="G138">
        <v>5.38</v>
      </c>
      <c r="H138">
        <v>5.53</v>
      </c>
      <c r="I138">
        <v>5.66</v>
      </c>
    </row>
    <row r="139" spans="1:9" x14ac:dyDescent="0.25">
      <c r="A139">
        <f t="shared" si="9"/>
        <v>0</v>
      </c>
      <c r="B139">
        <f t="shared" si="10"/>
        <v>0</v>
      </c>
      <c r="C139">
        <f t="shared" si="11"/>
        <v>0</v>
      </c>
      <c r="D139">
        <f t="shared" si="12"/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f t="shared" si="9"/>
        <v>10.0192</v>
      </c>
      <c r="B140">
        <f t="shared" si="10"/>
        <v>10.352500000000001</v>
      </c>
      <c r="C140">
        <f t="shared" si="11"/>
        <v>10.786799999999999</v>
      </c>
      <c r="D140">
        <f t="shared" si="12"/>
        <v>11.3726</v>
      </c>
      <c r="F140">
        <v>9.92</v>
      </c>
      <c r="G140">
        <v>10.25</v>
      </c>
      <c r="H140">
        <v>10.68</v>
      </c>
      <c r="I140">
        <v>11.26</v>
      </c>
    </row>
    <row r="141" spans="1:9" x14ac:dyDescent="0.25">
      <c r="A141">
        <f t="shared" si="9"/>
        <v>10.1808</v>
      </c>
      <c r="B141">
        <f t="shared" si="10"/>
        <v>10.7666</v>
      </c>
      <c r="C141">
        <f t="shared" si="11"/>
        <v>11.200900000000001</v>
      </c>
      <c r="D141">
        <f t="shared" si="12"/>
        <v>11.837200000000001</v>
      </c>
      <c r="F141">
        <v>10.08</v>
      </c>
      <c r="G141">
        <v>10.66</v>
      </c>
      <c r="H141">
        <v>11.09</v>
      </c>
      <c r="I141">
        <v>11.72</v>
      </c>
    </row>
    <row r="142" spans="1:9" x14ac:dyDescent="0.25">
      <c r="A142">
        <f t="shared" si="9"/>
        <v>18.786000000000001</v>
      </c>
      <c r="B142">
        <f t="shared" si="10"/>
        <v>20.2303</v>
      </c>
      <c r="C142">
        <f t="shared" si="11"/>
        <v>21.886700000000001</v>
      </c>
      <c r="D142">
        <f t="shared" si="12"/>
        <v>22.947199999999999</v>
      </c>
      <c r="F142">
        <v>18.600000000000001</v>
      </c>
      <c r="G142">
        <v>20.03</v>
      </c>
      <c r="H142">
        <v>21.67</v>
      </c>
      <c r="I142">
        <v>22.72</v>
      </c>
    </row>
    <row r="143" spans="1:9" x14ac:dyDescent="0.25">
      <c r="A143">
        <f t="shared" si="9"/>
        <v>19.391999999999999</v>
      </c>
      <c r="B143">
        <f t="shared" si="10"/>
        <v>20.523199999999999</v>
      </c>
      <c r="C143">
        <f t="shared" si="11"/>
        <v>21.432199999999998</v>
      </c>
      <c r="D143">
        <f t="shared" si="12"/>
        <v>22.351299999999998</v>
      </c>
      <c r="F143">
        <v>19.2</v>
      </c>
      <c r="G143">
        <v>20.32</v>
      </c>
      <c r="H143">
        <v>21.22</v>
      </c>
      <c r="I143">
        <v>22.13</v>
      </c>
    </row>
    <row r="144" spans="1:9" x14ac:dyDescent="0.25">
      <c r="A144">
        <f t="shared" si="9"/>
        <v>5.3630999999999993</v>
      </c>
      <c r="B144">
        <f t="shared" si="10"/>
        <v>5.4337999999999997</v>
      </c>
      <c r="C144">
        <f t="shared" si="11"/>
        <v>5.5853000000000002</v>
      </c>
      <c r="D144">
        <f t="shared" si="12"/>
        <v>5.7166000000000006</v>
      </c>
      <c r="F144">
        <v>5.31</v>
      </c>
      <c r="G144">
        <v>5.38</v>
      </c>
      <c r="H144">
        <v>5.53</v>
      </c>
      <c r="I144">
        <v>5.66</v>
      </c>
    </row>
    <row r="145" spans="1:9" x14ac:dyDescent="0.25">
      <c r="A145">
        <f t="shared" si="9"/>
        <v>5.3630999999999993</v>
      </c>
      <c r="B145">
        <f t="shared" si="10"/>
        <v>5.4337999999999997</v>
      </c>
      <c r="C145">
        <f t="shared" si="11"/>
        <v>5.5853000000000002</v>
      </c>
      <c r="D145">
        <f t="shared" si="12"/>
        <v>5.7166000000000006</v>
      </c>
      <c r="F145">
        <v>5.31</v>
      </c>
      <c r="G145">
        <v>5.38</v>
      </c>
      <c r="H145">
        <v>5.53</v>
      </c>
      <c r="I145">
        <v>5.66</v>
      </c>
    </row>
    <row r="146" spans="1:9" x14ac:dyDescent="0.25">
      <c r="A146">
        <f t="shared" si="9"/>
        <v>0</v>
      </c>
      <c r="B146">
        <f t="shared" si="10"/>
        <v>0</v>
      </c>
      <c r="C146">
        <f t="shared" si="11"/>
        <v>0</v>
      </c>
      <c r="D146">
        <f t="shared" si="12"/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f t="shared" si="9"/>
        <v>10.0192</v>
      </c>
      <c r="B147">
        <f t="shared" si="10"/>
        <v>10.352500000000001</v>
      </c>
      <c r="C147">
        <f t="shared" si="11"/>
        <v>10.786799999999999</v>
      </c>
      <c r="D147">
        <f t="shared" si="12"/>
        <v>11.3726</v>
      </c>
      <c r="F147">
        <v>9.92</v>
      </c>
      <c r="G147">
        <v>10.25</v>
      </c>
      <c r="H147">
        <v>10.68</v>
      </c>
      <c r="I147">
        <v>11.26</v>
      </c>
    </row>
    <row r="148" spans="1:9" x14ac:dyDescent="0.25">
      <c r="A148">
        <f t="shared" si="9"/>
        <v>10.1808</v>
      </c>
      <c r="B148">
        <f t="shared" si="10"/>
        <v>10.7666</v>
      </c>
      <c r="C148">
        <f t="shared" si="11"/>
        <v>11.200900000000001</v>
      </c>
      <c r="D148">
        <f t="shared" si="12"/>
        <v>11.837200000000001</v>
      </c>
      <c r="F148">
        <v>10.08</v>
      </c>
      <c r="G148">
        <v>10.66</v>
      </c>
      <c r="H148">
        <v>11.09</v>
      </c>
      <c r="I148">
        <v>11.72</v>
      </c>
    </row>
    <row r="149" spans="1:9" x14ac:dyDescent="0.25">
      <c r="A149">
        <f t="shared" si="9"/>
        <v>18.786000000000001</v>
      </c>
      <c r="B149">
        <f t="shared" si="10"/>
        <v>20.2303</v>
      </c>
      <c r="C149">
        <f t="shared" si="11"/>
        <v>21.886700000000001</v>
      </c>
      <c r="D149">
        <f t="shared" si="12"/>
        <v>22.947199999999999</v>
      </c>
      <c r="F149">
        <v>18.600000000000001</v>
      </c>
      <c r="G149">
        <v>20.03</v>
      </c>
      <c r="H149">
        <v>21.67</v>
      </c>
      <c r="I149">
        <v>22.72</v>
      </c>
    </row>
    <row r="150" spans="1:9" x14ac:dyDescent="0.25">
      <c r="A150">
        <f t="shared" si="9"/>
        <v>19.391999999999999</v>
      </c>
      <c r="B150">
        <f t="shared" si="10"/>
        <v>20.523199999999999</v>
      </c>
      <c r="C150">
        <f t="shared" si="11"/>
        <v>21.432199999999998</v>
      </c>
      <c r="D150">
        <f t="shared" si="12"/>
        <v>22.351299999999998</v>
      </c>
      <c r="F150">
        <v>19.2</v>
      </c>
      <c r="G150">
        <v>20.32</v>
      </c>
      <c r="H150">
        <v>21.22</v>
      </c>
      <c r="I150">
        <v>22.13</v>
      </c>
    </row>
    <row r="151" spans="1:9" x14ac:dyDescent="0.25">
      <c r="A151">
        <f t="shared" si="9"/>
        <v>5.3630999999999993</v>
      </c>
      <c r="B151">
        <f t="shared" si="10"/>
        <v>5.4337999999999997</v>
      </c>
      <c r="C151">
        <f t="shared" si="11"/>
        <v>5.5853000000000002</v>
      </c>
      <c r="D151">
        <f t="shared" si="12"/>
        <v>5.7166000000000006</v>
      </c>
      <c r="F151">
        <v>5.31</v>
      </c>
      <c r="G151">
        <v>5.38</v>
      </c>
      <c r="H151">
        <v>5.53</v>
      </c>
      <c r="I151">
        <v>5.66</v>
      </c>
    </row>
    <row r="152" spans="1:9" x14ac:dyDescent="0.25">
      <c r="A152">
        <f t="shared" si="9"/>
        <v>5.3630999999999993</v>
      </c>
      <c r="B152">
        <f t="shared" si="10"/>
        <v>5.4337999999999997</v>
      </c>
      <c r="C152">
        <f t="shared" si="11"/>
        <v>5.5853000000000002</v>
      </c>
      <c r="D152">
        <f t="shared" si="12"/>
        <v>5.7166000000000006</v>
      </c>
      <c r="F152">
        <v>5.31</v>
      </c>
      <c r="G152">
        <v>5.38</v>
      </c>
      <c r="H152">
        <v>5.53</v>
      </c>
      <c r="I152">
        <v>5.66</v>
      </c>
    </row>
    <row r="153" spans="1:9" x14ac:dyDescent="0.25">
      <c r="A153">
        <f t="shared" si="9"/>
        <v>0</v>
      </c>
      <c r="B153">
        <f t="shared" si="10"/>
        <v>0</v>
      </c>
      <c r="C153">
        <f t="shared" si="11"/>
        <v>0</v>
      </c>
      <c r="D153">
        <f t="shared" si="12"/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f t="shared" si="9"/>
        <v>10.0192</v>
      </c>
      <c r="B154">
        <f t="shared" si="10"/>
        <v>10.352500000000001</v>
      </c>
      <c r="C154">
        <f t="shared" si="11"/>
        <v>10.786799999999999</v>
      </c>
      <c r="D154">
        <f t="shared" si="12"/>
        <v>11.3726</v>
      </c>
      <c r="F154">
        <v>9.92</v>
      </c>
      <c r="G154">
        <v>10.25</v>
      </c>
      <c r="H154">
        <v>10.68</v>
      </c>
      <c r="I154">
        <v>11.26</v>
      </c>
    </row>
    <row r="155" spans="1:9" x14ac:dyDescent="0.25">
      <c r="A155">
        <f t="shared" si="9"/>
        <v>10.1808</v>
      </c>
      <c r="B155">
        <f t="shared" si="10"/>
        <v>10.7666</v>
      </c>
      <c r="C155">
        <f t="shared" si="11"/>
        <v>11.200900000000001</v>
      </c>
      <c r="D155">
        <f t="shared" si="12"/>
        <v>11.837200000000001</v>
      </c>
      <c r="F155">
        <v>10.08</v>
      </c>
      <c r="G155">
        <v>10.66</v>
      </c>
      <c r="H155">
        <v>11.09</v>
      </c>
      <c r="I155">
        <v>11.72</v>
      </c>
    </row>
    <row r="156" spans="1:9" x14ac:dyDescent="0.25">
      <c r="A156">
        <f t="shared" si="9"/>
        <v>18.786000000000001</v>
      </c>
      <c r="B156">
        <f t="shared" si="10"/>
        <v>20.2303</v>
      </c>
      <c r="C156">
        <f t="shared" si="11"/>
        <v>21.886700000000001</v>
      </c>
      <c r="D156">
        <f t="shared" si="12"/>
        <v>22.947199999999999</v>
      </c>
      <c r="F156">
        <v>18.600000000000001</v>
      </c>
      <c r="G156">
        <v>20.03</v>
      </c>
      <c r="H156">
        <v>21.67</v>
      </c>
      <c r="I156">
        <v>22.72</v>
      </c>
    </row>
    <row r="157" spans="1:9" x14ac:dyDescent="0.25">
      <c r="A157">
        <f t="shared" si="9"/>
        <v>19.391999999999999</v>
      </c>
      <c r="B157">
        <f t="shared" si="10"/>
        <v>20.523199999999999</v>
      </c>
      <c r="C157">
        <f t="shared" si="11"/>
        <v>21.432199999999998</v>
      </c>
      <c r="D157">
        <f t="shared" si="12"/>
        <v>22.351299999999998</v>
      </c>
      <c r="F157">
        <v>19.2</v>
      </c>
      <c r="G157">
        <v>20.32</v>
      </c>
      <c r="H157">
        <v>21.22</v>
      </c>
      <c r="I157">
        <v>22.13</v>
      </c>
    </row>
    <row r="158" spans="1:9" x14ac:dyDescent="0.25">
      <c r="A158">
        <f t="shared" si="9"/>
        <v>5.3630999999999993</v>
      </c>
      <c r="B158">
        <f t="shared" si="10"/>
        <v>5.4337999999999997</v>
      </c>
      <c r="C158">
        <f t="shared" si="11"/>
        <v>5.5853000000000002</v>
      </c>
      <c r="D158">
        <f t="shared" si="12"/>
        <v>5.7166000000000006</v>
      </c>
      <c r="F158">
        <v>5.31</v>
      </c>
      <c r="G158">
        <v>5.38</v>
      </c>
      <c r="H158">
        <v>5.53</v>
      </c>
      <c r="I158">
        <v>5.66</v>
      </c>
    </row>
    <row r="159" spans="1:9" x14ac:dyDescent="0.25">
      <c r="A159">
        <f t="shared" si="9"/>
        <v>5.3630999999999993</v>
      </c>
      <c r="B159">
        <f t="shared" si="10"/>
        <v>5.4337999999999997</v>
      </c>
      <c r="C159">
        <f t="shared" si="11"/>
        <v>5.5853000000000002</v>
      </c>
      <c r="D159">
        <f t="shared" si="12"/>
        <v>5.7166000000000006</v>
      </c>
      <c r="F159">
        <v>5.31</v>
      </c>
      <c r="G159">
        <v>5.38</v>
      </c>
      <c r="H159">
        <v>5.53</v>
      </c>
      <c r="I159">
        <v>5.66</v>
      </c>
    </row>
    <row r="160" spans="1:9" x14ac:dyDescent="0.25">
      <c r="A160">
        <f t="shared" si="9"/>
        <v>0</v>
      </c>
      <c r="B160">
        <f t="shared" si="10"/>
        <v>0</v>
      </c>
      <c r="C160">
        <f t="shared" si="11"/>
        <v>0</v>
      </c>
      <c r="D160">
        <f t="shared" si="12"/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f t="shared" si="9"/>
        <v>10.0192</v>
      </c>
      <c r="B161">
        <f t="shared" si="10"/>
        <v>10.352500000000001</v>
      </c>
      <c r="C161">
        <f t="shared" si="11"/>
        <v>10.786799999999999</v>
      </c>
      <c r="D161">
        <f t="shared" si="12"/>
        <v>11.3726</v>
      </c>
      <c r="F161">
        <v>9.92</v>
      </c>
      <c r="G161">
        <v>10.25</v>
      </c>
      <c r="H161">
        <v>10.68</v>
      </c>
      <c r="I161">
        <v>11.26</v>
      </c>
    </row>
    <row r="162" spans="1:9" x14ac:dyDescent="0.25">
      <c r="A162">
        <f t="shared" si="9"/>
        <v>10.1808</v>
      </c>
      <c r="B162">
        <f t="shared" si="10"/>
        <v>10.7666</v>
      </c>
      <c r="C162">
        <f t="shared" si="11"/>
        <v>11.200900000000001</v>
      </c>
      <c r="D162">
        <f t="shared" si="12"/>
        <v>11.837200000000001</v>
      </c>
      <c r="F162">
        <v>10.08</v>
      </c>
      <c r="G162">
        <v>10.66</v>
      </c>
      <c r="H162">
        <v>11.09</v>
      </c>
      <c r="I162">
        <v>11.72</v>
      </c>
    </row>
    <row r="163" spans="1:9" x14ac:dyDescent="0.25">
      <c r="A163">
        <f t="shared" si="9"/>
        <v>18.786000000000001</v>
      </c>
      <c r="B163">
        <f t="shared" si="10"/>
        <v>20.2303</v>
      </c>
      <c r="C163">
        <f t="shared" si="11"/>
        <v>21.886700000000001</v>
      </c>
      <c r="D163">
        <f t="shared" si="12"/>
        <v>22.947199999999999</v>
      </c>
      <c r="F163">
        <v>18.600000000000001</v>
      </c>
      <c r="G163">
        <v>20.03</v>
      </c>
      <c r="H163">
        <v>21.67</v>
      </c>
      <c r="I163">
        <v>22.72</v>
      </c>
    </row>
    <row r="164" spans="1:9" x14ac:dyDescent="0.25">
      <c r="A164">
        <f t="shared" si="9"/>
        <v>19.391999999999999</v>
      </c>
      <c r="B164">
        <f t="shared" si="10"/>
        <v>20.523199999999999</v>
      </c>
      <c r="C164">
        <f t="shared" si="11"/>
        <v>21.432199999999998</v>
      </c>
      <c r="D164">
        <f t="shared" si="12"/>
        <v>22.351299999999998</v>
      </c>
      <c r="F164">
        <v>19.2</v>
      </c>
      <c r="G164">
        <v>20.32</v>
      </c>
      <c r="H164">
        <v>21.22</v>
      </c>
      <c r="I164">
        <v>22.13</v>
      </c>
    </row>
    <row r="165" spans="1:9" x14ac:dyDescent="0.25">
      <c r="A165">
        <f t="shared" si="9"/>
        <v>5.3630999999999993</v>
      </c>
      <c r="B165">
        <f t="shared" si="10"/>
        <v>5.4337999999999997</v>
      </c>
      <c r="C165">
        <f t="shared" si="11"/>
        <v>5.5853000000000002</v>
      </c>
      <c r="D165">
        <f t="shared" si="12"/>
        <v>5.7166000000000006</v>
      </c>
      <c r="F165">
        <v>5.31</v>
      </c>
      <c r="G165">
        <v>5.38</v>
      </c>
      <c r="H165">
        <v>5.53</v>
      </c>
      <c r="I165">
        <v>5.66</v>
      </c>
    </row>
    <row r="166" spans="1:9" x14ac:dyDescent="0.25">
      <c r="A166">
        <f t="shared" si="9"/>
        <v>5.3630999999999993</v>
      </c>
      <c r="B166">
        <f t="shared" si="10"/>
        <v>5.4337999999999997</v>
      </c>
      <c r="C166">
        <f t="shared" si="11"/>
        <v>5.5853000000000002</v>
      </c>
      <c r="D166">
        <f t="shared" si="12"/>
        <v>5.7166000000000006</v>
      </c>
      <c r="F166">
        <v>5.31</v>
      </c>
      <c r="G166">
        <v>5.38</v>
      </c>
      <c r="H166">
        <v>5.53</v>
      </c>
      <c r="I166">
        <v>5.66</v>
      </c>
    </row>
    <row r="167" spans="1:9" x14ac:dyDescent="0.25">
      <c r="A167">
        <f t="shared" si="9"/>
        <v>0</v>
      </c>
      <c r="B167">
        <f t="shared" si="10"/>
        <v>0</v>
      </c>
      <c r="C167">
        <f t="shared" si="11"/>
        <v>0</v>
      </c>
      <c r="D167">
        <f t="shared" si="12"/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f t="shared" si="9"/>
        <v>10.0192</v>
      </c>
      <c r="B168">
        <f t="shared" si="10"/>
        <v>10.352500000000001</v>
      </c>
      <c r="C168">
        <f t="shared" si="11"/>
        <v>10.786799999999999</v>
      </c>
      <c r="D168">
        <f t="shared" si="12"/>
        <v>11.3726</v>
      </c>
      <c r="F168">
        <v>9.92</v>
      </c>
      <c r="G168">
        <v>10.25</v>
      </c>
      <c r="H168">
        <v>10.68</v>
      </c>
      <c r="I168">
        <v>11.26</v>
      </c>
    </row>
    <row r="169" spans="1:9" x14ac:dyDescent="0.25">
      <c r="A169">
        <f t="shared" si="9"/>
        <v>10.1808</v>
      </c>
      <c r="B169">
        <f t="shared" si="10"/>
        <v>10.7666</v>
      </c>
      <c r="C169">
        <f t="shared" si="11"/>
        <v>11.200900000000001</v>
      </c>
      <c r="D169">
        <f t="shared" si="12"/>
        <v>11.837200000000001</v>
      </c>
      <c r="F169">
        <v>10.08</v>
      </c>
      <c r="G169">
        <v>10.66</v>
      </c>
      <c r="H169">
        <v>11.09</v>
      </c>
      <c r="I169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9279-5FE3-4AF8-9E3E-6A7A764303D7}">
  <dimension ref="A2:D169"/>
  <sheetViews>
    <sheetView workbookViewId="0">
      <selection activeCell="E19" sqref="E19"/>
    </sheetView>
  </sheetViews>
  <sheetFormatPr defaultRowHeight="15" x14ac:dyDescent="0.25"/>
  <sheetData>
    <row r="2" spans="1:4" x14ac:dyDescent="0.25">
      <c r="A2">
        <v>75</v>
      </c>
      <c r="B2">
        <v>75</v>
      </c>
      <c r="C2">
        <v>90</v>
      </c>
      <c r="D2">
        <v>60</v>
      </c>
    </row>
    <row r="3" spans="1:4" x14ac:dyDescent="0.25">
      <c r="A3">
        <v>206.85</v>
      </c>
      <c r="B3">
        <v>147.75</v>
      </c>
      <c r="C3">
        <v>118.2</v>
      </c>
      <c r="D3">
        <v>118.2</v>
      </c>
    </row>
    <row r="4" spans="1:4" x14ac:dyDescent="0.25">
      <c r="A4">
        <v>100</v>
      </c>
      <c r="B4">
        <v>100</v>
      </c>
      <c r="C4">
        <v>120</v>
      </c>
      <c r="D4">
        <v>80</v>
      </c>
    </row>
    <row r="5" spans="1:4" x14ac:dyDescent="0.25">
      <c r="A5">
        <v>100</v>
      </c>
      <c r="B5">
        <v>100</v>
      </c>
      <c r="C5">
        <v>120</v>
      </c>
      <c r="D5">
        <v>80</v>
      </c>
    </row>
    <row r="6" spans="1:4" x14ac:dyDescent="0.25">
      <c r="A6">
        <v>300</v>
      </c>
      <c r="B6">
        <v>0</v>
      </c>
      <c r="C6">
        <v>0</v>
      </c>
      <c r="D6">
        <v>0</v>
      </c>
    </row>
    <row r="7" spans="1:4" x14ac:dyDescent="0.25">
      <c r="A7">
        <v>108.5</v>
      </c>
      <c r="B7">
        <v>77.5</v>
      </c>
      <c r="C7">
        <v>62</v>
      </c>
      <c r="D7">
        <v>62</v>
      </c>
    </row>
    <row r="8" spans="1:4" x14ac:dyDescent="0.25">
      <c r="A8">
        <v>140</v>
      </c>
      <c r="B8">
        <v>87.5</v>
      </c>
      <c r="C8">
        <v>52.5</v>
      </c>
      <c r="D8">
        <v>70</v>
      </c>
    </row>
    <row r="9" spans="1:4" x14ac:dyDescent="0.25">
      <c r="A9">
        <v>75</v>
      </c>
      <c r="B9">
        <v>75</v>
      </c>
      <c r="C9">
        <v>90</v>
      </c>
      <c r="D9">
        <v>60</v>
      </c>
    </row>
    <row r="10" spans="1:4" x14ac:dyDescent="0.25">
      <c r="A10">
        <v>206.85</v>
      </c>
      <c r="B10">
        <v>147.75</v>
      </c>
      <c r="C10">
        <v>118.2</v>
      </c>
      <c r="D10">
        <v>118.2</v>
      </c>
    </row>
    <row r="11" spans="1:4" x14ac:dyDescent="0.25">
      <c r="A11">
        <v>100</v>
      </c>
      <c r="B11">
        <v>100</v>
      </c>
      <c r="C11">
        <v>120</v>
      </c>
      <c r="D11">
        <v>80</v>
      </c>
    </row>
    <row r="12" spans="1:4" x14ac:dyDescent="0.25">
      <c r="A12">
        <v>100</v>
      </c>
      <c r="B12">
        <v>100</v>
      </c>
      <c r="C12">
        <v>120</v>
      </c>
      <c r="D12">
        <v>80</v>
      </c>
    </row>
    <row r="13" spans="1:4" x14ac:dyDescent="0.25">
      <c r="A13">
        <v>300</v>
      </c>
      <c r="B13">
        <v>0</v>
      </c>
      <c r="C13">
        <v>0</v>
      </c>
      <c r="D13">
        <v>0</v>
      </c>
    </row>
    <row r="14" spans="1:4" x14ac:dyDescent="0.25">
      <c r="A14">
        <v>108.5</v>
      </c>
      <c r="B14">
        <v>77.5</v>
      </c>
      <c r="C14">
        <v>62</v>
      </c>
      <c r="D14">
        <v>62</v>
      </c>
    </row>
    <row r="15" spans="1:4" x14ac:dyDescent="0.25">
      <c r="A15">
        <v>140</v>
      </c>
      <c r="B15">
        <v>87.5</v>
      </c>
      <c r="C15">
        <v>52.5</v>
      </c>
      <c r="D15">
        <v>70</v>
      </c>
    </row>
    <row r="16" spans="1:4" x14ac:dyDescent="0.25">
      <c r="A16">
        <v>75</v>
      </c>
      <c r="B16">
        <v>75</v>
      </c>
      <c r="C16">
        <v>90</v>
      </c>
      <c r="D16">
        <v>60</v>
      </c>
    </row>
    <row r="17" spans="1:4" x14ac:dyDescent="0.25">
      <c r="A17">
        <v>206.85</v>
      </c>
      <c r="B17">
        <v>147.75</v>
      </c>
      <c r="C17">
        <v>118.2</v>
      </c>
      <c r="D17">
        <v>118.2</v>
      </c>
    </row>
    <row r="18" spans="1:4" x14ac:dyDescent="0.25">
      <c r="A18">
        <v>100</v>
      </c>
      <c r="B18">
        <v>100</v>
      </c>
      <c r="C18">
        <v>120</v>
      </c>
      <c r="D18">
        <v>80</v>
      </c>
    </row>
    <row r="19" spans="1:4" x14ac:dyDescent="0.25">
      <c r="A19">
        <v>100</v>
      </c>
      <c r="B19">
        <v>100</v>
      </c>
      <c r="C19">
        <v>120</v>
      </c>
      <c r="D19">
        <v>80</v>
      </c>
    </row>
    <row r="20" spans="1:4" x14ac:dyDescent="0.25">
      <c r="A20">
        <v>300</v>
      </c>
      <c r="B20">
        <v>0</v>
      </c>
      <c r="C20">
        <v>0</v>
      </c>
      <c r="D20">
        <v>0</v>
      </c>
    </row>
    <row r="21" spans="1:4" x14ac:dyDescent="0.25">
      <c r="A21">
        <v>108.5</v>
      </c>
      <c r="B21">
        <v>77.5</v>
      </c>
      <c r="C21">
        <v>62</v>
      </c>
      <c r="D21">
        <v>62</v>
      </c>
    </row>
    <row r="22" spans="1:4" x14ac:dyDescent="0.25">
      <c r="A22">
        <v>140</v>
      </c>
      <c r="B22">
        <v>87.5</v>
      </c>
      <c r="C22">
        <v>52.5</v>
      </c>
      <c r="D22">
        <v>70</v>
      </c>
    </row>
    <row r="23" spans="1:4" x14ac:dyDescent="0.25">
      <c r="A23">
        <v>75</v>
      </c>
      <c r="B23">
        <v>75</v>
      </c>
      <c r="C23">
        <v>90</v>
      </c>
      <c r="D23">
        <v>60</v>
      </c>
    </row>
    <row r="24" spans="1:4" x14ac:dyDescent="0.25">
      <c r="A24">
        <v>206.85</v>
      </c>
      <c r="B24">
        <v>147.75</v>
      </c>
      <c r="C24">
        <v>118.2</v>
      </c>
      <c r="D24">
        <v>118.2</v>
      </c>
    </row>
    <row r="25" spans="1:4" x14ac:dyDescent="0.25">
      <c r="A25">
        <v>100</v>
      </c>
      <c r="B25">
        <v>100</v>
      </c>
      <c r="C25">
        <v>120</v>
      </c>
      <c r="D25">
        <v>80</v>
      </c>
    </row>
    <row r="26" spans="1:4" x14ac:dyDescent="0.25">
      <c r="A26">
        <v>100</v>
      </c>
      <c r="B26">
        <v>100</v>
      </c>
      <c r="C26">
        <v>120</v>
      </c>
      <c r="D26">
        <v>80</v>
      </c>
    </row>
    <row r="27" spans="1:4" x14ac:dyDescent="0.25">
      <c r="A27">
        <v>300</v>
      </c>
      <c r="B27">
        <v>0</v>
      </c>
      <c r="C27">
        <v>0</v>
      </c>
      <c r="D27">
        <v>0</v>
      </c>
    </row>
    <row r="28" spans="1:4" x14ac:dyDescent="0.25">
      <c r="A28">
        <v>108.5</v>
      </c>
      <c r="B28">
        <v>77.5</v>
      </c>
      <c r="C28">
        <v>62</v>
      </c>
      <c r="D28">
        <v>62</v>
      </c>
    </row>
    <row r="29" spans="1:4" x14ac:dyDescent="0.25">
      <c r="A29">
        <v>140</v>
      </c>
      <c r="B29">
        <v>87.5</v>
      </c>
      <c r="C29">
        <v>52.5</v>
      </c>
      <c r="D29">
        <v>70</v>
      </c>
    </row>
    <row r="30" spans="1:4" x14ac:dyDescent="0.25">
      <c r="A30">
        <v>75</v>
      </c>
      <c r="B30">
        <v>75</v>
      </c>
      <c r="C30">
        <v>90</v>
      </c>
      <c r="D30">
        <v>60</v>
      </c>
    </row>
    <row r="31" spans="1:4" x14ac:dyDescent="0.25">
      <c r="A31">
        <v>206.85</v>
      </c>
      <c r="B31">
        <v>147.75</v>
      </c>
      <c r="C31">
        <v>118.2</v>
      </c>
      <c r="D31">
        <v>118.2</v>
      </c>
    </row>
    <row r="32" spans="1:4" x14ac:dyDescent="0.25">
      <c r="A32">
        <v>100</v>
      </c>
      <c r="B32">
        <v>100</v>
      </c>
      <c r="C32">
        <v>120</v>
      </c>
      <c r="D32">
        <v>80</v>
      </c>
    </row>
    <row r="33" spans="1:4" x14ac:dyDescent="0.25">
      <c r="A33">
        <v>100</v>
      </c>
      <c r="B33">
        <v>100</v>
      </c>
      <c r="C33">
        <v>120</v>
      </c>
      <c r="D33">
        <v>80</v>
      </c>
    </row>
    <row r="34" spans="1:4" x14ac:dyDescent="0.25">
      <c r="A34">
        <v>300</v>
      </c>
      <c r="B34">
        <v>0</v>
      </c>
      <c r="C34">
        <v>0</v>
      </c>
      <c r="D34">
        <v>0</v>
      </c>
    </row>
    <row r="35" spans="1:4" x14ac:dyDescent="0.25">
      <c r="A35">
        <v>108.5</v>
      </c>
      <c r="B35">
        <v>77.5</v>
      </c>
      <c r="C35">
        <v>62</v>
      </c>
      <c r="D35">
        <v>62</v>
      </c>
    </row>
    <row r="36" spans="1:4" x14ac:dyDescent="0.25">
      <c r="A36">
        <v>140</v>
      </c>
      <c r="B36">
        <v>87.5</v>
      </c>
      <c r="C36">
        <v>52.5</v>
      </c>
      <c r="D36">
        <v>70</v>
      </c>
    </row>
    <row r="37" spans="1:4" x14ac:dyDescent="0.25">
      <c r="A37">
        <v>75</v>
      </c>
      <c r="B37">
        <v>75</v>
      </c>
      <c r="C37">
        <v>90</v>
      </c>
      <c r="D37">
        <v>60</v>
      </c>
    </row>
    <row r="38" spans="1:4" x14ac:dyDescent="0.25">
      <c r="A38">
        <v>206.85</v>
      </c>
      <c r="B38">
        <v>147.75</v>
      </c>
      <c r="C38">
        <v>118.2</v>
      </c>
      <c r="D38">
        <v>118.2</v>
      </c>
    </row>
    <row r="39" spans="1:4" x14ac:dyDescent="0.25">
      <c r="A39">
        <v>100</v>
      </c>
      <c r="B39">
        <v>100</v>
      </c>
      <c r="C39">
        <v>120</v>
      </c>
      <c r="D39">
        <v>80</v>
      </c>
    </row>
    <row r="40" spans="1:4" x14ac:dyDescent="0.25">
      <c r="A40">
        <v>100</v>
      </c>
      <c r="B40">
        <v>100</v>
      </c>
      <c r="C40">
        <v>120</v>
      </c>
      <c r="D40">
        <v>80</v>
      </c>
    </row>
    <row r="41" spans="1:4" x14ac:dyDescent="0.25">
      <c r="A41">
        <v>300</v>
      </c>
      <c r="B41">
        <v>0</v>
      </c>
      <c r="C41">
        <v>0</v>
      </c>
      <c r="D41">
        <v>0</v>
      </c>
    </row>
    <row r="42" spans="1:4" x14ac:dyDescent="0.25">
      <c r="A42">
        <v>108.5</v>
      </c>
      <c r="B42">
        <v>77.5</v>
      </c>
      <c r="C42">
        <v>62</v>
      </c>
      <c r="D42">
        <v>62</v>
      </c>
    </row>
    <row r="43" spans="1:4" x14ac:dyDescent="0.25">
      <c r="A43">
        <v>140</v>
      </c>
      <c r="B43">
        <v>87.5</v>
      </c>
      <c r="C43">
        <v>52.5</v>
      </c>
      <c r="D43">
        <v>70</v>
      </c>
    </row>
    <row r="44" spans="1:4" x14ac:dyDescent="0.25">
      <c r="A44">
        <v>75</v>
      </c>
      <c r="B44">
        <v>75</v>
      </c>
      <c r="C44">
        <v>90</v>
      </c>
      <c r="D44">
        <v>60</v>
      </c>
    </row>
    <row r="45" spans="1:4" x14ac:dyDescent="0.25">
      <c r="A45">
        <v>206.85</v>
      </c>
      <c r="B45">
        <v>147.75</v>
      </c>
      <c r="C45">
        <v>118.2</v>
      </c>
      <c r="D45">
        <v>118.2</v>
      </c>
    </row>
    <row r="46" spans="1:4" x14ac:dyDescent="0.25">
      <c r="A46">
        <v>100</v>
      </c>
      <c r="B46">
        <v>100</v>
      </c>
      <c r="C46">
        <v>120</v>
      </c>
      <c r="D46">
        <v>80</v>
      </c>
    </row>
    <row r="47" spans="1:4" x14ac:dyDescent="0.25">
      <c r="A47">
        <v>100</v>
      </c>
      <c r="B47">
        <v>100</v>
      </c>
      <c r="C47">
        <v>120</v>
      </c>
      <c r="D47">
        <v>80</v>
      </c>
    </row>
    <row r="48" spans="1:4" x14ac:dyDescent="0.25">
      <c r="A48">
        <v>300</v>
      </c>
      <c r="B48">
        <v>0</v>
      </c>
      <c r="C48">
        <v>0</v>
      </c>
      <c r="D48">
        <v>0</v>
      </c>
    </row>
    <row r="49" spans="1:4" x14ac:dyDescent="0.25">
      <c r="A49">
        <v>108.5</v>
      </c>
      <c r="B49">
        <v>77.5</v>
      </c>
      <c r="C49">
        <v>62</v>
      </c>
      <c r="D49">
        <v>62</v>
      </c>
    </row>
    <row r="50" spans="1:4" x14ac:dyDescent="0.25">
      <c r="A50">
        <v>140</v>
      </c>
      <c r="B50">
        <v>87.5</v>
      </c>
      <c r="C50">
        <v>52.5</v>
      </c>
      <c r="D50">
        <v>70</v>
      </c>
    </row>
    <row r="51" spans="1:4" x14ac:dyDescent="0.25">
      <c r="A51">
        <v>75</v>
      </c>
      <c r="B51">
        <v>75</v>
      </c>
      <c r="C51">
        <v>90</v>
      </c>
      <c r="D51">
        <v>60</v>
      </c>
    </row>
    <row r="52" spans="1:4" x14ac:dyDescent="0.25">
      <c r="A52">
        <v>206.85</v>
      </c>
      <c r="B52">
        <v>147.75</v>
      </c>
      <c r="C52">
        <v>118.2</v>
      </c>
      <c r="D52">
        <v>118.2</v>
      </c>
    </row>
    <row r="53" spans="1:4" x14ac:dyDescent="0.25">
      <c r="A53">
        <v>100</v>
      </c>
      <c r="B53">
        <v>100</v>
      </c>
      <c r="C53">
        <v>120</v>
      </c>
      <c r="D53">
        <v>80</v>
      </c>
    </row>
    <row r="54" spans="1:4" x14ac:dyDescent="0.25">
      <c r="A54">
        <v>100</v>
      </c>
      <c r="B54">
        <v>100</v>
      </c>
      <c r="C54">
        <v>120</v>
      </c>
      <c r="D54">
        <v>80</v>
      </c>
    </row>
    <row r="55" spans="1:4" x14ac:dyDescent="0.25">
      <c r="A55">
        <v>300</v>
      </c>
      <c r="B55">
        <v>0</v>
      </c>
      <c r="C55">
        <v>0</v>
      </c>
      <c r="D55">
        <v>0</v>
      </c>
    </row>
    <row r="56" spans="1:4" x14ac:dyDescent="0.25">
      <c r="A56">
        <v>108.5</v>
      </c>
      <c r="B56">
        <v>77.5</v>
      </c>
      <c r="C56">
        <v>62</v>
      </c>
      <c r="D56">
        <v>62</v>
      </c>
    </row>
    <row r="57" spans="1:4" x14ac:dyDescent="0.25">
      <c r="A57">
        <v>140</v>
      </c>
      <c r="B57">
        <v>87.5</v>
      </c>
      <c r="C57">
        <v>52.5</v>
      </c>
      <c r="D57">
        <v>70</v>
      </c>
    </row>
    <row r="58" spans="1:4" x14ac:dyDescent="0.25">
      <c r="A58">
        <v>75</v>
      </c>
      <c r="B58">
        <v>75</v>
      </c>
      <c r="C58">
        <v>90</v>
      </c>
      <c r="D58">
        <v>60</v>
      </c>
    </row>
    <row r="59" spans="1:4" x14ac:dyDescent="0.25">
      <c r="A59">
        <v>206.85</v>
      </c>
      <c r="B59">
        <v>147.75</v>
      </c>
      <c r="C59">
        <v>118.2</v>
      </c>
      <c r="D59">
        <v>118.2</v>
      </c>
    </row>
    <row r="60" spans="1:4" x14ac:dyDescent="0.25">
      <c r="A60">
        <v>100</v>
      </c>
      <c r="B60">
        <v>100</v>
      </c>
      <c r="C60">
        <v>120</v>
      </c>
      <c r="D60">
        <v>80</v>
      </c>
    </row>
    <row r="61" spans="1:4" x14ac:dyDescent="0.25">
      <c r="A61">
        <v>100</v>
      </c>
      <c r="B61">
        <v>100</v>
      </c>
      <c r="C61">
        <v>120</v>
      </c>
      <c r="D61">
        <v>80</v>
      </c>
    </row>
    <row r="62" spans="1:4" x14ac:dyDescent="0.25">
      <c r="A62">
        <v>300</v>
      </c>
      <c r="B62">
        <v>0</v>
      </c>
      <c r="C62">
        <v>0</v>
      </c>
      <c r="D62">
        <v>0</v>
      </c>
    </row>
    <row r="63" spans="1:4" x14ac:dyDescent="0.25">
      <c r="A63">
        <v>108.5</v>
      </c>
      <c r="B63">
        <v>77.5</v>
      </c>
      <c r="C63">
        <v>62</v>
      </c>
      <c r="D63">
        <v>62</v>
      </c>
    </row>
    <row r="64" spans="1:4" x14ac:dyDescent="0.25">
      <c r="A64">
        <v>140</v>
      </c>
      <c r="B64">
        <v>87.5</v>
      </c>
      <c r="C64">
        <v>52.5</v>
      </c>
      <c r="D64">
        <v>70</v>
      </c>
    </row>
    <row r="65" spans="1:4" x14ac:dyDescent="0.25">
      <c r="A65">
        <v>75</v>
      </c>
      <c r="B65">
        <v>75</v>
      </c>
      <c r="C65">
        <v>90</v>
      </c>
      <c r="D65">
        <v>60</v>
      </c>
    </row>
    <row r="66" spans="1:4" x14ac:dyDescent="0.25">
      <c r="A66">
        <v>206.85</v>
      </c>
      <c r="B66">
        <v>147.75</v>
      </c>
      <c r="C66">
        <v>118.2</v>
      </c>
      <c r="D66">
        <v>118.2</v>
      </c>
    </row>
    <row r="67" spans="1:4" x14ac:dyDescent="0.25">
      <c r="A67">
        <v>100</v>
      </c>
      <c r="B67">
        <v>100</v>
      </c>
      <c r="C67">
        <v>120</v>
      </c>
      <c r="D67">
        <v>80</v>
      </c>
    </row>
    <row r="68" spans="1:4" x14ac:dyDescent="0.25">
      <c r="A68">
        <v>100</v>
      </c>
      <c r="B68">
        <v>100</v>
      </c>
      <c r="C68">
        <v>120</v>
      </c>
      <c r="D68">
        <v>80</v>
      </c>
    </row>
    <row r="69" spans="1:4" x14ac:dyDescent="0.25">
      <c r="A69">
        <v>300</v>
      </c>
      <c r="B69">
        <v>0</v>
      </c>
      <c r="C69">
        <v>0</v>
      </c>
      <c r="D69">
        <v>0</v>
      </c>
    </row>
    <row r="70" spans="1:4" x14ac:dyDescent="0.25">
      <c r="A70">
        <v>108.5</v>
      </c>
      <c r="B70">
        <v>77.5</v>
      </c>
      <c r="C70">
        <v>62</v>
      </c>
      <c r="D70">
        <v>62</v>
      </c>
    </row>
    <row r="71" spans="1:4" x14ac:dyDescent="0.25">
      <c r="A71">
        <v>140</v>
      </c>
      <c r="B71">
        <v>87.5</v>
      </c>
      <c r="C71">
        <v>52.5</v>
      </c>
      <c r="D71">
        <v>70</v>
      </c>
    </row>
    <row r="72" spans="1:4" x14ac:dyDescent="0.25">
      <c r="A72">
        <v>75</v>
      </c>
      <c r="B72">
        <v>75</v>
      </c>
      <c r="C72">
        <v>90</v>
      </c>
      <c r="D72">
        <v>60</v>
      </c>
    </row>
    <row r="73" spans="1:4" x14ac:dyDescent="0.25">
      <c r="A73">
        <v>206.85</v>
      </c>
      <c r="B73">
        <v>147.75</v>
      </c>
      <c r="C73">
        <v>118.2</v>
      </c>
      <c r="D73">
        <v>118.2</v>
      </c>
    </row>
    <row r="74" spans="1:4" x14ac:dyDescent="0.25">
      <c r="A74">
        <v>100</v>
      </c>
      <c r="B74">
        <v>100</v>
      </c>
      <c r="C74">
        <v>120</v>
      </c>
      <c r="D74">
        <v>80</v>
      </c>
    </row>
    <row r="75" spans="1:4" x14ac:dyDescent="0.25">
      <c r="A75">
        <v>100</v>
      </c>
      <c r="B75">
        <v>100</v>
      </c>
      <c r="C75">
        <v>120</v>
      </c>
      <c r="D75">
        <v>80</v>
      </c>
    </row>
    <row r="76" spans="1:4" x14ac:dyDescent="0.25">
      <c r="A76">
        <v>300</v>
      </c>
      <c r="B76">
        <v>0</v>
      </c>
      <c r="C76">
        <v>0</v>
      </c>
      <c r="D76">
        <v>0</v>
      </c>
    </row>
    <row r="77" spans="1:4" x14ac:dyDescent="0.25">
      <c r="A77">
        <v>108.5</v>
      </c>
      <c r="B77">
        <v>77.5</v>
      </c>
      <c r="C77">
        <v>62</v>
      </c>
      <c r="D77">
        <v>62</v>
      </c>
    </row>
    <row r="78" spans="1:4" x14ac:dyDescent="0.25">
      <c r="A78">
        <v>140</v>
      </c>
      <c r="B78">
        <v>87.5</v>
      </c>
      <c r="C78">
        <v>52.5</v>
      </c>
      <c r="D78">
        <v>70</v>
      </c>
    </row>
    <row r="79" spans="1:4" x14ac:dyDescent="0.25">
      <c r="A79">
        <v>75</v>
      </c>
      <c r="B79">
        <v>75</v>
      </c>
      <c r="C79">
        <v>90</v>
      </c>
      <c r="D79">
        <v>60</v>
      </c>
    </row>
    <row r="80" spans="1:4" x14ac:dyDescent="0.25">
      <c r="A80">
        <v>206.85</v>
      </c>
      <c r="B80">
        <v>147.75</v>
      </c>
      <c r="C80">
        <v>118.2</v>
      </c>
      <c r="D80">
        <v>118.2</v>
      </c>
    </row>
    <row r="81" spans="1:4" x14ac:dyDescent="0.25">
      <c r="A81">
        <v>100</v>
      </c>
      <c r="B81">
        <v>100</v>
      </c>
      <c r="C81">
        <v>120</v>
      </c>
      <c r="D81">
        <v>80</v>
      </c>
    </row>
    <row r="82" spans="1:4" x14ac:dyDescent="0.25">
      <c r="A82">
        <v>100</v>
      </c>
      <c r="B82">
        <v>100</v>
      </c>
      <c r="C82">
        <v>120</v>
      </c>
      <c r="D82">
        <v>80</v>
      </c>
    </row>
    <row r="83" spans="1:4" x14ac:dyDescent="0.25">
      <c r="A83">
        <v>300</v>
      </c>
      <c r="B83">
        <v>0</v>
      </c>
      <c r="C83">
        <v>0</v>
      </c>
      <c r="D83">
        <v>0</v>
      </c>
    </row>
    <row r="84" spans="1:4" x14ac:dyDescent="0.25">
      <c r="A84">
        <v>108.5</v>
      </c>
      <c r="B84">
        <v>77.5</v>
      </c>
      <c r="C84">
        <v>62</v>
      </c>
      <c r="D84">
        <v>62</v>
      </c>
    </row>
    <row r="85" spans="1:4" x14ac:dyDescent="0.25">
      <c r="A85">
        <v>140</v>
      </c>
      <c r="B85">
        <v>87.5</v>
      </c>
      <c r="C85">
        <v>52.5</v>
      </c>
      <c r="D85">
        <v>70</v>
      </c>
    </row>
    <row r="86" spans="1:4" x14ac:dyDescent="0.25">
      <c r="A86">
        <v>75</v>
      </c>
      <c r="B86">
        <v>75</v>
      </c>
      <c r="C86">
        <v>90</v>
      </c>
      <c r="D86">
        <v>60</v>
      </c>
    </row>
    <row r="87" spans="1:4" x14ac:dyDescent="0.25">
      <c r="A87">
        <v>206.85</v>
      </c>
      <c r="B87">
        <v>147.75</v>
      </c>
      <c r="C87">
        <v>118.2</v>
      </c>
      <c r="D87">
        <v>118.2</v>
      </c>
    </row>
    <row r="88" spans="1:4" x14ac:dyDescent="0.25">
      <c r="A88">
        <v>100</v>
      </c>
      <c r="B88">
        <v>100</v>
      </c>
      <c r="C88">
        <v>120</v>
      </c>
      <c r="D88">
        <v>80</v>
      </c>
    </row>
    <row r="89" spans="1:4" x14ac:dyDescent="0.25">
      <c r="A89">
        <v>100</v>
      </c>
      <c r="B89">
        <v>100</v>
      </c>
      <c r="C89">
        <v>120</v>
      </c>
      <c r="D89">
        <v>80</v>
      </c>
    </row>
    <row r="90" spans="1:4" x14ac:dyDescent="0.25">
      <c r="A90">
        <v>300</v>
      </c>
      <c r="B90">
        <v>0</v>
      </c>
      <c r="C90">
        <v>0</v>
      </c>
      <c r="D90">
        <v>0</v>
      </c>
    </row>
    <row r="91" spans="1:4" x14ac:dyDescent="0.25">
      <c r="A91">
        <v>108.5</v>
      </c>
      <c r="B91">
        <v>77.5</v>
      </c>
      <c r="C91">
        <v>62</v>
      </c>
      <c r="D91">
        <v>62</v>
      </c>
    </row>
    <row r="92" spans="1:4" x14ac:dyDescent="0.25">
      <c r="A92">
        <v>140</v>
      </c>
      <c r="B92">
        <v>87.5</v>
      </c>
      <c r="C92">
        <v>52.5</v>
      </c>
      <c r="D92">
        <v>70</v>
      </c>
    </row>
    <row r="93" spans="1:4" x14ac:dyDescent="0.25">
      <c r="A93">
        <v>75</v>
      </c>
      <c r="B93">
        <v>75</v>
      </c>
      <c r="C93">
        <v>90</v>
      </c>
      <c r="D93">
        <v>60</v>
      </c>
    </row>
    <row r="94" spans="1:4" x14ac:dyDescent="0.25">
      <c r="A94">
        <v>206.85</v>
      </c>
      <c r="B94">
        <v>147.75</v>
      </c>
      <c r="C94">
        <v>118.2</v>
      </c>
      <c r="D94">
        <v>118.2</v>
      </c>
    </row>
    <row r="95" spans="1:4" x14ac:dyDescent="0.25">
      <c r="A95">
        <v>100</v>
      </c>
      <c r="B95">
        <v>100</v>
      </c>
      <c r="C95">
        <v>120</v>
      </c>
      <c r="D95">
        <v>80</v>
      </c>
    </row>
    <row r="96" spans="1:4" x14ac:dyDescent="0.25">
      <c r="A96">
        <v>100</v>
      </c>
      <c r="B96">
        <v>100</v>
      </c>
      <c r="C96">
        <v>120</v>
      </c>
      <c r="D96">
        <v>80</v>
      </c>
    </row>
    <row r="97" spans="1:4" x14ac:dyDescent="0.25">
      <c r="A97">
        <v>300</v>
      </c>
      <c r="B97">
        <v>0</v>
      </c>
      <c r="C97">
        <v>0</v>
      </c>
      <c r="D97">
        <v>0</v>
      </c>
    </row>
    <row r="98" spans="1:4" x14ac:dyDescent="0.25">
      <c r="A98">
        <v>108.5</v>
      </c>
      <c r="B98">
        <v>77.5</v>
      </c>
      <c r="C98">
        <v>62</v>
      </c>
      <c r="D98">
        <v>62</v>
      </c>
    </row>
    <row r="99" spans="1:4" x14ac:dyDescent="0.25">
      <c r="A99">
        <v>140</v>
      </c>
      <c r="B99">
        <v>87.5</v>
      </c>
      <c r="C99">
        <v>52.5</v>
      </c>
      <c r="D99">
        <v>70</v>
      </c>
    </row>
    <row r="100" spans="1:4" x14ac:dyDescent="0.25">
      <c r="A100">
        <v>75</v>
      </c>
      <c r="B100">
        <v>75</v>
      </c>
      <c r="C100">
        <v>90</v>
      </c>
      <c r="D100">
        <v>60</v>
      </c>
    </row>
    <row r="101" spans="1:4" x14ac:dyDescent="0.25">
      <c r="A101">
        <v>206.85</v>
      </c>
      <c r="B101">
        <v>147.75</v>
      </c>
      <c r="C101">
        <v>118.2</v>
      </c>
      <c r="D101">
        <v>118.2</v>
      </c>
    </row>
    <row r="102" spans="1:4" x14ac:dyDescent="0.25">
      <c r="A102">
        <v>100</v>
      </c>
      <c r="B102">
        <v>100</v>
      </c>
      <c r="C102">
        <v>120</v>
      </c>
      <c r="D102">
        <v>80</v>
      </c>
    </row>
    <row r="103" spans="1:4" x14ac:dyDescent="0.25">
      <c r="A103">
        <v>100</v>
      </c>
      <c r="B103">
        <v>100</v>
      </c>
      <c r="C103">
        <v>120</v>
      </c>
      <c r="D103">
        <v>80</v>
      </c>
    </row>
    <row r="104" spans="1:4" x14ac:dyDescent="0.25">
      <c r="A104">
        <v>300</v>
      </c>
      <c r="B104">
        <v>0</v>
      </c>
      <c r="C104">
        <v>0</v>
      </c>
      <c r="D104">
        <v>0</v>
      </c>
    </row>
    <row r="105" spans="1:4" x14ac:dyDescent="0.25">
      <c r="A105">
        <v>108.5</v>
      </c>
      <c r="B105">
        <v>77.5</v>
      </c>
      <c r="C105">
        <v>62</v>
      </c>
      <c r="D105">
        <v>62</v>
      </c>
    </row>
    <row r="106" spans="1:4" x14ac:dyDescent="0.25">
      <c r="A106">
        <v>140</v>
      </c>
      <c r="B106">
        <v>87.5</v>
      </c>
      <c r="C106">
        <v>52.5</v>
      </c>
      <c r="D106">
        <v>70</v>
      </c>
    </row>
    <row r="107" spans="1:4" x14ac:dyDescent="0.25">
      <c r="A107">
        <v>75</v>
      </c>
      <c r="B107">
        <v>75</v>
      </c>
      <c r="C107">
        <v>90</v>
      </c>
      <c r="D107">
        <v>60</v>
      </c>
    </row>
    <row r="108" spans="1:4" x14ac:dyDescent="0.25">
      <c r="A108">
        <v>206.85</v>
      </c>
      <c r="B108">
        <v>147.75</v>
      </c>
      <c r="C108">
        <v>118.2</v>
      </c>
      <c r="D108">
        <v>118.2</v>
      </c>
    </row>
    <row r="109" spans="1:4" x14ac:dyDescent="0.25">
      <c r="A109">
        <v>100</v>
      </c>
      <c r="B109">
        <v>100</v>
      </c>
      <c r="C109">
        <v>120</v>
      </c>
      <c r="D109">
        <v>80</v>
      </c>
    </row>
    <row r="110" spans="1:4" x14ac:dyDescent="0.25">
      <c r="A110">
        <v>100</v>
      </c>
      <c r="B110">
        <v>100</v>
      </c>
      <c r="C110">
        <v>120</v>
      </c>
      <c r="D110">
        <v>80</v>
      </c>
    </row>
    <row r="111" spans="1:4" x14ac:dyDescent="0.25">
      <c r="A111">
        <v>300</v>
      </c>
      <c r="B111">
        <v>0</v>
      </c>
      <c r="C111">
        <v>0</v>
      </c>
      <c r="D111">
        <v>0</v>
      </c>
    </row>
    <row r="112" spans="1:4" x14ac:dyDescent="0.25">
      <c r="A112">
        <v>108.5</v>
      </c>
      <c r="B112">
        <v>77.5</v>
      </c>
      <c r="C112">
        <v>62</v>
      </c>
      <c r="D112">
        <v>62</v>
      </c>
    </row>
    <row r="113" spans="1:4" x14ac:dyDescent="0.25">
      <c r="A113">
        <v>140</v>
      </c>
      <c r="B113">
        <v>87.5</v>
      </c>
      <c r="C113">
        <v>52.5</v>
      </c>
      <c r="D113">
        <v>70</v>
      </c>
    </row>
    <row r="114" spans="1:4" x14ac:dyDescent="0.25">
      <c r="A114">
        <v>75</v>
      </c>
      <c r="B114">
        <v>75</v>
      </c>
      <c r="C114">
        <v>90</v>
      </c>
      <c r="D114">
        <v>60</v>
      </c>
    </row>
    <row r="115" spans="1:4" x14ac:dyDescent="0.25">
      <c r="A115">
        <v>206.85</v>
      </c>
      <c r="B115">
        <v>147.75</v>
      </c>
      <c r="C115">
        <v>118.2</v>
      </c>
      <c r="D115">
        <v>118.2</v>
      </c>
    </row>
    <row r="116" spans="1:4" x14ac:dyDescent="0.25">
      <c r="A116">
        <v>100</v>
      </c>
      <c r="B116">
        <v>100</v>
      </c>
      <c r="C116">
        <v>120</v>
      </c>
      <c r="D116">
        <v>80</v>
      </c>
    </row>
    <row r="117" spans="1:4" x14ac:dyDescent="0.25">
      <c r="A117">
        <v>100</v>
      </c>
      <c r="B117">
        <v>100</v>
      </c>
      <c r="C117">
        <v>120</v>
      </c>
      <c r="D117">
        <v>80</v>
      </c>
    </row>
    <row r="118" spans="1:4" x14ac:dyDescent="0.25">
      <c r="A118">
        <v>300</v>
      </c>
      <c r="B118">
        <v>0</v>
      </c>
      <c r="C118">
        <v>0</v>
      </c>
      <c r="D118">
        <v>0</v>
      </c>
    </row>
    <row r="119" spans="1:4" x14ac:dyDescent="0.25">
      <c r="A119">
        <v>108.5</v>
      </c>
      <c r="B119">
        <v>77.5</v>
      </c>
      <c r="C119">
        <v>62</v>
      </c>
      <c r="D119">
        <v>62</v>
      </c>
    </row>
    <row r="120" spans="1:4" x14ac:dyDescent="0.25">
      <c r="A120">
        <v>140</v>
      </c>
      <c r="B120">
        <v>87.5</v>
      </c>
      <c r="C120">
        <v>52.5</v>
      </c>
      <c r="D120">
        <v>70</v>
      </c>
    </row>
    <row r="121" spans="1:4" x14ac:dyDescent="0.25">
      <c r="A121">
        <v>75</v>
      </c>
      <c r="B121">
        <v>75</v>
      </c>
      <c r="C121">
        <v>90</v>
      </c>
      <c r="D121">
        <v>60</v>
      </c>
    </row>
    <row r="122" spans="1:4" x14ac:dyDescent="0.25">
      <c r="A122">
        <v>206.85</v>
      </c>
      <c r="B122">
        <v>147.75</v>
      </c>
      <c r="C122">
        <v>118.2</v>
      </c>
      <c r="D122">
        <v>118.2</v>
      </c>
    </row>
    <row r="123" spans="1:4" x14ac:dyDescent="0.25">
      <c r="A123">
        <v>100</v>
      </c>
      <c r="B123">
        <v>100</v>
      </c>
      <c r="C123">
        <v>120</v>
      </c>
      <c r="D123">
        <v>80</v>
      </c>
    </row>
    <row r="124" spans="1:4" x14ac:dyDescent="0.25">
      <c r="A124">
        <v>100</v>
      </c>
      <c r="B124">
        <v>100</v>
      </c>
      <c r="C124">
        <v>120</v>
      </c>
      <c r="D124">
        <v>80</v>
      </c>
    </row>
    <row r="125" spans="1:4" x14ac:dyDescent="0.25">
      <c r="A125">
        <v>300</v>
      </c>
      <c r="B125">
        <v>0</v>
      </c>
      <c r="C125">
        <v>0</v>
      </c>
      <c r="D125">
        <v>0</v>
      </c>
    </row>
    <row r="126" spans="1:4" x14ac:dyDescent="0.25">
      <c r="A126">
        <v>108.5</v>
      </c>
      <c r="B126">
        <v>77.5</v>
      </c>
      <c r="C126">
        <v>62</v>
      </c>
      <c r="D126">
        <v>62</v>
      </c>
    </row>
    <row r="127" spans="1:4" x14ac:dyDescent="0.25">
      <c r="A127">
        <v>140</v>
      </c>
      <c r="B127">
        <v>87.5</v>
      </c>
      <c r="C127">
        <v>52.5</v>
      </c>
      <c r="D127">
        <v>70</v>
      </c>
    </row>
    <row r="128" spans="1:4" x14ac:dyDescent="0.25">
      <c r="A128">
        <v>75</v>
      </c>
      <c r="B128">
        <v>75</v>
      </c>
      <c r="C128">
        <v>90</v>
      </c>
      <c r="D128">
        <v>60</v>
      </c>
    </row>
    <row r="129" spans="1:4" x14ac:dyDescent="0.25">
      <c r="A129">
        <v>206.85</v>
      </c>
      <c r="B129">
        <v>147.75</v>
      </c>
      <c r="C129">
        <v>118.2</v>
      </c>
      <c r="D129">
        <v>118.2</v>
      </c>
    </row>
    <row r="130" spans="1:4" x14ac:dyDescent="0.25">
      <c r="A130">
        <v>100</v>
      </c>
      <c r="B130">
        <v>100</v>
      </c>
      <c r="C130">
        <v>120</v>
      </c>
      <c r="D130">
        <v>80</v>
      </c>
    </row>
    <row r="131" spans="1:4" x14ac:dyDescent="0.25">
      <c r="A131">
        <v>100</v>
      </c>
      <c r="B131">
        <v>100</v>
      </c>
      <c r="C131">
        <v>120</v>
      </c>
      <c r="D131">
        <v>80</v>
      </c>
    </row>
    <row r="132" spans="1:4" x14ac:dyDescent="0.25">
      <c r="A132">
        <v>300</v>
      </c>
      <c r="B132">
        <v>0</v>
      </c>
      <c r="C132">
        <v>0</v>
      </c>
      <c r="D132">
        <v>0</v>
      </c>
    </row>
    <row r="133" spans="1:4" x14ac:dyDescent="0.25">
      <c r="A133">
        <v>108.5</v>
      </c>
      <c r="B133">
        <v>77.5</v>
      </c>
      <c r="C133">
        <v>62</v>
      </c>
      <c r="D133">
        <v>62</v>
      </c>
    </row>
    <row r="134" spans="1:4" x14ac:dyDescent="0.25">
      <c r="A134">
        <v>140</v>
      </c>
      <c r="B134">
        <v>87.5</v>
      </c>
      <c r="C134">
        <v>52.5</v>
      </c>
      <c r="D134">
        <v>70</v>
      </c>
    </row>
    <row r="135" spans="1:4" x14ac:dyDescent="0.25">
      <c r="A135">
        <v>75</v>
      </c>
      <c r="B135">
        <v>75</v>
      </c>
      <c r="C135">
        <v>90</v>
      </c>
      <c r="D135">
        <v>60</v>
      </c>
    </row>
    <row r="136" spans="1:4" x14ac:dyDescent="0.25">
      <c r="A136">
        <v>206.85</v>
      </c>
      <c r="B136">
        <v>147.75</v>
      </c>
      <c r="C136">
        <v>118.2</v>
      </c>
      <c r="D136">
        <v>118.2</v>
      </c>
    </row>
    <row r="137" spans="1:4" x14ac:dyDescent="0.25">
      <c r="A137">
        <v>100</v>
      </c>
      <c r="B137">
        <v>100</v>
      </c>
      <c r="C137">
        <v>120</v>
      </c>
      <c r="D137">
        <v>80</v>
      </c>
    </row>
    <row r="138" spans="1:4" x14ac:dyDescent="0.25">
      <c r="A138">
        <v>100</v>
      </c>
      <c r="B138">
        <v>100</v>
      </c>
      <c r="C138">
        <v>120</v>
      </c>
      <c r="D138">
        <v>80</v>
      </c>
    </row>
    <row r="139" spans="1:4" x14ac:dyDescent="0.25">
      <c r="A139">
        <v>300</v>
      </c>
      <c r="B139">
        <v>0</v>
      </c>
      <c r="C139">
        <v>0</v>
      </c>
      <c r="D139">
        <v>0</v>
      </c>
    </row>
    <row r="140" spans="1:4" x14ac:dyDescent="0.25">
      <c r="A140">
        <v>108.5</v>
      </c>
      <c r="B140">
        <v>77.5</v>
      </c>
      <c r="C140">
        <v>62</v>
      </c>
      <c r="D140">
        <v>62</v>
      </c>
    </row>
    <row r="141" spans="1:4" x14ac:dyDescent="0.25">
      <c r="A141">
        <v>140</v>
      </c>
      <c r="B141">
        <v>87.5</v>
      </c>
      <c r="C141">
        <v>52.5</v>
      </c>
      <c r="D141">
        <v>70</v>
      </c>
    </row>
    <row r="142" spans="1:4" x14ac:dyDescent="0.25">
      <c r="A142">
        <v>75</v>
      </c>
      <c r="B142">
        <v>75</v>
      </c>
      <c r="C142">
        <v>90</v>
      </c>
      <c r="D142">
        <v>60</v>
      </c>
    </row>
    <row r="143" spans="1:4" x14ac:dyDescent="0.25">
      <c r="A143">
        <v>206.85</v>
      </c>
      <c r="B143">
        <v>147.75</v>
      </c>
      <c r="C143">
        <v>118.2</v>
      </c>
      <c r="D143">
        <v>118.2</v>
      </c>
    </row>
    <row r="144" spans="1:4" x14ac:dyDescent="0.25">
      <c r="A144">
        <v>100</v>
      </c>
      <c r="B144">
        <v>100</v>
      </c>
      <c r="C144">
        <v>120</v>
      </c>
      <c r="D144">
        <v>80</v>
      </c>
    </row>
    <row r="145" spans="1:4" x14ac:dyDescent="0.25">
      <c r="A145">
        <v>100</v>
      </c>
      <c r="B145">
        <v>100</v>
      </c>
      <c r="C145">
        <v>120</v>
      </c>
      <c r="D145">
        <v>80</v>
      </c>
    </row>
    <row r="146" spans="1:4" x14ac:dyDescent="0.25">
      <c r="A146">
        <v>300</v>
      </c>
      <c r="B146">
        <v>0</v>
      </c>
      <c r="C146">
        <v>0</v>
      </c>
      <c r="D146">
        <v>0</v>
      </c>
    </row>
    <row r="147" spans="1:4" x14ac:dyDescent="0.25">
      <c r="A147">
        <v>108.5</v>
      </c>
      <c r="B147">
        <v>77.5</v>
      </c>
      <c r="C147">
        <v>62</v>
      </c>
      <c r="D147">
        <v>62</v>
      </c>
    </row>
    <row r="148" spans="1:4" x14ac:dyDescent="0.25">
      <c r="A148">
        <v>140</v>
      </c>
      <c r="B148">
        <v>87.5</v>
      </c>
      <c r="C148">
        <v>52.5</v>
      </c>
      <c r="D148">
        <v>70</v>
      </c>
    </row>
    <row r="149" spans="1:4" x14ac:dyDescent="0.25">
      <c r="A149">
        <v>75</v>
      </c>
      <c r="B149">
        <v>75</v>
      </c>
      <c r="C149">
        <v>90</v>
      </c>
      <c r="D149">
        <v>60</v>
      </c>
    </row>
    <row r="150" spans="1:4" x14ac:dyDescent="0.25">
      <c r="A150">
        <v>206.85</v>
      </c>
      <c r="B150">
        <v>147.75</v>
      </c>
      <c r="C150">
        <v>118.2</v>
      </c>
      <c r="D150">
        <v>118.2</v>
      </c>
    </row>
    <row r="151" spans="1:4" x14ac:dyDescent="0.25">
      <c r="A151">
        <v>100</v>
      </c>
      <c r="B151">
        <v>100</v>
      </c>
      <c r="C151">
        <v>120</v>
      </c>
      <c r="D151">
        <v>80</v>
      </c>
    </row>
    <row r="152" spans="1:4" x14ac:dyDescent="0.25">
      <c r="A152">
        <v>100</v>
      </c>
      <c r="B152">
        <v>100</v>
      </c>
      <c r="C152">
        <v>120</v>
      </c>
      <c r="D152">
        <v>80</v>
      </c>
    </row>
    <row r="153" spans="1:4" x14ac:dyDescent="0.25">
      <c r="A153">
        <v>300</v>
      </c>
      <c r="B153">
        <v>0</v>
      </c>
      <c r="C153">
        <v>0</v>
      </c>
      <c r="D153">
        <v>0</v>
      </c>
    </row>
    <row r="154" spans="1:4" x14ac:dyDescent="0.25">
      <c r="A154">
        <v>108.5</v>
      </c>
      <c r="B154">
        <v>77.5</v>
      </c>
      <c r="C154">
        <v>62</v>
      </c>
      <c r="D154">
        <v>62</v>
      </c>
    </row>
    <row r="155" spans="1:4" x14ac:dyDescent="0.25">
      <c r="A155">
        <v>140</v>
      </c>
      <c r="B155">
        <v>87.5</v>
      </c>
      <c r="C155">
        <v>52.5</v>
      </c>
      <c r="D155">
        <v>70</v>
      </c>
    </row>
    <row r="156" spans="1:4" x14ac:dyDescent="0.25">
      <c r="A156">
        <v>75</v>
      </c>
      <c r="B156">
        <v>75</v>
      </c>
      <c r="C156">
        <v>90</v>
      </c>
      <c r="D156">
        <v>60</v>
      </c>
    </row>
    <row r="157" spans="1:4" x14ac:dyDescent="0.25">
      <c r="A157">
        <v>206.85</v>
      </c>
      <c r="B157">
        <v>147.75</v>
      </c>
      <c r="C157">
        <v>118.2</v>
      </c>
      <c r="D157">
        <v>118.2</v>
      </c>
    </row>
    <row r="158" spans="1:4" x14ac:dyDescent="0.25">
      <c r="A158">
        <v>100</v>
      </c>
      <c r="B158">
        <v>100</v>
      </c>
      <c r="C158">
        <v>120</v>
      </c>
      <c r="D158">
        <v>80</v>
      </c>
    </row>
    <row r="159" spans="1:4" x14ac:dyDescent="0.25">
      <c r="A159">
        <v>100</v>
      </c>
      <c r="B159">
        <v>100</v>
      </c>
      <c r="C159">
        <v>120</v>
      </c>
      <c r="D159">
        <v>80</v>
      </c>
    </row>
    <row r="160" spans="1:4" x14ac:dyDescent="0.25">
      <c r="A160">
        <v>300</v>
      </c>
      <c r="B160">
        <v>0</v>
      </c>
      <c r="C160">
        <v>0</v>
      </c>
      <c r="D160">
        <v>0</v>
      </c>
    </row>
    <row r="161" spans="1:4" x14ac:dyDescent="0.25">
      <c r="A161">
        <v>108.5</v>
      </c>
      <c r="B161">
        <v>77.5</v>
      </c>
      <c r="C161">
        <v>62</v>
      </c>
      <c r="D161">
        <v>62</v>
      </c>
    </row>
    <row r="162" spans="1:4" x14ac:dyDescent="0.25">
      <c r="A162">
        <v>140</v>
      </c>
      <c r="B162">
        <v>87.5</v>
      </c>
      <c r="C162">
        <v>52.5</v>
      </c>
      <c r="D162">
        <v>70</v>
      </c>
    </row>
    <row r="163" spans="1:4" x14ac:dyDescent="0.25">
      <c r="A163">
        <v>75</v>
      </c>
      <c r="B163">
        <v>75</v>
      </c>
      <c r="C163">
        <v>90</v>
      </c>
      <c r="D163">
        <v>60</v>
      </c>
    </row>
    <row r="164" spans="1:4" x14ac:dyDescent="0.25">
      <c r="A164">
        <v>206.85</v>
      </c>
      <c r="B164">
        <v>147.75</v>
      </c>
      <c r="C164">
        <v>118.2</v>
      </c>
      <c r="D164">
        <v>118.2</v>
      </c>
    </row>
    <row r="165" spans="1:4" x14ac:dyDescent="0.25">
      <c r="A165">
        <v>100</v>
      </c>
      <c r="B165">
        <v>100</v>
      </c>
      <c r="C165">
        <v>120</v>
      </c>
      <c r="D165">
        <v>80</v>
      </c>
    </row>
    <row r="166" spans="1:4" x14ac:dyDescent="0.25">
      <c r="A166">
        <v>100</v>
      </c>
      <c r="B166">
        <v>100</v>
      </c>
      <c r="C166">
        <v>120</v>
      </c>
      <c r="D166">
        <v>80</v>
      </c>
    </row>
    <row r="167" spans="1:4" x14ac:dyDescent="0.25">
      <c r="A167">
        <v>300</v>
      </c>
      <c r="B167">
        <v>0</v>
      </c>
      <c r="C167">
        <v>0</v>
      </c>
      <c r="D167">
        <v>0</v>
      </c>
    </row>
    <row r="168" spans="1:4" x14ac:dyDescent="0.25">
      <c r="A168">
        <v>108.5</v>
      </c>
      <c r="B168">
        <v>77.5</v>
      </c>
      <c r="C168">
        <v>62</v>
      </c>
      <c r="D168">
        <v>62</v>
      </c>
    </row>
    <row r="169" spans="1:4" x14ac:dyDescent="0.25">
      <c r="A169">
        <v>140</v>
      </c>
      <c r="B169">
        <v>87.5</v>
      </c>
      <c r="C169">
        <v>52.5</v>
      </c>
      <c r="D169">
        <v>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1A83-28D3-48E2-A02D-157DA2E2D958}">
  <dimension ref="A2:D193"/>
  <sheetViews>
    <sheetView workbookViewId="0">
      <selection activeCell="A8" sqref="A8"/>
    </sheetView>
  </sheetViews>
  <sheetFormatPr defaultRowHeight="15" x14ac:dyDescent="0.25"/>
  <sheetData>
    <row r="2" spans="1:4" x14ac:dyDescent="0.25">
      <c r="A2">
        <v>11.46</v>
      </c>
      <c r="B2">
        <v>11.96</v>
      </c>
      <c r="C2">
        <v>13.89</v>
      </c>
      <c r="D2">
        <v>15.97</v>
      </c>
    </row>
    <row r="3" spans="1:4" x14ac:dyDescent="0.25">
      <c r="A3">
        <v>11.46</v>
      </c>
      <c r="B3">
        <v>11.96</v>
      </c>
      <c r="C3">
        <v>13.89</v>
      </c>
      <c r="D3">
        <v>15.97</v>
      </c>
    </row>
    <row r="4" spans="1:4" x14ac:dyDescent="0.25">
      <c r="A4">
        <v>23.41</v>
      </c>
      <c r="B4">
        <v>23.78</v>
      </c>
      <c r="C4">
        <v>26.84</v>
      </c>
      <c r="D4">
        <v>30.4</v>
      </c>
    </row>
    <row r="5" spans="1:4" x14ac:dyDescent="0.25">
      <c r="A5">
        <v>11.46</v>
      </c>
      <c r="B5">
        <v>11.96</v>
      </c>
      <c r="C5">
        <v>13.89</v>
      </c>
      <c r="D5">
        <v>15.97</v>
      </c>
    </row>
    <row r="6" spans="1:4" x14ac:dyDescent="0.25">
      <c r="A6">
        <v>11.46</v>
      </c>
      <c r="B6">
        <v>11.96</v>
      </c>
      <c r="C6">
        <v>13.89</v>
      </c>
      <c r="D6">
        <v>15.97</v>
      </c>
    </row>
    <row r="7" spans="1:4" x14ac:dyDescent="0.25">
      <c r="A7">
        <v>23.41</v>
      </c>
      <c r="B7">
        <v>23.78</v>
      </c>
      <c r="C7">
        <v>26.84</v>
      </c>
      <c r="D7">
        <v>30.4</v>
      </c>
    </row>
    <row r="8" spans="1:4" x14ac:dyDescent="0.25">
      <c r="A8">
        <v>9.92</v>
      </c>
      <c r="B8">
        <v>10.25</v>
      </c>
      <c r="C8">
        <v>10.68</v>
      </c>
      <c r="D8">
        <v>11.26</v>
      </c>
    </row>
    <row r="9" spans="1:4" x14ac:dyDescent="0.25">
      <c r="A9">
        <v>9.92</v>
      </c>
      <c r="B9">
        <v>10.25</v>
      </c>
      <c r="C9">
        <v>10.68</v>
      </c>
      <c r="D9">
        <v>11.26</v>
      </c>
    </row>
    <row r="10" spans="1:4" x14ac:dyDescent="0.25">
      <c r="A10">
        <v>11.46</v>
      </c>
      <c r="B10">
        <v>11.96</v>
      </c>
      <c r="C10">
        <v>13.89</v>
      </c>
      <c r="D10">
        <v>15.97</v>
      </c>
    </row>
    <row r="11" spans="1:4" x14ac:dyDescent="0.25">
      <c r="A11">
        <v>11.46</v>
      </c>
      <c r="B11">
        <v>11.96</v>
      </c>
      <c r="C11">
        <v>13.89</v>
      </c>
      <c r="D11">
        <v>15.97</v>
      </c>
    </row>
    <row r="12" spans="1:4" x14ac:dyDescent="0.25">
      <c r="A12">
        <v>23.41</v>
      </c>
      <c r="B12">
        <v>23.78</v>
      </c>
      <c r="C12">
        <v>26.84</v>
      </c>
      <c r="D12">
        <v>30.4</v>
      </c>
    </row>
    <row r="13" spans="1:4" x14ac:dyDescent="0.25">
      <c r="A13">
        <v>11.46</v>
      </c>
      <c r="B13">
        <v>11.96</v>
      </c>
      <c r="C13">
        <v>13.89</v>
      </c>
      <c r="D13">
        <v>15.97</v>
      </c>
    </row>
    <row r="14" spans="1:4" x14ac:dyDescent="0.25">
      <c r="A14">
        <v>11.46</v>
      </c>
      <c r="B14">
        <v>11.96</v>
      </c>
      <c r="C14">
        <v>13.89</v>
      </c>
      <c r="D14">
        <v>15.97</v>
      </c>
    </row>
    <row r="15" spans="1:4" x14ac:dyDescent="0.25">
      <c r="A15">
        <v>23.41</v>
      </c>
      <c r="B15">
        <v>23.78</v>
      </c>
      <c r="C15">
        <v>26.84</v>
      </c>
      <c r="D15">
        <v>30.4</v>
      </c>
    </row>
    <row r="16" spans="1:4" x14ac:dyDescent="0.25">
      <c r="A16">
        <v>9.92</v>
      </c>
      <c r="B16">
        <v>10.25</v>
      </c>
      <c r="C16">
        <v>10.68</v>
      </c>
      <c r="D16">
        <v>11.26</v>
      </c>
    </row>
    <row r="17" spans="1:4" x14ac:dyDescent="0.25">
      <c r="A17">
        <v>9.92</v>
      </c>
      <c r="B17">
        <v>10.25</v>
      </c>
      <c r="C17">
        <v>10.68</v>
      </c>
      <c r="D17">
        <v>11.26</v>
      </c>
    </row>
    <row r="18" spans="1:4" x14ac:dyDescent="0.25">
      <c r="A18">
        <v>11.46</v>
      </c>
      <c r="B18">
        <v>11.96</v>
      </c>
      <c r="C18">
        <v>13.89</v>
      </c>
      <c r="D18">
        <v>15.97</v>
      </c>
    </row>
    <row r="19" spans="1:4" x14ac:dyDescent="0.25">
      <c r="A19">
        <v>11.46</v>
      </c>
      <c r="B19">
        <v>11.96</v>
      </c>
      <c r="C19">
        <v>13.89</v>
      </c>
      <c r="D19">
        <v>15.97</v>
      </c>
    </row>
    <row r="20" spans="1:4" x14ac:dyDescent="0.25">
      <c r="A20">
        <v>23.41</v>
      </c>
      <c r="B20">
        <v>23.78</v>
      </c>
      <c r="C20">
        <v>26.84</v>
      </c>
      <c r="D20">
        <v>30.4</v>
      </c>
    </row>
    <row r="21" spans="1:4" x14ac:dyDescent="0.25">
      <c r="A21">
        <v>11.46</v>
      </c>
      <c r="B21">
        <v>11.96</v>
      </c>
      <c r="C21">
        <v>13.89</v>
      </c>
      <c r="D21">
        <v>15.97</v>
      </c>
    </row>
    <row r="22" spans="1:4" x14ac:dyDescent="0.25">
      <c r="A22">
        <v>11.46</v>
      </c>
      <c r="B22">
        <v>11.96</v>
      </c>
      <c r="C22">
        <v>13.89</v>
      </c>
      <c r="D22">
        <v>15.97</v>
      </c>
    </row>
    <row r="23" spans="1:4" x14ac:dyDescent="0.25">
      <c r="A23">
        <v>23.41</v>
      </c>
      <c r="B23">
        <v>23.78</v>
      </c>
      <c r="C23">
        <v>26.84</v>
      </c>
      <c r="D23">
        <v>30.4</v>
      </c>
    </row>
    <row r="24" spans="1:4" x14ac:dyDescent="0.25">
      <c r="A24">
        <v>9.92</v>
      </c>
      <c r="B24">
        <v>10.25</v>
      </c>
      <c r="C24">
        <v>10.68</v>
      </c>
      <c r="D24">
        <v>11.26</v>
      </c>
    </row>
    <row r="25" spans="1:4" x14ac:dyDescent="0.25">
      <c r="A25">
        <v>9.92</v>
      </c>
      <c r="B25">
        <v>10.25</v>
      </c>
      <c r="C25">
        <v>10.68</v>
      </c>
      <c r="D25">
        <v>11.26</v>
      </c>
    </row>
    <row r="26" spans="1:4" x14ac:dyDescent="0.25">
      <c r="A26">
        <v>11.46</v>
      </c>
      <c r="B26">
        <v>11.96</v>
      </c>
      <c r="C26">
        <v>13.89</v>
      </c>
      <c r="D26">
        <v>15.97</v>
      </c>
    </row>
    <row r="27" spans="1:4" x14ac:dyDescent="0.25">
      <c r="A27">
        <v>11.46</v>
      </c>
      <c r="B27">
        <v>11.96</v>
      </c>
      <c r="C27">
        <v>13.89</v>
      </c>
      <c r="D27">
        <v>15.97</v>
      </c>
    </row>
    <row r="28" spans="1:4" x14ac:dyDescent="0.25">
      <c r="A28">
        <v>23.41</v>
      </c>
      <c r="B28">
        <v>23.78</v>
      </c>
      <c r="C28">
        <v>26.84</v>
      </c>
      <c r="D28">
        <v>30.4</v>
      </c>
    </row>
    <row r="29" spans="1:4" x14ac:dyDescent="0.25">
      <c r="A29">
        <v>11.46</v>
      </c>
      <c r="B29">
        <v>11.96</v>
      </c>
      <c r="C29">
        <v>13.89</v>
      </c>
      <c r="D29">
        <v>15.97</v>
      </c>
    </row>
    <row r="30" spans="1:4" x14ac:dyDescent="0.25">
      <c r="A30">
        <v>11.46</v>
      </c>
      <c r="B30">
        <v>11.96</v>
      </c>
      <c r="C30">
        <v>13.89</v>
      </c>
      <c r="D30">
        <v>15.97</v>
      </c>
    </row>
    <row r="31" spans="1:4" x14ac:dyDescent="0.25">
      <c r="A31">
        <v>23.41</v>
      </c>
      <c r="B31">
        <v>23.78</v>
      </c>
      <c r="C31">
        <v>26.84</v>
      </c>
      <c r="D31">
        <v>30.4</v>
      </c>
    </row>
    <row r="32" spans="1:4" x14ac:dyDescent="0.25">
      <c r="A32">
        <v>9.92</v>
      </c>
      <c r="B32">
        <v>10.25</v>
      </c>
      <c r="C32">
        <v>10.68</v>
      </c>
      <c r="D32">
        <v>11.26</v>
      </c>
    </row>
    <row r="33" spans="1:4" x14ac:dyDescent="0.25">
      <c r="A33">
        <v>9.92</v>
      </c>
      <c r="B33">
        <v>10.25</v>
      </c>
      <c r="C33">
        <v>10.68</v>
      </c>
      <c r="D33">
        <v>11.26</v>
      </c>
    </row>
    <row r="34" spans="1:4" x14ac:dyDescent="0.25">
      <c r="A34">
        <v>11.46</v>
      </c>
      <c r="B34">
        <v>11.96</v>
      </c>
      <c r="C34">
        <v>13.89</v>
      </c>
      <c r="D34">
        <v>15.97</v>
      </c>
    </row>
    <row r="35" spans="1:4" x14ac:dyDescent="0.25">
      <c r="A35">
        <v>11.46</v>
      </c>
      <c r="B35">
        <v>11.96</v>
      </c>
      <c r="C35">
        <v>13.89</v>
      </c>
      <c r="D35">
        <v>15.97</v>
      </c>
    </row>
    <row r="36" spans="1:4" x14ac:dyDescent="0.25">
      <c r="A36">
        <v>23.41</v>
      </c>
      <c r="B36">
        <v>23.78</v>
      </c>
      <c r="C36">
        <v>26.84</v>
      </c>
      <c r="D36">
        <v>30.4</v>
      </c>
    </row>
    <row r="37" spans="1:4" x14ac:dyDescent="0.25">
      <c r="A37">
        <v>11.46</v>
      </c>
      <c r="B37">
        <v>11.96</v>
      </c>
      <c r="C37">
        <v>13.89</v>
      </c>
      <c r="D37">
        <v>15.97</v>
      </c>
    </row>
    <row r="38" spans="1:4" x14ac:dyDescent="0.25">
      <c r="A38">
        <v>11.46</v>
      </c>
      <c r="B38">
        <v>11.96</v>
      </c>
      <c r="C38">
        <v>13.89</v>
      </c>
      <c r="D38">
        <v>15.97</v>
      </c>
    </row>
    <row r="39" spans="1:4" x14ac:dyDescent="0.25">
      <c r="A39">
        <v>23.41</v>
      </c>
      <c r="B39">
        <v>23.78</v>
      </c>
      <c r="C39">
        <v>26.84</v>
      </c>
      <c r="D39">
        <v>30.4</v>
      </c>
    </row>
    <row r="40" spans="1:4" x14ac:dyDescent="0.25">
      <c r="A40">
        <v>9.92</v>
      </c>
      <c r="B40">
        <v>10.25</v>
      </c>
      <c r="C40">
        <v>10.68</v>
      </c>
      <c r="D40">
        <v>11.26</v>
      </c>
    </row>
    <row r="41" spans="1:4" x14ac:dyDescent="0.25">
      <c r="A41">
        <v>9.92</v>
      </c>
      <c r="B41">
        <v>10.25</v>
      </c>
      <c r="C41">
        <v>10.68</v>
      </c>
      <c r="D41">
        <v>11.26</v>
      </c>
    </row>
    <row r="42" spans="1:4" x14ac:dyDescent="0.25">
      <c r="A42">
        <v>11.46</v>
      </c>
      <c r="B42">
        <v>11.96</v>
      </c>
      <c r="C42">
        <v>13.89</v>
      </c>
      <c r="D42">
        <v>15.97</v>
      </c>
    </row>
    <row r="43" spans="1:4" x14ac:dyDescent="0.25">
      <c r="A43">
        <v>11.46</v>
      </c>
      <c r="B43">
        <v>11.96</v>
      </c>
      <c r="C43">
        <v>13.89</v>
      </c>
      <c r="D43">
        <v>15.97</v>
      </c>
    </row>
    <row r="44" spans="1:4" x14ac:dyDescent="0.25">
      <c r="A44">
        <v>23.41</v>
      </c>
      <c r="B44">
        <v>23.78</v>
      </c>
      <c r="C44">
        <v>26.84</v>
      </c>
      <c r="D44">
        <v>30.4</v>
      </c>
    </row>
    <row r="45" spans="1:4" x14ac:dyDescent="0.25">
      <c r="A45">
        <v>11.46</v>
      </c>
      <c r="B45">
        <v>11.96</v>
      </c>
      <c r="C45">
        <v>13.89</v>
      </c>
      <c r="D45">
        <v>15.97</v>
      </c>
    </row>
    <row r="46" spans="1:4" x14ac:dyDescent="0.25">
      <c r="A46">
        <v>11.46</v>
      </c>
      <c r="B46">
        <v>11.96</v>
      </c>
      <c r="C46">
        <v>13.89</v>
      </c>
      <c r="D46">
        <v>15.97</v>
      </c>
    </row>
    <row r="47" spans="1:4" x14ac:dyDescent="0.25">
      <c r="A47">
        <v>23.41</v>
      </c>
      <c r="B47">
        <v>23.78</v>
      </c>
      <c r="C47">
        <v>26.84</v>
      </c>
      <c r="D47">
        <v>30.4</v>
      </c>
    </row>
    <row r="48" spans="1:4" x14ac:dyDescent="0.25">
      <c r="A48">
        <v>9.92</v>
      </c>
      <c r="B48">
        <v>10.25</v>
      </c>
      <c r="C48">
        <v>10.68</v>
      </c>
      <c r="D48">
        <v>11.26</v>
      </c>
    </row>
    <row r="49" spans="1:4" x14ac:dyDescent="0.25">
      <c r="A49">
        <v>9.92</v>
      </c>
      <c r="B49">
        <v>10.25</v>
      </c>
      <c r="C49">
        <v>10.68</v>
      </c>
      <c r="D49">
        <v>11.26</v>
      </c>
    </row>
    <row r="50" spans="1:4" x14ac:dyDescent="0.25">
      <c r="A50">
        <v>11.46</v>
      </c>
      <c r="B50">
        <v>11.96</v>
      </c>
      <c r="C50">
        <v>13.89</v>
      </c>
      <c r="D50">
        <v>15.97</v>
      </c>
    </row>
    <row r="51" spans="1:4" x14ac:dyDescent="0.25">
      <c r="A51">
        <v>11.46</v>
      </c>
      <c r="B51">
        <v>11.96</v>
      </c>
      <c r="C51">
        <v>13.89</v>
      </c>
      <c r="D51">
        <v>15.97</v>
      </c>
    </row>
    <row r="52" spans="1:4" x14ac:dyDescent="0.25">
      <c r="A52">
        <v>23.41</v>
      </c>
      <c r="B52">
        <v>23.78</v>
      </c>
      <c r="C52">
        <v>26.84</v>
      </c>
      <c r="D52">
        <v>30.4</v>
      </c>
    </row>
    <row r="53" spans="1:4" x14ac:dyDescent="0.25">
      <c r="A53">
        <v>11.46</v>
      </c>
      <c r="B53">
        <v>11.96</v>
      </c>
      <c r="C53">
        <v>13.89</v>
      </c>
      <c r="D53">
        <v>15.97</v>
      </c>
    </row>
    <row r="54" spans="1:4" x14ac:dyDescent="0.25">
      <c r="A54">
        <v>11.46</v>
      </c>
      <c r="B54">
        <v>11.96</v>
      </c>
      <c r="C54">
        <v>13.89</v>
      </c>
      <c r="D54">
        <v>15.97</v>
      </c>
    </row>
    <row r="55" spans="1:4" x14ac:dyDescent="0.25">
      <c r="A55">
        <v>23.41</v>
      </c>
      <c r="B55">
        <v>23.78</v>
      </c>
      <c r="C55">
        <v>26.84</v>
      </c>
      <c r="D55">
        <v>30.4</v>
      </c>
    </row>
    <row r="56" spans="1:4" x14ac:dyDescent="0.25">
      <c r="A56">
        <v>9.92</v>
      </c>
      <c r="B56">
        <v>10.25</v>
      </c>
      <c r="C56">
        <v>10.68</v>
      </c>
      <c r="D56">
        <v>11.26</v>
      </c>
    </row>
    <row r="57" spans="1:4" x14ac:dyDescent="0.25">
      <c r="A57">
        <v>9.92</v>
      </c>
      <c r="B57">
        <v>10.25</v>
      </c>
      <c r="C57">
        <v>10.68</v>
      </c>
      <c r="D57">
        <v>11.26</v>
      </c>
    </row>
    <row r="58" spans="1:4" x14ac:dyDescent="0.25">
      <c r="A58">
        <v>11.46</v>
      </c>
      <c r="B58">
        <v>11.96</v>
      </c>
      <c r="C58">
        <v>13.89</v>
      </c>
      <c r="D58">
        <v>15.97</v>
      </c>
    </row>
    <row r="59" spans="1:4" x14ac:dyDescent="0.25">
      <c r="A59">
        <v>11.46</v>
      </c>
      <c r="B59">
        <v>11.96</v>
      </c>
      <c r="C59">
        <v>13.89</v>
      </c>
      <c r="D59">
        <v>15.97</v>
      </c>
    </row>
    <row r="60" spans="1:4" x14ac:dyDescent="0.25">
      <c r="A60">
        <v>23.41</v>
      </c>
      <c r="B60">
        <v>23.78</v>
      </c>
      <c r="C60">
        <v>26.84</v>
      </c>
      <c r="D60">
        <v>30.4</v>
      </c>
    </row>
    <row r="61" spans="1:4" x14ac:dyDescent="0.25">
      <c r="A61">
        <v>11.46</v>
      </c>
      <c r="B61">
        <v>11.96</v>
      </c>
      <c r="C61">
        <v>13.89</v>
      </c>
      <c r="D61">
        <v>15.97</v>
      </c>
    </row>
    <row r="62" spans="1:4" x14ac:dyDescent="0.25">
      <c r="A62">
        <v>11.46</v>
      </c>
      <c r="B62">
        <v>11.96</v>
      </c>
      <c r="C62">
        <v>13.89</v>
      </c>
      <c r="D62">
        <v>15.97</v>
      </c>
    </row>
    <row r="63" spans="1:4" x14ac:dyDescent="0.25">
      <c r="A63">
        <v>23.41</v>
      </c>
      <c r="B63">
        <v>23.78</v>
      </c>
      <c r="C63">
        <v>26.84</v>
      </c>
      <c r="D63">
        <v>30.4</v>
      </c>
    </row>
    <row r="64" spans="1:4" x14ac:dyDescent="0.25">
      <c r="A64">
        <v>9.92</v>
      </c>
      <c r="B64">
        <v>10.25</v>
      </c>
      <c r="C64">
        <v>10.68</v>
      </c>
      <c r="D64">
        <v>11.26</v>
      </c>
    </row>
    <row r="65" spans="1:4" x14ac:dyDescent="0.25">
      <c r="A65">
        <v>9.92</v>
      </c>
      <c r="B65">
        <v>10.25</v>
      </c>
      <c r="C65">
        <v>10.68</v>
      </c>
      <c r="D65">
        <v>11.26</v>
      </c>
    </row>
    <row r="66" spans="1:4" x14ac:dyDescent="0.25">
      <c r="A66">
        <v>11.46</v>
      </c>
      <c r="B66">
        <v>11.96</v>
      </c>
      <c r="C66">
        <v>13.89</v>
      </c>
      <c r="D66">
        <v>15.97</v>
      </c>
    </row>
    <row r="67" spans="1:4" x14ac:dyDescent="0.25">
      <c r="A67">
        <v>11.46</v>
      </c>
      <c r="B67">
        <v>11.96</v>
      </c>
      <c r="C67">
        <v>13.89</v>
      </c>
      <c r="D67">
        <v>15.97</v>
      </c>
    </row>
    <row r="68" spans="1:4" x14ac:dyDescent="0.25">
      <c r="A68">
        <v>23.41</v>
      </c>
      <c r="B68">
        <v>23.78</v>
      </c>
      <c r="C68">
        <v>26.84</v>
      </c>
      <c r="D68">
        <v>30.4</v>
      </c>
    </row>
    <row r="69" spans="1:4" x14ac:dyDescent="0.25">
      <c r="A69">
        <v>11.46</v>
      </c>
      <c r="B69">
        <v>11.96</v>
      </c>
      <c r="C69">
        <v>13.89</v>
      </c>
      <c r="D69">
        <v>15.97</v>
      </c>
    </row>
    <row r="70" spans="1:4" x14ac:dyDescent="0.25">
      <c r="A70">
        <v>11.46</v>
      </c>
      <c r="B70">
        <v>11.96</v>
      </c>
      <c r="C70">
        <v>13.89</v>
      </c>
      <c r="D70">
        <v>15.97</v>
      </c>
    </row>
    <row r="71" spans="1:4" x14ac:dyDescent="0.25">
      <c r="A71">
        <v>23.41</v>
      </c>
      <c r="B71">
        <v>23.78</v>
      </c>
      <c r="C71">
        <v>26.84</v>
      </c>
      <c r="D71">
        <v>30.4</v>
      </c>
    </row>
    <row r="72" spans="1:4" x14ac:dyDescent="0.25">
      <c r="A72">
        <v>9.92</v>
      </c>
      <c r="B72">
        <v>10.25</v>
      </c>
      <c r="C72">
        <v>10.68</v>
      </c>
      <c r="D72">
        <v>11.26</v>
      </c>
    </row>
    <row r="73" spans="1:4" x14ac:dyDescent="0.25">
      <c r="A73">
        <v>9.92</v>
      </c>
      <c r="B73">
        <v>10.25</v>
      </c>
      <c r="C73">
        <v>10.68</v>
      </c>
      <c r="D73">
        <v>11.26</v>
      </c>
    </row>
    <row r="74" spans="1:4" x14ac:dyDescent="0.25">
      <c r="A74">
        <v>11.46</v>
      </c>
      <c r="B74">
        <v>11.96</v>
      </c>
      <c r="C74">
        <v>13.89</v>
      </c>
      <c r="D74">
        <v>15.97</v>
      </c>
    </row>
    <row r="75" spans="1:4" x14ac:dyDescent="0.25">
      <c r="A75">
        <v>11.46</v>
      </c>
      <c r="B75">
        <v>11.96</v>
      </c>
      <c r="C75">
        <v>13.89</v>
      </c>
      <c r="D75">
        <v>15.97</v>
      </c>
    </row>
    <row r="76" spans="1:4" x14ac:dyDescent="0.25">
      <c r="A76">
        <v>23.41</v>
      </c>
      <c r="B76">
        <v>23.78</v>
      </c>
      <c r="C76">
        <v>26.84</v>
      </c>
      <c r="D76">
        <v>30.4</v>
      </c>
    </row>
    <row r="77" spans="1:4" x14ac:dyDescent="0.25">
      <c r="A77">
        <v>11.46</v>
      </c>
      <c r="B77">
        <v>11.96</v>
      </c>
      <c r="C77">
        <v>13.89</v>
      </c>
      <c r="D77">
        <v>15.97</v>
      </c>
    </row>
    <row r="78" spans="1:4" x14ac:dyDescent="0.25">
      <c r="A78">
        <v>11.46</v>
      </c>
      <c r="B78">
        <v>11.96</v>
      </c>
      <c r="C78">
        <v>13.89</v>
      </c>
      <c r="D78">
        <v>15.97</v>
      </c>
    </row>
    <row r="79" spans="1:4" x14ac:dyDescent="0.25">
      <c r="A79">
        <v>23.41</v>
      </c>
      <c r="B79">
        <v>23.78</v>
      </c>
      <c r="C79">
        <v>26.84</v>
      </c>
      <c r="D79">
        <v>30.4</v>
      </c>
    </row>
    <row r="80" spans="1:4" x14ac:dyDescent="0.25">
      <c r="A80">
        <v>9.92</v>
      </c>
      <c r="B80">
        <v>10.25</v>
      </c>
      <c r="C80">
        <v>10.68</v>
      </c>
      <c r="D80">
        <v>11.26</v>
      </c>
    </row>
    <row r="81" spans="1:4" x14ac:dyDescent="0.25">
      <c r="A81">
        <v>9.92</v>
      </c>
      <c r="B81">
        <v>10.25</v>
      </c>
      <c r="C81">
        <v>10.68</v>
      </c>
      <c r="D81">
        <v>11.26</v>
      </c>
    </row>
    <row r="82" spans="1:4" x14ac:dyDescent="0.25">
      <c r="A82">
        <v>11.46</v>
      </c>
      <c r="B82">
        <v>11.96</v>
      </c>
      <c r="C82">
        <v>13.89</v>
      </c>
      <c r="D82">
        <v>15.97</v>
      </c>
    </row>
    <row r="83" spans="1:4" x14ac:dyDescent="0.25">
      <c r="A83">
        <v>11.46</v>
      </c>
      <c r="B83">
        <v>11.96</v>
      </c>
      <c r="C83">
        <v>13.89</v>
      </c>
      <c r="D83">
        <v>15.97</v>
      </c>
    </row>
    <row r="84" spans="1:4" x14ac:dyDescent="0.25">
      <c r="A84">
        <v>23.41</v>
      </c>
      <c r="B84">
        <v>23.78</v>
      </c>
      <c r="C84">
        <v>26.84</v>
      </c>
      <c r="D84">
        <v>30.4</v>
      </c>
    </row>
    <row r="85" spans="1:4" x14ac:dyDescent="0.25">
      <c r="A85">
        <v>11.46</v>
      </c>
      <c r="B85">
        <v>11.96</v>
      </c>
      <c r="C85">
        <v>13.89</v>
      </c>
      <c r="D85">
        <v>15.97</v>
      </c>
    </row>
    <row r="86" spans="1:4" x14ac:dyDescent="0.25">
      <c r="A86">
        <v>11.46</v>
      </c>
      <c r="B86">
        <v>11.96</v>
      </c>
      <c r="C86">
        <v>13.89</v>
      </c>
      <c r="D86">
        <v>15.97</v>
      </c>
    </row>
    <row r="87" spans="1:4" x14ac:dyDescent="0.25">
      <c r="A87">
        <v>23.41</v>
      </c>
      <c r="B87">
        <v>23.78</v>
      </c>
      <c r="C87">
        <v>26.84</v>
      </c>
      <c r="D87">
        <v>30.4</v>
      </c>
    </row>
    <row r="88" spans="1:4" x14ac:dyDescent="0.25">
      <c r="A88">
        <v>9.92</v>
      </c>
      <c r="B88">
        <v>10.25</v>
      </c>
      <c r="C88">
        <v>10.68</v>
      </c>
      <c r="D88">
        <v>11.26</v>
      </c>
    </row>
    <row r="89" spans="1:4" x14ac:dyDescent="0.25">
      <c r="A89">
        <v>9.92</v>
      </c>
      <c r="B89">
        <v>10.25</v>
      </c>
      <c r="C89">
        <v>10.68</v>
      </c>
      <c r="D89">
        <v>11.26</v>
      </c>
    </row>
    <row r="90" spans="1:4" x14ac:dyDescent="0.25">
      <c r="A90">
        <v>11.46</v>
      </c>
      <c r="B90">
        <v>11.96</v>
      </c>
      <c r="C90">
        <v>13.89</v>
      </c>
      <c r="D90">
        <v>15.97</v>
      </c>
    </row>
    <row r="91" spans="1:4" x14ac:dyDescent="0.25">
      <c r="A91">
        <v>11.46</v>
      </c>
      <c r="B91">
        <v>11.96</v>
      </c>
      <c r="C91">
        <v>13.89</v>
      </c>
      <c r="D91">
        <v>15.97</v>
      </c>
    </row>
    <row r="92" spans="1:4" x14ac:dyDescent="0.25">
      <c r="A92">
        <v>23.41</v>
      </c>
      <c r="B92">
        <v>23.78</v>
      </c>
      <c r="C92">
        <v>26.84</v>
      </c>
      <c r="D92">
        <v>30.4</v>
      </c>
    </row>
    <row r="93" spans="1:4" x14ac:dyDescent="0.25">
      <c r="A93">
        <v>11.46</v>
      </c>
      <c r="B93">
        <v>11.96</v>
      </c>
      <c r="C93">
        <v>13.89</v>
      </c>
      <c r="D93">
        <v>15.97</v>
      </c>
    </row>
    <row r="94" spans="1:4" x14ac:dyDescent="0.25">
      <c r="A94">
        <v>11.46</v>
      </c>
      <c r="B94">
        <v>11.96</v>
      </c>
      <c r="C94">
        <v>13.89</v>
      </c>
      <c r="D94">
        <v>15.97</v>
      </c>
    </row>
    <row r="95" spans="1:4" x14ac:dyDescent="0.25">
      <c r="A95">
        <v>23.41</v>
      </c>
      <c r="B95">
        <v>23.78</v>
      </c>
      <c r="C95">
        <v>26.84</v>
      </c>
      <c r="D95">
        <v>30.4</v>
      </c>
    </row>
    <row r="96" spans="1:4" x14ac:dyDescent="0.25">
      <c r="A96">
        <v>9.92</v>
      </c>
      <c r="B96">
        <v>10.25</v>
      </c>
      <c r="C96">
        <v>10.68</v>
      </c>
      <c r="D96">
        <v>11.26</v>
      </c>
    </row>
    <row r="97" spans="1:4" x14ac:dyDescent="0.25">
      <c r="A97">
        <v>9.92</v>
      </c>
      <c r="B97">
        <v>10.25</v>
      </c>
      <c r="C97">
        <v>10.68</v>
      </c>
      <c r="D97">
        <v>11.26</v>
      </c>
    </row>
    <row r="98" spans="1:4" x14ac:dyDescent="0.25">
      <c r="A98">
        <v>11.46</v>
      </c>
      <c r="B98">
        <v>11.96</v>
      </c>
      <c r="C98">
        <v>13.89</v>
      </c>
      <c r="D98">
        <v>15.97</v>
      </c>
    </row>
    <row r="99" spans="1:4" x14ac:dyDescent="0.25">
      <c r="A99">
        <v>11.46</v>
      </c>
      <c r="B99">
        <v>11.96</v>
      </c>
      <c r="C99">
        <v>13.89</v>
      </c>
      <c r="D99">
        <v>15.97</v>
      </c>
    </row>
    <row r="100" spans="1:4" x14ac:dyDescent="0.25">
      <c r="A100">
        <v>23.41</v>
      </c>
      <c r="B100">
        <v>23.78</v>
      </c>
      <c r="C100">
        <v>26.84</v>
      </c>
      <c r="D100">
        <v>30.4</v>
      </c>
    </row>
    <row r="101" spans="1:4" x14ac:dyDescent="0.25">
      <c r="A101">
        <v>11.46</v>
      </c>
      <c r="B101">
        <v>11.96</v>
      </c>
      <c r="C101">
        <v>13.89</v>
      </c>
      <c r="D101">
        <v>15.97</v>
      </c>
    </row>
    <row r="102" spans="1:4" x14ac:dyDescent="0.25">
      <c r="A102">
        <v>11.46</v>
      </c>
      <c r="B102">
        <v>11.96</v>
      </c>
      <c r="C102">
        <v>13.89</v>
      </c>
      <c r="D102">
        <v>15.97</v>
      </c>
    </row>
    <row r="103" spans="1:4" x14ac:dyDescent="0.25">
      <c r="A103">
        <v>23.41</v>
      </c>
      <c r="B103">
        <v>23.78</v>
      </c>
      <c r="C103">
        <v>26.84</v>
      </c>
      <c r="D103">
        <v>30.4</v>
      </c>
    </row>
    <row r="104" spans="1:4" x14ac:dyDescent="0.25">
      <c r="A104">
        <v>9.92</v>
      </c>
      <c r="B104">
        <v>10.25</v>
      </c>
      <c r="C104">
        <v>10.68</v>
      </c>
      <c r="D104">
        <v>11.26</v>
      </c>
    </row>
    <row r="105" spans="1:4" x14ac:dyDescent="0.25">
      <c r="A105">
        <v>9.92</v>
      </c>
      <c r="B105">
        <v>10.25</v>
      </c>
      <c r="C105">
        <v>10.68</v>
      </c>
      <c r="D105">
        <v>11.26</v>
      </c>
    </row>
    <row r="106" spans="1:4" x14ac:dyDescent="0.25">
      <c r="A106">
        <v>11.46</v>
      </c>
      <c r="B106">
        <v>11.96</v>
      </c>
      <c r="C106">
        <v>13.89</v>
      </c>
      <c r="D106">
        <v>15.97</v>
      </c>
    </row>
    <row r="107" spans="1:4" x14ac:dyDescent="0.25">
      <c r="A107">
        <v>11.46</v>
      </c>
      <c r="B107">
        <v>11.96</v>
      </c>
      <c r="C107">
        <v>13.89</v>
      </c>
      <c r="D107">
        <v>15.97</v>
      </c>
    </row>
    <row r="108" spans="1:4" x14ac:dyDescent="0.25">
      <c r="A108">
        <v>23.41</v>
      </c>
      <c r="B108">
        <v>23.78</v>
      </c>
      <c r="C108">
        <v>26.84</v>
      </c>
      <c r="D108">
        <v>30.4</v>
      </c>
    </row>
    <row r="109" spans="1:4" x14ac:dyDescent="0.25">
      <c r="A109">
        <v>11.46</v>
      </c>
      <c r="B109">
        <v>11.96</v>
      </c>
      <c r="C109">
        <v>13.89</v>
      </c>
      <c r="D109">
        <v>15.97</v>
      </c>
    </row>
    <row r="110" spans="1:4" x14ac:dyDescent="0.25">
      <c r="A110">
        <v>11.46</v>
      </c>
      <c r="B110">
        <v>11.96</v>
      </c>
      <c r="C110">
        <v>13.89</v>
      </c>
      <c r="D110">
        <v>15.97</v>
      </c>
    </row>
    <row r="111" spans="1:4" x14ac:dyDescent="0.25">
      <c r="A111">
        <v>23.41</v>
      </c>
      <c r="B111">
        <v>23.78</v>
      </c>
      <c r="C111">
        <v>26.84</v>
      </c>
      <c r="D111">
        <v>30.4</v>
      </c>
    </row>
    <row r="112" spans="1:4" x14ac:dyDescent="0.25">
      <c r="A112">
        <v>9.92</v>
      </c>
      <c r="B112">
        <v>10.25</v>
      </c>
      <c r="C112">
        <v>10.68</v>
      </c>
      <c r="D112">
        <v>11.26</v>
      </c>
    </row>
    <row r="113" spans="1:4" x14ac:dyDescent="0.25">
      <c r="A113">
        <v>9.92</v>
      </c>
      <c r="B113">
        <v>10.25</v>
      </c>
      <c r="C113">
        <v>10.68</v>
      </c>
      <c r="D113">
        <v>11.26</v>
      </c>
    </row>
    <row r="114" spans="1:4" x14ac:dyDescent="0.25">
      <c r="A114">
        <v>11.46</v>
      </c>
      <c r="B114">
        <v>11.96</v>
      </c>
      <c r="C114">
        <v>13.89</v>
      </c>
      <c r="D114">
        <v>15.97</v>
      </c>
    </row>
    <row r="115" spans="1:4" x14ac:dyDescent="0.25">
      <c r="A115">
        <v>11.46</v>
      </c>
      <c r="B115">
        <v>11.96</v>
      </c>
      <c r="C115">
        <v>13.89</v>
      </c>
      <c r="D115">
        <v>15.97</v>
      </c>
    </row>
    <row r="116" spans="1:4" x14ac:dyDescent="0.25">
      <c r="A116">
        <v>23.41</v>
      </c>
      <c r="B116">
        <v>23.78</v>
      </c>
      <c r="C116">
        <v>26.84</v>
      </c>
      <c r="D116">
        <v>30.4</v>
      </c>
    </row>
    <row r="117" spans="1:4" x14ac:dyDescent="0.25">
      <c r="A117">
        <v>11.46</v>
      </c>
      <c r="B117">
        <v>11.96</v>
      </c>
      <c r="C117">
        <v>13.89</v>
      </c>
      <c r="D117">
        <v>15.97</v>
      </c>
    </row>
    <row r="118" spans="1:4" x14ac:dyDescent="0.25">
      <c r="A118">
        <v>11.46</v>
      </c>
      <c r="B118">
        <v>11.96</v>
      </c>
      <c r="C118">
        <v>13.89</v>
      </c>
      <c r="D118">
        <v>15.97</v>
      </c>
    </row>
    <row r="119" spans="1:4" x14ac:dyDescent="0.25">
      <c r="A119">
        <v>23.41</v>
      </c>
      <c r="B119">
        <v>23.78</v>
      </c>
      <c r="C119">
        <v>26.84</v>
      </c>
      <c r="D119">
        <v>30.4</v>
      </c>
    </row>
    <row r="120" spans="1:4" x14ac:dyDescent="0.25">
      <c r="A120">
        <v>9.92</v>
      </c>
      <c r="B120">
        <v>10.25</v>
      </c>
      <c r="C120">
        <v>10.68</v>
      </c>
      <c r="D120">
        <v>11.26</v>
      </c>
    </row>
    <row r="121" spans="1:4" x14ac:dyDescent="0.25">
      <c r="A121">
        <v>9.92</v>
      </c>
      <c r="B121">
        <v>10.25</v>
      </c>
      <c r="C121">
        <v>10.68</v>
      </c>
      <c r="D121">
        <v>11.26</v>
      </c>
    </row>
    <row r="122" spans="1:4" x14ac:dyDescent="0.25">
      <c r="A122">
        <v>11.46</v>
      </c>
      <c r="B122">
        <v>11.96</v>
      </c>
      <c r="C122">
        <v>13.89</v>
      </c>
      <c r="D122">
        <v>15.97</v>
      </c>
    </row>
    <row r="123" spans="1:4" x14ac:dyDescent="0.25">
      <c r="A123">
        <v>11.46</v>
      </c>
      <c r="B123">
        <v>11.96</v>
      </c>
      <c r="C123">
        <v>13.89</v>
      </c>
      <c r="D123">
        <v>15.97</v>
      </c>
    </row>
    <row r="124" spans="1:4" x14ac:dyDescent="0.25">
      <c r="A124">
        <v>23.41</v>
      </c>
      <c r="B124">
        <v>23.78</v>
      </c>
      <c r="C124">
        <v>26.84</v>
      </c>
      <c r="D124">
        <v>30.4</v>
      </c>
    </row>
    <row r="125" spans="1:4" x14ac:dyDescent="0.25">
      <c r="A125">
        <v>11.46</v>
      </c>
      <c r="B125">
        <v>11.96</v>
      </c>
      <c r="C125">
        <v>13.89</v>
      </c>
      <c r="D125">
        <v>15.97</v>
      </c>
    </row>
    <row r="126" spans="1:4" x14ac:dyDescent="0.25">
      <c r="A126">
        <v>11.46</v>
      </c>
      <c r="B126">
        <v>11.96</v>
      </c>
      <c r="C126">
        <v>13.89</v>
      </c>
      <c r="D126">
        <v>15.97</v>
      </c>
    </row>
    <row r="127" spans="1:4" x14ac:dyDescent="0.25">
      <c r="A127">
        <v>23.41</v>
      </c>
      <c r="B127">
        <v>23.78</v>
      </c>
      <c r="C127">
        <v>26.84</v>
      </c>
      <c r="D127">
        <v>30.4</v>
      </c>
    </row>
    <row r="128" spans="1:4" x14ac:dyDescent="0.25">
      <c r="A128">
        <v>9.92</v>
      </c>
      <c r="B128">
        <v>10.25</v>
      </c>
      <c r="C128">
        <v>10.68</v>
      </c>
      <c r="D128">
        <v>11.26</v>
      </c>
    </row>
    <row r="129" spans="1:4" x14ac:dyDescent="0.25">
      <c r="A129">
        <v>9.92</v>
      </c>
      <c r="B129">
        <v>10.25</v>
      </c>
      <c r="C129">
        <v>10.68</v>
      </c>
      <c r="D129">
        <v>11.26</v>
      </c>
    </row>
    <row r="130" spans="1:4" x14ac:dyDescent="0.25">
      <c r="A130">
        <v>11.46</v>
      </c>
      <c r="B130">
        <v>11.96</v>
      </c>
      <c r="C130">
        <v>13.89</v>
      </c>
      <c r="D130">
        <v>15.97</v>
      </c>
    </row>
    <row r="131" spans="1:4" x14ac:dyDescent="0.25">
      <c r="A131">
        <v>11.46</v>
      </c>
      <c r="B131">
        <v>11.96</v>
      </c>
      <c r="C131">
        <v>13.89</v>
      </c>
      <c r="D131">
        <v>15.97</v>
      </c>
    </row>
    <row r="132" spans="1:4" x14ac:dyDescent="0.25">
      <c r="A132">
        <v>23.41</v>
      </c>
      <c r="B132">
        <v>23.78</v>
      </c>
      <c r="C132">
        <v>26.84</v>
      </c>
      <c r="D132">
        <v>30.4</v>
      </c>
    </row>
    <row r="133" spans="1:4" x14ac:dyDescent="0.25">
      <c r="A133">
        <v>11.46</v>
      </c>
      <c r="B133">
        <v>11.96</v>
      </c>
      <c r="C133">
        <v>13.89</v>
      </c>
      <c r="D133">
        <v>15.97</v>
      </c>
    </row>
    <row r="134" spans="1:4" x14ac:dyDescent="0.25">
      <c r="A134">
        <v>11.46</v>
      </c>
      <c r="B134">
        <v>11.96</v>
      </c>
      <c r="C134">
        <v>13.89</v>
      </c>
      <c r="D134">
        <v>15.97</v>
      </c>
    </row>
    <row r="135" spans="1:4" x14ac:dyDescent="0.25">
      <c r="A135">
        <v>23.41</v>
      </c>
      <c r="B135">
        <v>23.78</v>
      </c>
      <c r="C135">
        <v>26.84</v>
      </c>
      <c r="D135">
        <v>30.4</v>
      </c>
    </row>
    <row r="136" spans="1:4" x14ac:dyDescent="0.25">
      <c r="A136">
        <v>9.92</v>
      </c>
      <c r="B136">
        <v>10.25</v>
      </c>
      <c r="C136">
        <v>10.68</v>
      </c>
      <c r="D136">
        <v>11.26</v>
      </c>
    </row>
    <row r="137" spans="1:4" x14ac:dyDescent="0.25">
      <c r="A137">
        <v>9.92</v>
      </c>
      <c r="B137">
        <v>10.25</v>
      </c>
      <c r="C137">
        <v>10.68</v>
      </c>
      <c r="D137">
        <v>11.26</v>
      </c>
    </row>
    <row r="138" spans="1:4" x14ac:dyDescent="0.25">
      <c r="A138">
        <v>11.46</v>
      </c>
      <c r="B138">
        <v>11.96</v>
      </c>
      <c r="C138">
        <v>13.89</v>
      </c>
      <c r="D138">
        <v>15.97</v>
      </c>
    </row>
    <row r="139" spans="1:4" x14ac:dyDescent="0.25">
      <c r="A139">
        <v>11.46</v>
      </c>
      <c r="B139">
        <v>11.96</v>
      </c>
      <c r="C139">
        <v>13.89</v>
      </c>
      <c r="D139">
        <v>15.97</v>
      </c>
    </row>
    <row r="140" spans="1:4" x14ac:dyDescent="0.25">
      <c r="A140">
        <v>23.41</v>
      </c>
      <c r="B140">
        <v>23.78</v>
      </c>
      <c r="C140">
        <v>26.84</v>
      </c>
      <c r="D140">
        <v>30.4</v>
      </c>
    </row>
    <row r="141" spans="1:4" x14ac:dyDescent="0.25">
      <c r="A141">
        <v>11.46</v>
      </c>
      <c r="B141">
        <v>11.96</v>
      </c>
      <c r="C141">
        <v>13.89</v>
      </c>
      <c r="D141">
        <v>15.97</v>
      </c>
    </row>
    <row r="142" spans="1:4" x14ac:dyDescent="0.25">
      <c r="A142">
        <v>11.46</v>
      </c>
      <c r="B142">
        <v>11.96</v>
      </c>
      <c r="C142">
        <v>13.89</v>
      </c>
      <c r="D142">
        <v>15.97</v>
      </c>
    </row>
    <row r="143" spans="1:4" x14ac:dyDescent="0.25">
      <c r="A143">
        <v>23.41</v>
      </c>
      <c r="B143">
        <v>23.78</v>
      </c>
      <c r="C143">
        <v>26.84</v>
      </c>
      <c r="D143">
        <v>30.4</v>
      </c>
    </row>
    <row r="144" spans="1:4" x14ac:dyDescent="0.25">
      <c r="A144">
        <v>9.92</v>
      </c>
      <c r="B144">
        <v>10.25</v>
      </c>
      <c r="C144">
        <v>10.68</v>
      </c>
      <c r="D144">
        <v>11.26</v>
      </c>
    </row>
    <row r="145" spans="1:4" x14ac:dyDescent="0.25">
      <c r="A145">
        <v>9.92</v>
      </c>
      <c r="B145">
        <v>10.25</v>
      </c>
      <c r="C145">
        <v>10.68</v>
      </c>
      <c r="D145">
        <v>11.26</v>
      </c>
    </row>
    <row r="146" spans="1:4" x14ac:dyDescent="0.25">
      <c r="A146">
        <v>11.46</v>
      </c>
      <c r="B146">
        <v>11.96</v>
      </c>
      <c r="C146">
        <v>13.89</v>
      </c>
      <c r="D146">
        <v>15.97</v>
      </c>
    </row>
    <row r="147" spans="1:4" x14ac:dyDescent="0.25">
      <c r="A147">
        <v>11.46</v>
      </c>
      <c r="B147">
        <v>11.96</v>
      </c>
      <c r="C147">
        <v>13.89</v>
      </c>
      <c r="D147">
        <v>15.97</v>
      </c>
    </row>
    <row r="148" spans="1:4" x14ac:dyDescent="0.25">
      <c r="A148">
        <v>23.41</v>
      </c>
      <c r="B148">
        <v>23.78</v>
      </c>
      <c r="C148">
        <v>26.84</v>
      </c>
      <c r="D148">
        <v>30.4</v>
      </c>
    </row>
    <row r="149" spans="1:4" x14ac:dyDescent="0.25">
      <c r="A149">
        <v>11.46</v>
      </c>
      <c r="B149">
        <v>11.96</v>
      </c>
      <c r="C149">
        <v>13.89</v>
      </c>
      <c r="D149">
        <v>15.97</v>
      </c>
    </row>
    <row r="150" spans="1:4" x14ac:dyDescent="0.25">
      <c r="A150">
        <v>11.46</v>
      </c>
      <c r="B150">
        <v>11.96</v>
      </c>
      <c r="C150">
        <v>13.89</v>
      </c>
      <c r="D150">
        <v>15.97</v>
      </c>
    </row>
    <row r="151" spans="1:4" x14ac:dyDescent="0.25">
      <c r="A151">
        <v>23.41</v>
      </c>
      <c r="B151">
        <v>23.78</v>
      </c>
      <c r="C151">
        <v>26.84</v>
      </c>
      <c r="D151">
        <v>30.4</v>
      </c>
    </row>
    <row r="152" spans="1:4" x14ac:dyDescent="0.25">
      <c r="A152">
        <v>9.92</v>
      </c>
      <c r="B152">
        <v>10.25</v>
      </c>
      <c r="C152">
        <v>10.68</v>
      </c>
      <c r="D152">
        <v>11.26</v>
      </c>
    </row>
    <row r="153" spans="1:4" x14ac:dyDescent="0.25">
      <c r="A153">
        <v>9.92</v>
      </c>
      <c r="B153">
        <v>10.25</v>
      </c>
      <c r="C153">
        <v>10.68</v>
      </c>
      <c r="D153">
        <v>11.26</v>
      </c>
    </row>
    <row r="154" spans="1:4" x14ac:dyDescent="0.25">
      <c r="A154">
        <v>11.46</v>
      </c>
      <c r="B154">
        <v>11.96</v>
      </c>
      <c r="C154">
        <v>13.89</v>
      </c>
      <c r="D154">
        <v>15.97</v>
      </c>
    </row>
    <row r="155" spans="1:4" x14ac:dyDescent="0.25">
      <c r="A155">
        <v>11.46</v>
      </c>
      <c r="B155">
        <v>11.96</v>
      </c>
      <c r="C155">
        <v>13.89</v>
      </c>
      <c r="D155">
        <v>15.97</v>
      </c>
    </row>
    <row r="156" spans="1:4" x14ac:dyDescent="0.25">
      <c r="A156">
        <v>23.41</v>
      </c>
      <c r="B156">
        <v>23.78</v>
      </c>
      <c r="C156">
        <v>26.84</v>
      </c>
      <c r="D156">
        <v>30.4</v>
      </c>
    </row>
    <row r="157" spans="1:4" x14ac:dyDescent="0.25">
      <c r="A157">
        <v>11.46</v>
      </c>
      <c r="B157">
        <v>11.96</v>
      </c>
      <c r="C157">
        <v>13.89</v>
      </c>
      <c r="D157">
        <v>15.97</v>
      </c>
    </row>
    <row r="158" spans="1:4" x14ac:dyDescent="0.25">
      <c r="A158">
        <v>11.46</v>
      </c>
      <c r="B158">
        <v>11.96</v>
      </c>
      <c r="C158">
        <v>13.89</v>
      </c>
      <c r="D158">
        <v>15.97</v>
      </c>
    </row>
    <row r="159" spans="1:4" x14ac:dyDescent="0.25">
      <c r="A159">
        <v>23.41</v>
      </c>
      <c r="B159">
        <v>23.78</v>
      </c>
      <c r="C159">
        <v>26.84</v>
      </c>
      <c r="D159">
        <v>30.4</v>
      </c>
    </row>
    <row r="160" spans="1:4" x14ac:dyDescent="0.25">
      <c r="A160">
        <v>9.92</v>
      </c>
      <c r="B160">
        <v>10.25</v>
      </c>
      <c r="C160">
        <v>10.68</v>
      </c>
      <c r="D160">
        <v>11.26</v>
      </c>
    </row>
    <row r="161" spans="1:4" x14ac:dyDescent="0.25">
      <c r="A161">
        <v>9.92</v>
      </c>
      <c r="B161">
        <v>10.25</v>
      </c>
      <c r="C161">
        <v>10.68</v>
      </c>
      <c r="D161">
        <v>11.26</v>
      </c>
    </row>
    <row r="162" spans="1:4" x14ac:dyDescent="0.25">
      <c r="A162">
        <v>11.46</v>
      </c>
      <c r="B162">
        <v>11.96</v>
      </c>
      <c r="C162">
        <v>13.89</v>
      </c>
      <c r="D162">
        <v>15.97</v>
      </c>
    </row>
    <row r="163" spans="1:4" x14ac:dyDescent="0.25">
      <c r="A163">
        <v>11.46</v>
      </c>
      <c r="B163">
        <v>11.96</v>
      </c>
      <c r="C163">
        <v>13.89</v>
      </c>
      <c r="D163">
        <v>15.97</v>
      </c>
    </row>
    <row r="164" spans="1:4" x14ac:dyDescent="0.25">
      <c r="A164">
        <v>23.41</v>
      </c>
      <c r="B164">
        <v>23.78</v>
      </c>
      <c r="C164">
        <v>26.84</v>
      </c>
      <c r="D164">
        <v>30.4</v>
      </c>
    </row>
    <row r="165" spans="1:4" x14ac:dyDescent="0.25">
      <c r="A165">
        <v>11.46</v>
      </c>
      <c r="B165">
        <v>11.96</v>
      </c>
      <c r="C165">
        <v>13.89</v>
      </c>
      <c r="D165">
        <v>15.97</v>
      </c>
    </row>
    <row r="166" spans="1:4" x14ac:dyDescent="0.25">
      <c r="A166">
        <v>11.46</v>
      </c>
      <c r="B166">
        <v>11.96</v>
      </c>
      <c r="C166">
        <v>13.89</v>
      </c>
      <c r="D166">
        <v>15.97</v>
      </c>
    </row>
    <row r="167" spans="1:4" x14ac:dyDescent="0.25">
      <c r="A167">
        <v>23.41</v>
      </c>
      <c r="B167">
        <v>23.78</v>
      </c>
      <c r="C167">
        <v>26.84</v>
      </c>
      <c r="D167">
        <v>30.4</v>
      </c>
    </row>
    <row r="168" spans="1:4" x14ac:dyDescent="0.25">
      <c r="A168">
        <v>9.92</v>
      </c>
      <c r="B168">
        <v>10.25</v>
      </c>
      <c r="C168">
        <v>10.68</v>
      </c>
      <c r="D168">
        <v>11.26</v>
      </c>
    </row>
    <row r="169" spans="1:4" x14ac:dyDescent="0.25">
      <c r="A169">
        <v>9.92</v>
      </c>
      <c r="B169">
        <v>10.25</v>
      </c>
      <c r="C169">
        <v>10.68</v>
      </c>
      <c r="D169">
        <v>11.26</v>
      </c>
    </row>
    <row r="170" spans="1:4" x14ac:dyDescent="0.25">
      <c r="A170">
        <v>11.46</v>
      </c>
      <c r="B170">
        <v>11.96</v>
      </c>
      <c r="C170">
        <v>13.89</v>
      </c>
      <c r="D170">
        <v>15.97</v>
      </c>
    </row>
    <row r="171" spans="1:4" x14ac:dyDescent="0.25">
      <c r="A171">
        <v>11.46</v>
      </c>
      <c r="B171">
        <v>11.96</v>
      </c>
      <c r="C171">
        <v>13.89</v>
      </c>
      <c r="D171">
        <v>15.97</v>
      </c>
    </row>
    <row r="172" spans="1:4" x14ac:dyDescent="0.25">
      <c r="A172">
        <v>23.41</v>
      </c>
      <c r="B172">
        <v>23.78</v>
      </c>
      <c r="C172">
        <v>26.84</v>
      </c>
      <c r="D172">
        <v>30.4</v>
      </c>
    </row>
    <row r="173" spans="1:4" x14ac:dyDescent="0.25">
      <c r="A173">
        <v>11.46</v>
      </c>
      <c r="B173">
        <v>11.96</v>
      </c>
      <c r="C173">
        <v>13.89</v>
      </c>
      <c r="D173">
        <v>15.97</v>
      </c>
    </row>
    <row r="174" spans="1:4" x14ac:dyDescent="0.25">
      <c r="A174">
        <v>11.46</v>
      </c>
      <c r="B174">
        <v>11.96</v>
      </c>
      <c r="C174">
        <v>13.89</v>
      </c>
      <c r="D174">
        <v>15.97</v>
      </c>
    </row>
    <row r="175" spans="1:4" x14ac:dyDescent="0.25">
      <c r="A175">
        <v>23.41</v>
      </c>
      <c r="B175">
        <v>23.78</v>
      </c>
      <c r="C175">
        <v>26.84</v>
      </c>
      <c r="D175">
        <v>30.4</v>
      </c>
    </row>
    <row r="176" spans="1:4" x14ac:dyDescent="0.25">
      <c r="A176">
        <v>9.92</v>
      </c>
      <c r="B176">
        <v>10.25</v>
      </c>
      <c r="C176">
        <v>10.68</v>
      </c>
      <c r="D176">
        <v>11.26</v>
      </c>
    </row>
    <row r="177" spans="1:4" x14ac:dyDescent="0.25">
      <c r="A177">
        <v>9.92</v>
      </c>
      <c r="B177">
        <v>10.25</v>
      </c>
      <c r="C177">
        <v>10.68</v>
      </c>
      <c r="D177">
        <v>11.26</v>
      </c>
    </row>
    <row r="178" spans="1:4" x14ac:dyDescent="0.25">
      <c r="A178">
        <v>11.46</v>
      </c>
      <c r="B178">
        <v>11.96</v>
      </c>
      <c r="C178">
        <v>13.89</v>
      </c>
      <c r="D178">
        <v>15.97</v>
      </c>
    </row>
    <row r="179" spans="1:4" x14ac:dyDescent="0.25">
      <c r="A179">
        <v>11.46</v>
      </c>
      <c r="B179">
        <v>11.96</v>
      </c>
      <c r="C179">
        <v>13.89</v>
      </c>
      <c r="D179">
        <v>15.97</v>
      </c>
    </row>
    <row r="180" spans="1:4" x14ac:dyDescent="0.25">
      <c r="A180">
        <v>23.41</v>
      </c>
      <c r="B180">
        <v>23.78</v>
      </c>
      <c r="C180">
        <v>26.84</v>
      </c>
      <c r="D180">
        <v>30.4</v>
      </c>
    </row>
    <row r="181" spans="1:4" x14ac:dyDescent="0.25">
      <c r="A181">
        <v>11.46</v>
      </c>
      <c r="B181">
        <v>11.96</v>
      </c>
      <c r="C181">
        <v>13.89</v>
      </c>
      <c r="D181">
        <v>15.97</v>
      </c>
    </row>
    <row r="182" spans="1:4" x14ac:dyDescent="0.25">
      <c r="A182">
        <v>11.46</v>
      </c>
      <c r="B182">
        <v>11.96</v>
      </c>
      <c r="C182">
        <v>13.89</v>
      </c>
      <c r="D182">
        <v>15.97</v>
      </c>
    </row>
    <row r="183" spans="1:4" x14ac:dyDescent="0.25">
      <c r="A183">
        <v>23.41</v>
      </c>
      <c r="B183">
        <v>23.78</v>
      </c>
      <c r="C183">
        <v>26.84</v>
      </c>
      <c r="D183">
        <v>30.4</v>
      </c>
    </row>
    <row r="184" spans="1:4" x14ac:dyDescent="0.25">
      <c r="A184">
        <v>9.92</v>
      </c>
      <c r="B184">
        <v>10.25</v>
      </c>
      <c r="C184">
        <v>10.68</v>
      </c>
      <c r="D184">
        <v>11.26</v>
      </c>
    </row>
    <row r="185" spans="1:4" x14ac:dyDescent="0.25">
      <c r="A185">
        <v>9.92</v>
      </c>
      <c r="B185">
        <v>10.25</v>
      </c>
      <c r="C185">
        <v>10.68</v>
      </c>
      <c r="D185">
        <v>11.26</v>
      </c>
    </row>
    <row r="186" spans="1:4" x14ac:dyDescent="0.25">
      <c r="A186">
        <v>11.46</v>
      </c>
      <c r="B186">
        <v>11.96</v>
      </c>
      <c r="C186">
        <v>13.89</v>
      </c>
      <c r="D186">
        <v>15.97</v>
      </c>
    </row>
    <row r="187" spans="1:4" x14ac:dyDescent="0.25">
      <c r="A187">
        <v>11.46</v>
      </c>
      <c r="B187">
        <v>11.96</v>
      </c>
      <c r="C187">
        <v>13.89</v>
      </c>
      <c r="D187">
        <v>15.97</v>
      </c>
    </row>
    <row r="188" spans="1:4" x14ac:dyDescent="0.25">
      <c r="A188">
        <v>23.41</v>
      </c>
      <c r="B188">
        <v>23.78</v>
      </c>
      <c r="C188">
        <v>26.84</v>
      </c>
      <c r="D188">
        <v>30.4</v>
      </c>
    </row>
    <row r="189" spans="1:4" x14ac:dyDescent="0.25">
      <c r="A189">
        <v>11.46</v>
      </c>
      <c r="B189">
        <v>11.96</v>
      </c>
      <c r="C189">
        <v>13.89</v>
      </c>
      <c r="D189">
        <v>15.97</v>
      </c>
    </row>
    <row r="190" spans="1:4" x14ac:dyDescent="0.25">
      <c r="A190">
        <v>11.46</v>
      </c>
      <c r="B190">
        <v>11.96</v>
      </c>
      <c r="C190">
        <v>13.89</v>
      </c>
      <c r="D190">
        <v>15.97</v>
      </c>
    </row>
    <row r="191" spans="1:4" x14ac:dyDescent="0.25">
      <c r="A191">
        <v>23.41</v>
      </c>
      <c r="B191">
        <v>23.78</v>
      </c>
      <c r="C191">
        <v>26.84</v>
      </c>
      <c r="D191">
        <v>30.4</v>
      </c>
    </row>
    <row r="192" spans="1:4" x14ac:dyDescent="0.25">
      <c r="A192">
        <v>9.92</v>
      </c>
      <c r="B192">
        <v>10.25</v>
      </c>
      <c r="C192">
        <v>10.68</v>
      </c>
      <c r="D192">
        <v>11.26</v>
      </c>
    </row>
    <row r="193" spans="1:4" x14ac:dyDescent="0.25">
      <c r="A193">
        <v>9.92</v>
      </c>
      <c r="B193">
        <v>10.25</v>
      </c>
      <c r="C193">
        <v>10.68</v>
      </c>
      <c r="D193">
        <v>11.26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DC45-46F3-4B0A-96E2-A761E73C762B}">
  <dimension ref="A2:D193"/>
  <sheetViews>
    <sheetView workbookViewId="0">
      <selection activeCell="E19" sqref="E19"/>
    </sheetView>
  </sheetViews>
  <sheetFormatPr defaultRowHeight="15" x14ac:dyDescent="0.25"/>
  <sheetData>
    <row r="2" spans="1:4" x14ac:dyDescent="0.25">
      <c r="A2">
        <v>30.4</v>
      </c>
      <c r="B2">
        <v>45.6</v>
      </c>
      <c r="C2">
        <v>45.6</v>
      </c>
      <c r="D2">
        <v>30.4</v>
      </c>
    </row>
    <row r="3" spans="1:4" x14ac:dyDescent="0.25">
      <c r="A3">
        <v>30.4</v>
      </c>
      <c r="B3">
        <v>45.6</v>
      </c>
      <c r="C3">
        <v>45.6</v>
      </c>
      <c r="D3">
        <v>30.4</v>
      </c>
    </row>
    <row r="4" spans="1:4" x14ac:dyDescent="0.25">
      <c r="A4">
        <v>12</v>
      </c>
      <c r="B4">
        <v>18</v>
      </c>
      <c r="C4">
        <v>18</v>
      </c>
      <c r="D4">
        <v>12</v>
      </c>
    </row>
    <row r="5" spans="1:4" x14ac:dyDescent="0.25">
      <c r="A5">
        <v>30.4</v>
      </c>
      <c r="B5">
        <v>45.6</v>
      </c>
      <c r="C5">
        <v>45.6</v>
      </c>
      <c r="D5">
        <v>30.4</v>
      </c>
    </row>
    <row r="6" spans="1:4" x14ac:dyDescent="0.25">
      <c r="A6">
        <v>30.4</v>
      </c>
      <c r="B6">
        <v>45.6</v>
      </c>
      <c r="C6">
        <v>45.6</v>
      </c>
      <c r="D6">
        <v>30.4</v>
      </c>
    </row>
    <row r="7" spans="1:4" x14ac:dyDescent="0.25">
      <c r="A7">
        <v>12</v>
      </c>
      <c r="B7">
        <v>18</v>
      </c>
      <c r="C7">
        <v>18</v>
      </c>
      <c r="D7">
        <v>12</v>
      </c>
    </row>
    <row r="8" spans="1:4" x14ac:dyDescent="0.25">
      <c r="A8">
        <v>54.25</v>
      </c>
      <c r="B8">
        <v>38.75</v>
      </c>
      <c r="C8">
        <v>31</v>
      </c>
      <c r="D8">
        <v>31</v>
      </c>
    </row>
    <row r="9" spans="1:4" x14ac:dyDescent="0.25">
      <c r="A9">
        <v>54.25</v>
      </c>
      <c r="B9">
        <v>38.75</v>
      </c>
      <c r="C9">
        <v>31</v>
      </c>
      <c r="D9">
        <v>31</v>
      </c>
    </row>
    <row r="10" spans="1:4" x14ac:dyDescent="0.25">
      <c r="A10">
        <v>30.4</v>
      </c>
      <c r="B10">
        <v>45.6</v>
      </c>
      <c r="C10">
        <v>45.6</v>
      </c>
      <c r="D10">
        <v>30.4</v>
      </c>
    </row>
    <row r="11" spans="1:4" x14ac:dyDescent="0.25">
      <c r="A11">
        <v>30.4</v>
      </c>
      <c r="B11">
        <v>45.6</v>
      </c>
      <c r="C11">
        <v>45.6</v>
      </c>
      <c r="D11">
        <v>30.4</v>
      </c>
    </row>
    <row r="12" spans="1:4" x14ac:dyDescent="0.25">
      <c r="A12">
        <v>12</v>
      </c>
      <c r="B12">
        <v>18</v>
      </c>
      <c r="C12">
        <v>18</v>
      </c>
      <c r="D12">
        <v>12</v>
      </c>
    </row>
    <row r="13" spans="1:4" x14ac:dyDescent="0.25">
      <c r="A13">
        <v>30.4</v>
      </c>
      <c r="B13">
        <v>45.6</v>
      </c>
      <c r="C13">
        <v>45.6</v>
      </c>
      <c r="D13">
        <v>30.4</v>
      </c>
    </row>
    <row r="14" spans="1:4" x14ac:dyDescent="0.25">
      <c r="A14">
        <v>30.4</v>
      </c>
      <c r="B14">
        <v>45.6</v>
      </c>
      <c r="C14">
        <v>45.6</v>
      </c>
      <c r="D14">
        <v>30.4</v>
      </c>
    </row>
    <row r="15" spans="1:4" x14ac:dyDescent="0.25">
      <c r="A15">
        <v>12</v>
      </c>
      <c r="B15">
        <v>18</v>
      </c>
      <c r="C15">
        <v>18</v>
      </c>
      <c r="D15">
        <v>12</v>
      </c>
    </row>
    <row r="16" spans="1:4" x14ac:dyDescent="0.25">
      <c r="A16">
        <v>54.25</v>
      </c>
      <c r="B16">
        <v>38.75</v>
      </c>
      <c r="C16">
        <v>31</v>
      </c>
      <c r="D16">
        <v>31</v>
      </c>
    </row>
    <row r="17" spans="1:4" x14ac:dyDescent="0.25">
      <c r="A17">
        <v>54.25</v>
      </c>
      <c r="B17">
        <v>38.75</v>
      </c>
      <c r="C17">
        <v>31</v>
      </c>
      <c r="D17">
        <v>31</v>
      </c>
    </row>
    <row r="18" spans="1:4" x14ac:dyDescent="0.25">
      <c r="A18">
        <v>30.4</v>
      </c>
      <c r="B18">
        <v>45.6</v>
      </c>
      <c r="C18">
        <v>45.6</v>
      </c>
      <c r="D18">
        <v>30.4</v>
      </c>
    </row>
    <row r="19" spans="1:4" x14ac:dyDescent="0.25">
      <c r="A19">
        <v>30.4</v>
      </c>
      <c r="B19">
        <v>45.6</v>
      </c>
      <c r="C19">
        <v>45.6</v>
      </c>
      <c r="D19">
        <v>30.4</v>
      </c>
    </row>
    <row r="20" spans="1:4" x14ac:dyDescent="0.25">
      <c r="A20">
        <v>12</v>
      </c>
      <c r="B20">
        <v>18</v>
      </c>
      <c r="C20">
        <v>18</v>
      </c>
      <c r="D20">
        <v>12</v>
      </c>
    </row>
    <row r="21" spans="1:4" x14ac:dyDescent="0.25">
      <c r="A21">
        <v>30.4</v>
      </c>
      <c r="B21">
        <v>45.6</v>
      </c>
      <c r="C21">
        <v>45.6</v>
      </c>
      <c r="D21">
        <v>30.4</v>
      </c>
    </row>
    <row r="22" spans="1:4" x14ac:dyDescent="0.25">
      <c r="A22">
        <v>30.4</v>
      </c>
      <c r="B22">
        <v>45.6</v>
      </c>
      <c r="C22">
        <v>45.6</v>
      </c>
      <c r="D22">
        <v>30.4</v>
      </c>
    </row>
    <row r="23" spans="1:4" x14ac:dyDescent="0.25">
      <c r="A23">
        <v>12</v>
      </c>
      <c r="B23">
        <v>18</v>
      </c>
      <c r="C23">
        <v>18</v>
      </c>
      <c r="D23">
        <v>12</v>
      </c>
    </row>
    <row r="24" spans="1:4" x14ac:dyDescent="0.25">
      <c r="A24">
        <v>54.25</v>
      </c>
      <c r="B24">
        <v>38.75</v>
      </c>
      <c r="C24">
        <v>31</v>
      </c>
      <c r="D24">
        <v>31</v>
      </c>
    </row>
    <row r="25" spans="1:4" x14ac:dyDescent="0.25">
      <c r="A25">
        <v>54.25</v>
      </c>
      <c r="B25">
        <v>38.75</v>
      </c>
      <c r="C25">
        <v>31</v>
      </c>
      <c r="D25">
        <v>31</v>
      </c>
    </row>
    <row r="26" spans="1:4" x14ac:dyDescent="0.25">
      <c r="A26">
        <v>30.4</v>
      </c>
      <c r="B26">
        <v>45.6</v>
      </c>
      <c r="C26">
        <v>45.6</v>
      </c>
      <c r="D26">
        <v>30.4</v>
      </c>
    </row>
    <row r="27" spans="1:4" x14ac:dyDescent="0.25">
      <c r="A27">
        <v>30.4</v>
      </c>
      <c r="B27">
        <v>45.6</v>
      </c>
      <c r="C27">
        <v>45.6</v>
      </c>
      <c r="D27">
        <v>30.4</v>
      </c>
    </row>
    <row r="28" spans="1:4" x14ac:dyDescent="0.25">
      <c r="A28">
        <v>12</v>
      </c>
      <c r="B28">
        <v>18</v>
      </c>
      <c r="C28">
        <v>18</v>
      </c>
      <c r="D28">
        <v>12</v>
      </c>
    </row>
    <row r="29" spans="1:4" x14ac:dyDescent="0.25">
      <c r="A29">
        <v>30.4</v>
      </c>
      <c r="B29">
        <v>45.6</v>
      </c>
      <c r="C29">
        <v>45.6</v>
      </c>
      <c r="D29">
        <v>30.4</v>
      </c>
    </row>
    <row r="30" spans="1:4" x14ac:dyDescent="0.25">
      <c r="A30">
        <v>30.4</v>
      </c>
      <c r="B30">
        <v>45.6</v>
      </c>
      <c r="C30">
        <v>45.6</v>
      </c>
      <c r="D30">
        <v>30.4</v>
      </c>
    </row>
    <row r="31" spans="1:4" x14ac:dyDescent="0.25">
      <c r="A31">
        <v>12</v>
      </c>
      <c r="B31">
        <v>18</v>
      </c>
      <c r="C31">
        <v>18</v>
      </c>
      <c r="D31">
        <v>12</v>
      </c>
    </row>
    <row r="32" spans="1:4" x14ac:dyDescent="0.25">
      <c r="A32">
        <v>54.25</v>
      </c>
      <c r="B32">
        <v>38.75</v>
      </c>
      <c r="C32">
        <v>31</v>
      </c>
      <c r="D32">
        <v>31</v>
      </c>
    </row>
    <row r="33" spans="1:4" x14ac:dyDescent="0.25">
      <c r="A33">
        <v>54.25</v>
      </c>
      <c r="B33">
        <v>38.75</v>
      </c>
      <c r="C33">
        <v>31</v>
      </c>
      <c r="D33">
        <v>31</v>
      </c>
    </row>
    <row r="34" spans="1:4" x14ac:dyDescent="0.25">
      <c r="A34">
        <v>30.4</v>
      </c>
      <c r="B34">
        <v>45.6</v>
      </c>
      <c r="C34">
        <v>45.6</v>
      </c>
      <c r="D34">
        <v>30.4</v>
      </c>
    </row>
    <row r="35" spans="1:4" x14ac:dyDescent="0.25">
      <c r="A35">
        <v>30.4</v>
      </c>
      <c r="B35">
        <v>45.6</v>
      </c>
      <c r="C35">
        <v>45.6</v>
      </c>
      <c r="D35">
        <v>30.4</v>
      </c>
    </row>
    <row r="36" spans="1:4" x14ac:dyDescent="0.25">
      <c r="A36">
        <v>12</v>
      </c>
      <c r="B36">
        <v>18</v>
      </c>
      <c r="C36">
        <v>18</v>
      </c>
      <c r="D36">
        <v>12</v>
      </c>
    </row>
    <row r="37" spans="1:4" x14ac:dyDescent="0.25">
      <c r="A37">
        <v>30.4</v>
      </c>
      <c r="B37">
        <v>45.6</v>
      </c>
      <c r="C37">
        <v>45.6</v>
      </c>
      <c r="D37">
        <v>30.4</v>
      </c>
    </row>
    <row r="38" spans="1:4" x14ac:dyDescent="0.25">
      <c r="A38">
        <v>30.4</v>
      </c>
      <c r="B38">
        <v>45.6</v>
      </c>
      <c r="C38">
        <v>45.6</v>
      </c>
      <c r="D38">
        <v>30.4</v>
      </c>
    </row>
    <row r="39" spans="1:4" x14ac:dyDescent="0.25">
      <c r="A39">
        <v>12</v>
      </c>
      <c r="B39">
        <v>18</v>
      </c>
      <c r="C39">
        <v>18</v>
      </c>
      <c r="D39">
        <v>12</v>
      </c>
    </row>
    <row r="40" spans="1:4" x14ac:dyDescent="0.25">
      <c r="A40">
        <v>54.25</v>
      </c>
      <c r="B40">
        <v>38.75</v>
      </c>
      <c r="C40">
        <v>31</v>
      </c>
      <c r="D40">
        <v>31</v>
      </c>
    </row>
    <row r="41" spans="1:4" x14ac:dyDescent="0.25">
      <c r="A41">
        <v>54.25</v>
      </c>
      <c r="B41">
        <v>38.75</v>
      </c>
      <c r="C41">
        <v>31</v>
      </c>
      <c r="D41">
        <v>31</v>
      </c>
    </row>
    <row r="42" spans="1:4" x14ac:dyDescent="0.25">
      <c r="A42">
        <v>30.4</v>
      </c>
      <c r="B42">
        <v>45.6</v>
      </c>
      <c r="C42">
        <v>45.6</v>
      </c>
      <c r="D42">
        <v>30.4</v>
      </c>
    </row>
    <row r="43" spans="1:4" x14ac:dyDescent="0.25">
      <c r="A43">
        <v>30.4</v>
      </c>
      <c r="B43">
        <v>45.6</v>
      </c>
      <c r="C43">
        <v>45.6</v>
      </c>
      <c r="D43">
        <v>30.4</v>
      </c>
    </row>
    <row r="44" spans="1:4" x14ac:dyDescent="0.25">
      <c r="A44">
        <v>12</v>
      </c>
      <c r="B44">
        <v>18</v>
      </c>
      <c r="C44">
        <v>18</v>
      </c>
      <c r="D44">
        <v>12</v>
      </c>
    </row>
    <row r="45" spans="1:4" x14ac:dyDescent="0.25">
      <c r="A45">
        <v>30.4</v>
      </c>
      <c r="B45">
        <v>45.6</v>
      </c>
      <c r="C45">
        <v>45.6</v>
      </c>
      <c r="D45">
        <v>30.4</v>
      </c>
    </row>
    <row r="46" spans="1:4" x14ac:dyDescent="0.25">
      <c r="A46">
        <v>30.4</v>
      </c>
      <c r="B46">
        <v>45.6</v>
      </c>
      <c r="C46">
        <v>45.6</v>
      </c>
      <c r="D46">
        <v>30.4</v>
      </c>
    </row>
    <row r="47" spans="1:4" x14ac:dyDescent="0.25">
      <c r="A47">
        <v>12</v>
      </c>
      <c r="B47">
        <v>18</v>
      </c>
      <c r="C47">
        <v>18</v>
      </c>
      <c r="D47">
        <v>12</v>
      </c>
    </row>
    <row r="48" spans="1:4" x14ac:dyDescent="0.25">
      <c r="A48">
        <v>54.25</v>
      </c>
      <c r="B48">
        <v>38.75</v>
      </c>
      <c r="C48">
        <v>31</v>
      </c>
      <c r="D48">
        <v>31</v>
      </c>
    </row>
    <row r="49" spans="1:4" x14ac:dyDescent="0.25">
      <c r="A49">
        <v>54.25</v>
      </c>
      <c r="B49">
        <v>38.75</v>
      </c>
      <c r="C49">
        <v>31</v>
      </c>
      <c r="D49">
        <v>31</v>
      </c>
    </row>
    <row r="50" spans="1:4" x14ac:dyDescent="0.25">
      <c r="A50">
        <v>30.4</v>
      </c>
      <c r="B50">
        <v>45.6</v>
      </c>
      <c r="C50">
        <v>45.6</v>
      </c>
      <c r="D50">
        <v>30.4</v>
      </c>
    </row>
    <row r="51" spans="1:4" x14ac:dyDescent="0.25">
      <c r="A51">
        <v>30.4</v>
      </c>
      <c r="B51">
        <v>45.6</v>
      </c>
      <c r="C51">
        <v>45.6</v>
      </c>
      <c r="D51">
        <v>30.4</v>
      </c>
    </row>
    <row r="52" spans="1:4" x14ac:dyDescent="0.25">
      <c r="A52">
        <v>12</v>
      </c>
      <c r="B52">
        <v>18</v>
      </c>
      <c r="C52">
        <v>18</v>
      </c>
      <c r="D52">
        <v>12</v>
      </c>
    </row>
    <row r="53" spans="1:4" x14ac:dyDescent="0.25">
      <c r="A53">
        <v>30.4</v>
      </c>
      <c r="B53">
        <v>45.6</v>
      </c>
      <c r="C53">
        <v>45.6</v>
      </c>
      <c r="D53">
        <v>30.4</v>
      </c>
    </row>
    <row r="54" spans="1:4" x14ac:dyDescent="0.25">
      <c r="A54">
        <v>30.4</v>
      </c>
      <c r="B54">
        <v>45.6</v>
      </c>
      <c r="C54">
        <v>45.6</v>
      </c>
      <c r="D54">
        <v>30.4</v>
      </c>
    </row>
    <row r="55" spans="1:4" x14ac:dyDescent="0.25">
      <c r="A55">
        <v>12</v>
      </c>
      <c r="B55">
        <v>18</v>
      </c>
      <c r="C55">
        <v>18</v>
      </c>
      <c r="D55">
        <v>12</v>
      </c>
    </row>
    <row r="56" spans="1:4" x14ac:dyDescent="0.25">
      <c r="A56">
        <v>54.25</v>
      </c>
      <c r="B56">
        <v>38.75</v>
      </c>
      <c r="C56">
        <v>31</v>
      </c>
      <c r="D56">
        <v>31</v>
      </c>
    </row>
    <row r="57" spans="1:4" x14ac:dyDescent="0.25">
      <c r="A57">
        <v>54.25</v>
      </c>
      <c r="B57">
        <v>38.75</v>
      </c>
      <c r="C57">
        <v>31</v>
      </c>
      <c r="D57">
        <v>31</v>
      </c>
    </row>
    <row r="58" spans="1:4" x14ac:dyDescent="0.25">
      <c r="A58">
        <v>30.4</v>
      </c>
      <c r="B58">
        <v>45.6</v>
      </c>
      <c r="C58">
        <v>45.6</v>
      </c>
      <c r="D58">
        <v>30.4</v>
      </c>
    </row>
    <row r="59" spans="1:4" x14ac:dyDescent="0.25">
      <c r="A59">
        <v>30.4</v>
      </c>
      <c r="B59">
        <v>45.6</v>
      </c>
      <c r="C59">
        <v>45.6</v>
      </c>
      <c r="D59">
        <v>30.4</v>
      </c>
    </row>
    <row r="60" spans="1:4" x14ac:dyDescent="0.25">
      <c r="A60">
        <v>12</v>
      </c>
      <c r="B60">
        <v>18</v>
      </c>
      <c r="C60">
        <v>18</v>
      </c>
      <c r="D60">
        <v>12</v>
      </c>
    </row>
    <row r="61" spans="1:4" x14ac:dyDescent="0.25">
      <c r="A61">
        <v>30.4</v>
      </c>
      <c r="B61">
        <v>45.6</v>
      </c>
      <c r="C61">
        <v>45.6</v>
      </c>
      <c r="D61">
        <v>30.4</v>
      </c>
    </row>
    <row r="62" spans="1:4" x14ac:dyDescent="0.25">
      <c r="A62">
        <v>30.4</v>
      </c>
      <c r="B62">
        <v>45.6</v>
      </c>
      <c r="C62">
        <v>45.6</v>
      </c>
      <c r="D62">
        <v>30.4</v>
      </c>
    </row>
    <row r="63" spans="1:4" x14ac:dyDescent="0.25">
      <c r="A63">
        <v>12</v>
      </c>
      <c r="B63">
        <v>18</v>
      </c>
      <c r="C63">
        <v>18</v>
      </c>
      <c r="D63">
        <v>12</v>
      </c>
    </row>
    <row r="64" spans="1:4" x14ac:dyDescent="0.25">
      <c r="A64">
        <v>54.25</v>
      </c>
      <c r="B64">
        <v>38.75</v>
      </c>
      <c r="C64">
        <v>31</v>
      </c>
      <c r="D64">
        <v>31</v>
      </c>
    </row>
    <row r="65" spans="1:4" x14ac:dyDescent="0.25">
      <c r="A65">
        <v>54.25</v>
      </c>
      <c r="B65">
        <v>38.75</v>
      </c>
      <c r="C65">
        <v>31</v>
      </c>
      <c r="D65">
        <v>31</v>
      </c>
    </row>
    <row r="66" spans="1:4" x14ac:dyDescent="0.25">
      <c r="A66">
        <v>30.4</v>
      </c>
      <c r="B66">
        <v>45.6</v>
      </c>
      <c r="C66">
        <v>45.6</v>
      </c>
      <c r="D66">
        <v>30.4</v>
      </c>
    </row>
    <row r="67" spans="1:4" x14ac:dyDescent="0.25">
      <c r="A67">
        <v>30.4</v>
      </c>
      <c r="B67">
        <v>45.6</v>
      </c>
      <c r="C67">
        <v>45.6</v>
      </c>
      <c r="D67">
        <v>30.4</v>
      </c>
    </row>
    <row r="68" spans="1:4" x14ac:dyDescent="0.25">
      <c r="A68">
        <v>12</v>
      </c>
      <c r="B68">
        <v>18</v>
      </c>
      <c r="C68">
        <v>18</v>
      </c>
      <c r="D68">
        <v>12</v>
      </c>
    </row>
    <row r="69" spans="1:4" x14ac:dyDescent="0.25">
      <c r="A69">
        <v>30.4</v>
      </c>
      <c r="B69">
        <v>45.6</v>
      </c>
      <c r="C69">
        <v>45.6</v>
      </c>
      <c r="D69">
        <v>30.4</v>
      </c>
    </row>
    <row r="70" spans="1:4" x14ac:dyDescent="0.25">
      <c r="A70">
        <v>30.4</v>
      </c>
      <c r="B70">
        <v>45.6</v>
      </c>
      <c r="C70">
        <v>45.6</v>
      </c>
      <c r="D70">
        <v>30.4</v>
      </c>
    </row>
    <row r="71" spans="1:4" x14ac:dyDescent="0.25">
      <c r="A71">
        <v>12</v>
      </c>
      <c r="B71">
        <v>18</v>
      </c>
      <c r="C71">
        <v>18</v>
      </c>
      <c r="D71">
        <v>12</v>
      </c>
    </row>
    <row r="72" spans="1:4" x14ac:dyDescent="0.25">
      <c r="A72">
        <v>54.25</v>
      </c>
      <c r="B72">
        <v>38.75</v>
      </c>
      <c r="C72">
        <v>31</v>
      </c>
      <c r="D72">
        <v>31</v>
      </c>
    </row>
    <row r="73" spans="1:4" x14ac:dyDescent="0.25">
      <c r="A73">
        <v>54.25</v>
      </c>
      <c r="B73">
        <v>38.75</v>
      </c>
      <c r="C73">
        <v>31</v>
      </c>
      <c r="D73">
        <v>31</v>
      </c>
    </row>
    <row r="74" spans="1:4" x14ac:dyDescent="0.25">
      <c r="A74">
        <v>30.4</v>
      </c>
      <c r="B74">
        <v>45.6</v>
      </c>
      <c r="C74">
        <v>45.6</v>
      </c>
      <c r="D74">
        <v>30.4</v>
      </c>
    </row>
    <row r="75" spans="1:4" x14ac:dyDescent="0.25">
      <c r="A75">
        <v>30.4</v>
      </c>
      <c r="B75">
        <v>45.6</v>
      </c>
      <c r="C75">
        <v>45.6</v>
      </c>
      <c r="D75">
        <v>30.4</v>
      </c>
    </row>
    <row r="76" spans="1:4" x14ac:dyDescent="0.25">
      <c r="A76">
        <v>12</v>
      </c>
      <c r="B76">
        <v>18</v>
      </c>
      <c r="C76">
        <v>18</v>
      </c>
      <c r="D76">
        <v>12</v>
      </c>
    </row>
    <row r="77" spans="1:4" x14ac:dyDescent="0.25">
      <c r="A77">
        <v>30.4</v>
      </c>
      <c r="B77">
        <v>45.6</v>
      </c>
      <c r="C77">
        <v>45.6</v>
      </c>
      <c r="D77">
        <v>30.4</v>
      </c>
    </row>
    <row r="78" spans="1:4" x14ac:dyDescent="0.25">
      <c r="A78">
        <v>30.4</v>
      </c>
      <c r="B78">
        <v>45.6</v>
      </c>
      <c r="C78">
        <v>45.6</v>
      </c>
      <c r="D78">
        <v>30.4</v>
      </c>
    </row>
    <row r="79" spans="1:4" x14ac:dyDescent="0.25">
      <c r="A79">
        <v>12</v>
      </c>
      <c r="B79">
        <v>18</v>
      </c>
      <c r="C79">
        <v>18</v>
      </c>
      <c r="D79">
        <v>12</v>
      </c>
    </row>
    <row r="80" spans="1:4" x14ac:dyDescent="0.25">
      <c r="A80">
        <v>54.25</v>
      </c>
      <c r="B80">
        <v>38.75</v>
      </c>
      <c r="C80">
        <v>31</v>
      </c>
      <c r="D80">
        <v>31</v>
      </c>
    </row>
    <row r="81" spans="1:4" x14ac:dyDescent="0.25">
      <c r="A81">
        <v>54.25</v>
      </c>
      <c r="B81">
        <v>38.75</v>
      </c>
      <c r="C81">
        <v>31</v>
      </c>
      <c r="D81">
        <v>31</v>
      </c>
    </row>
    <row r="82" spans="1:4" x14ac:dyDescent="0.25">
      <c r="A82">
        <v>30.4</v>
      </c>
      <c r="B82">
        <v>45.6</v>
      </c>
      <c r="C82">
        <v>45.6</v>
      </c>
      <c r="D82">
        <v>30.4</v>
      </c>
    </row>
    <row r="83" spans="1:4" x14ac:dyDescent="0.25">
      <c r="A83">
        <v>30.4</v>
      </c>
      <c r="B83">
        <v>45.6</v>
      </c>
      <c r="C83">
        <v>45.6</v>
      </c>
      <c r="D83">
        <v>30.4</v>
      </c>
    </row>
    <row r="84" spans="1:4" x14ac:dyDescent="0.25">
      <c r="A84">
        <v>12</v>
      </c>
      <c r="B84">
        <v>18</v>
      </c>
      <c r="C84">
        <v>18</v>
      </c>
      <c r="D84">
        <v>12</v>
      </c>
    </row>
    <row r="85" spans="1:4" x14ac:dyDescent="0.25">
      <c r="A85">
        <v>30.4</v>
      </c>
      <c r="B85">
        <v>45.6</v>
      </c>
      <c r="C85">
        <v>45.6</v>
      </c>
      <c r="D85">
        <v>30.4</v>
      </c>
    </row>
    <row r="86" spans="1:4" x14ac:dyDescent="0.25">
      <c r="A86">
        <v>30.4</v>
      </c>
      <c r="B86">
        <v>45.6</v>
      </c>
      <c r="C86">
        <v>45.6</v>
      </c>
      <c r="D86">
        <v>30.4</v>
      </c>
    </row>
    <row r="87" spans="1:4" x14ac:dyDescent="0.25">
      <c r="A87">
        <v>12</v>
      </c>
      <c r="B87">
        <v>18</v>
      </c>
      <c r="C87">
        <v>18</v>
      </c>
      <c r="D87">
        <v>12</v>
      </c>
    </row>
    <row r="88" spans="1:4" x14ac:dyDescent="0.25">
      <c r="A88">
        <v>54.25</v>
      </c>
      <c r="B88">
        <v>38.75</v>
      </c>
      <c r="C88">
        <v>31</v>
      </c>
      <c r="D88">
        <v>31</v>
      </c>
    </row>
    <row r="89" spans="1:4" x14ac:dyDescent="0.25">
      <c r="A89">
        <v>54.25</v>
      </c>
      <c r="B89">
        <v>38.75</v>
      </c>
      <c r="C89">
        <v>31</v>
      </c>
      <c r="D89">
        <v>31</v>
      </c>
    </row>
    <row r="90" spans="1:4" x14ac:dyDescent="0.25">
      <c r="A90">
        <v>30.4</v>
      </c>
      <c r="B90">
        <v>45.6</v>
      </c>
      <c r="C90">
        <v>45.6</v>
      </c>
      <c r="D90">
        <v>30.4</v>
      </c>
    </row>
    <row r="91" spans="1:4" x14ac:dyDescent="0.25">
      <c r="A91">
        <v>30.4</v>
      </c>
      <c r="B91">
        <v>45.6</v>
      </c>
      <c r="C91">
        <v>45.6</v>
      </c>
      <c r="D91">
        <v>30.4</v>
      </c>
    </row>
    <row r="92" spans="1:4" x14ac:dyDescent="0.25">
      <c r="A92">
        <v>12</v>
      </c>
      <c r="B92">
        <v>18</v>
      </c>
      <c r="C92">
        <v>18</v>
      </c>
      <c r="D92">
        <v>12</v>
      </c>
    </row>
    <row r="93" spans="1:4" x14ac:dyDescent="0.25">
      <c r="A93">
        <v>30.4</v>
      </c>
      <c r="B93">
        <v>45.6</v>
      </c>
      <c r="C93">
        <v>45.6</v>
      </c>
      <c r="D93">
        <v>30.4</v>
      </c>
    </row>
    <row r="94" spans="1:4" x14ac:dyDescent="0.25">
      <c r="A94">
        <v>30.4</v>
      </c>
      <c r="B94">
        <v>45.6</v>
      </c>
      <c r="C94">
        <v>45.6</v>
      </c>
      <c r="D94">
        <v>30.4</v>
      </c>
    </row>
    <row r="95" spans="1:4" x14ac:dyDescent="0.25">
      <c r="A95">
        <v>12</v>
      </c>
      <c r="B95">
        <v>18</v>
      </c>
      <c r="C95">
        <v>18</v>
      </c>
      <c r="D95">
        <v>12</v>
      </c>
    </row>
    <row r="96" spans="1:4" x14ac:dyDescent="0.25">
      <c r="A96">
        <v>54.25</v>
      </c>
      <c r="B96">
        <v>38.75</v>
      </c>
      <c r="C96">
        <v>31</v>
      </c>
      <c r="D96">
        <v>31</v>
      </c>
    </row>
    <row r="97" spans="1:4" x14ac:dyDescent="0.25">
      <c r="A97">
        <v>54.25</v>
      </c>
      <c r="B97">
        <v>38.75</v>
      </c>
      <c r="C97">
        <v>31</v>
      </c>
      <c r="D97">
        <v>31</v>
      </c>
    </row>
    <row r="98" spans="1:4" x14ac:dyDescent="0.25">
      <c r="A98">
        <v>30.4</v>
      </c>
      <c r="B98">
        <v>45.6</v>
      </c>
      <c r="C98">
        <v>45.6</v>
      </c>
      <c r="D98">
        <v>30.4</v>
      </c>
    </row>
    <row r="99" spans="1:4" x14ac:dyDescent="0.25">
      <c r="A99">
        <v>30.4</v>
      </c>
      <c r="B99">
        <v>45.6</v>
      </c>
      <c r="C99">
        <v>45.6</v>
      </c>
      <c r="D99">
        <v>30.4</v>
      </c>
    </row>
    <row r="100" spans="1:4" x14ac:dyDescent="0.25">
      <c r="A100">
        <v>12</v>
      </c>
      <c r="B100">
        <v>18</v>
      </c>
      <c r="C100">
        <v>18</v>
      </c>
      <c r="D100">
        <v>12</v>
      </c>
    </row>
    <row r="101" spans="1:4" x14ac:dyDescent="0.25">
      <c r="A101">
        <v>30.4</v>
      </c>
      <c r="B101">
        <v>45.6</v>
      </c>
      <c r="C101">
        <v>45.6</v>
      </c>
      <c r="D101">
        <v>30.4</v>
      </c>
    </row>
    <row r="102" spans="1:4" x14ac:dyDescent="0.25">
      <c r="A102">
        <v>30.4</v>
      </c>
      <c r="B102">
        <v>45.6</v>
      </c>
      <c r="C102">
        <v>45.6</v>
      </c>
      <c r="D102">
        <v>30.4</v>
      </c>
    </row>
    <row r="103" spans="1:4" x14ac:dyDescent="0.25">
      <c r="A103">
        <v>12</v>
      </c>
      <c r="B103">
        <v>18</v>
      </c>
      <c r="C103">
        <v>18</v>
      </c>
      <c r="D103">
        <v>12</v>
      </c>
    </row>
    <row r="104" spans="1:4" x14ac:dyDescent="0.25">
      <c r="A104">
        <v>54.25</v>
      </c>
      <c r="B104">
        <v>38.75</v>
      </c>
      <c r="C104">
        <v>31</v>
      </c>
      <c r="D104">
        <v>31</v>
      </c>
    </row>
    <row r="105" spans="1:4" x14ac:dyDescent="0.25">
      <c r="A105">
        <v>54.25</v>
      </c>
      <c r="B105">
        <v>38.75</v>
      </c>
      <c r="C105">
        <v>31</v>
      </c>
      <c r="D105">
        <v>31</v>
      </c>
    </row>
    <row r="106" spans="1:4" x14ac:dyDescent="0.25">
      <c r="A106">
        <v>30.4</v>
      </c>
      <c r="B106">
        <v>45.6</v>
      </c>
      <c r="C106">
        <v>45.6</v>
      </c>
      <c r="D106">
        <v>30.4</v>
      </c>
    </row>
    <row r="107" spans="1:4" x14ac:dyDescent="0.25">
      <c r="A107">
        <v>30.4</v>
      </c>
      <c r="B107">
        <v>45.6</v>
      </c>
      <c r="C107">
        <v>45.6</v>
      </c>
      <c r="D107">
        <v>30.4</v>
      </c>
    </row>
    <row r="108" spans="1:4" x14ac:dyDescent="0.25">
      <c r="A108">
        <v>12</v>
      </c>
      <c r="B108">
        <v>18</v>
      </c>
      <c r="C108">
        <v>18</v>
      </c>
      <c r="D108">
        <v>12</v>
      </c>
    </row>
    <row r="109" spans="1:4" x14ac:dyDescent="0.25">
      <c r="A109">
        <v>30.4</v>
      </c>
      <c r="B109">
        <v>45.6</v>
      </c>
      <c r="C109">
        <v>45.6</v>
      </c>
      <c r="D109">
        <v>30.4</v>
      </c>
    </row>
    <row r="110" spans="1:4" x14ac:dyDescent="0.25">
      <c r="A110">
        <v>30.4</v>
      </c>
      <c r="B110">
        <v>45.6</v>
      </c>
      <c r="C110">
        <v>45.6</v>
      </c>
      <c r="D110">
        <v>30.4</v>
      </c>
    </row>
    <row r="111" spans="1:4" x14ac:dyDescent="0.25">
      <c r="A111">
        <v>12</v>
      </c>
      <c r="B111">
        <v>18</v>
      </c>
      <c r="C111">
        <v>18</v>
      </c>
      <c r="D111">
        <v>12</v>
      </c>
    </row>
    <row r="112" spans="1:4" x14ac:dyDescent="0.25">
      <c r="A112">
        <v>54.25</v>
      </c>
      <c r="B112">
        <v>38.75</v>
      </c>
      <c r="C112">
        <v>31</v>
      </c>
      <c r="D112">
        <v>31</v>
      </c>
    </row>
    <row r="113" spans="1:4" x14ac:dyDescent="0.25">
      <c r="A113">
        <v>54.25</v>
      </c>
      <c r="B113">
        <v>38.75</v>
      </c>
      <c r="C113">
        <v>31</v>
      </c>
      <c r="D113">
        <v>31</v>
      </c>
    </row>
    <row r="114" spans="1:4" x14ac:dyDescent="0.25">
      <c r="A114">
        <v>30.4</v>
      </c>
      <c r="B114">
        <v>45.6</v>
      </c>
      <c r="C114">
        <v>45.6</v>
      </c>
      <c r="D114">
        <v>30.4</v>
      </c>
    </row>
    <row r="115" spans="1:4" x14ac:dyDescent="0.25">
      <c r="A115">
        <v>30.4</v>
      </c>
      <c r="B115">
        <v>45.6</v>
      </c>
      <c r="C115">
        <v>45.6</v>
      </c>
      <c r="D115">
        <v>30.4</v>
      </c>
    </row>
    <row r="116" spans="1:4" x14ac:dyDescent="0.25">
      <c r="A116">
        <v>12</v>
      </c>
      <c r="B116">
        <v>18</v>
      </c>
      <c r="C116">
        <v>18</v>
      </c>
      <c r="D116">
        <v>12</v>
      </c>
    </row>
    <row r="117" spans="1:4" x14ac:dyDescent="0.25">
      <c r="A117">
        <v>30.4</v>
      </c>
      <c r="B117">
        <v>45.6</v>
      </c>
      <c r="C117">
        <v>45.6</v>
      </c>
      <c r="D117">
        <v>30.4</v>
      </c>
    </row>
    <row r="118" spans="1:4" x14ac:dyDescent="0.25">
      <c r="A118">
        <v>30.4</v>
      </c>
      <c r="B118">
        <v>45.6</v>
      </c>
      <c r="C118">
        <v>45.6</v>
      </c>
      <c r="D118">
        <v>30.4</v>
      </c>
    </row>
    <row r="119" spans="1:4" x14ac:dyDescent="0.25">
      <c r="A119">
        <v>12</v>
      </c>
      <c r="B119">
        <v>18</v>
      </c>
      <c r="C119">
        <v>18</v>
      </c>
      <c r="D119">
        <v>12</v>
      </c>
    </row>
    <row r="120" spans="1:4" x14ac:dyDescent="0.25">
      <c r="A120">
        <v>54.25</v>
      </c>
      <c r="B120">
        <v>38.75</v>
      </c>
      <c r="C120">
        <v>31</v>
      </c>
      <c r="D120">
        <v>31</v>
      </c>
    </row>
    <row r="121" spans="1:4" x14ac:dyDescent="0.25">
      <c r="A121">
        <v>54.25</v>
      </c>
      <c r="B121">
        <v>38.75</v>
      </c>
      <c r="C121">
        <v>31</v>
      </c>
      <c r="D121">
        <v>31</v>
      </c>
    </row>
    <row r="122" spans="1:4" x14ac:dyDescent="0.25">
      <c r="A122">
        <v>30.4</v>
      </c>
      <c r="B122">
        <v>45.6</v>
      </c>
      <c r="C122">
        <v>45.6</v>
      </c>
      <c r="D122">
        <v>30.4</v>
      </c>
    </row>
    <row r="123" spans="1:4" x14ac:dyDescent="0.25">
      <c r="A123">
        <v>30.4</v>
      </c>
      <c r="B123">
        <v>45.6</v>
      </c>
      <c r="C123">
        <v>45.6</v>
      </c>
      <c r="D123">
        <v>30.4</v>
      </c>
    </row>
    <row r="124" spans="1:4" x14ac:dyDescent="0.25">
      <c r="A124">
        <v>12</v>
      </c>
      <c r="B124">
        <v>18</v>
      </c>
      <c r="C124">
        <v>18</v>
      </c>
      <c r="D124">
        <v>12</v>
      </c>
    </row>
    <row r="125" spans="1:4" x14ac:dyDescent="0.25">
      <c r="A125">
        <v>30.4</v>
      </c>
      <c r="B125">
        <v>45.6</v>
      </c>
      <c r="C125">
        <v>45.6</v>
      </c>
      <c r="D125">
        <v>30.4</v>
      </c>
    </row>
    <row r="126" spans="1:4" x14ac:dyDescent="0.25">
      <c r="A126">
        <v>30.4</v>
      </c>
      <c r="B126">
        <v>45.6</v>
      </c>
      <c r="C126">
        <v>45.6</v>
      </c>
      <c r="D126">
        <v>30.4</v>
      </c>
    </row>
    <row r="127" spans="1:4" x14ac:dyDescent="0.25">
      <c r="A127">
        <v>12</v>
      </c>
      <c r="B127">
        <v>18</v>
      </c>
      <c r="C127">
        <v>18</v>
      </c>
      <c r="D127">
        <v>12</v>
      </c>
    </row>
    <row r="128" spans="1:4" x14ac:dyDescent="0.25">
      <c r="A128">
        <v>54.25</v>
      </c>
      <c r="B128">
        <v>38.75</v>
      </c>
      <c r="C128">
        <v>31</v>
      </c>
      <c r="D128">
        <v>31</v>
      </c>
    </row>
    <row r="129" spans="1:4" x14ac:dyDescent="0.25">
      <c r="A129">
        <v>54.25</v>
      </c>
      <c r="B129">
        <v>38.75</v>
      </c>
      <c r="C129">
        <v>31</v>
      </c>
      <c r="D129">
        <v>31</v>
      </c>
    </row>
    <row r="130" spans="1:4" x14ac:dyDescent="0.25">
      <c r="A130">
        <v>30.4</v>
      </c>
      <c r="B130">
        <v>45.6</v>
      </c>
      <c r="C130">
        <v>45.6</v>
      </c>
      <c r="D130">
        <v>30.4</v>
      </c>
    </row>
    <row r="131" spans="1:4" x14ac:dyDescent="0.25">
      <c r="A131">
        <v>30.4</v>
      </c>
      <c r="B131">
        <v>45.6</v>
      </c>
      <c r="C131">
        <v>45.6</v>
      </c>
      <c r="D131">
        <v>30.4</v>
      </c>
    </row>
    <row r="132" spans="1:4" x14ac:dyDescent="0.25">
      <c r="A132">
        <v>12</v>
      </c>
      <c r="B132">
        <v>18</v>
      </c>
      <c r="C132">
        <v>18</v>
      </c>
      <c r="D132">
        <v>12</v>
      </c>
    </row>
    <row r="133" spans="1:4" x14ac:dyDescent="0.25">
      <c r="A133">
        <v>30.4</v>
      </c>
      <c r="B133">
        <v>45.6</v>
      </c>
      <c r="C133">
        <v>45.6</v>
      </c>
      <c r="D133">
        <v>30.4</v>
      </c>
    </row>
    <row r="134" spans="1:4" x14ac:dyDescent="0.25">
      <c r="A134">
        <v>30.4</v>
      </c>
      <c r="B134">
        <v>45.6</v>
      </c>
      <c r="C134">
        <v>45.6</v>
      </c>
      <c r="D134">
        <v>30.4</v>
      </c>
    </row>
    <row r="135" spans="1:4" x14ac:dyDescent="0.25">
      <c r="A135">
        <v>12</v>
      </c>
      <c r="B135">
        <v>18</v>
      </c>
      <c r="C135">
        <v>18</v>
      </c>
      <c r="D135">
        <v>12</v>
      </c>
    </row>
    <row r="136" spans="1:4" x14ac:dyDescent="0.25">
      <c r="A136">
        <v>54.25</v>
      </c>
      <c r="B136">
        <v>38.75</v>
      </c>
      <c r="C136">
        <v>31</v>
      </c>
      <c r="D136">
        <v>31</v>
      </c>
    </row>
    <row r="137" spans="1:4" x14ac:dyDescent="0.25">
      <c r="A137">
        <v>54.25</v>
      </c>
      <c r="B137">
        <v>38.75</v>
      </c>
      <c r="C137">
        <v>31</v>
      </c>
      <c r="D137">
        <v>31</v>
      </c>
    </row>
    <row r="138" spans="1:4" x14ac:dyDescent="0.25">
      <c r="A138">
        <v>30.4</v>
      </c>
      <c r="B138">
        <v>45.6</v>
      </c>
      <c r="C138">
        <v>45.6</v>
      </c>
      <c r="D138">
        <v>30.4</v>
      </c>
    </row>
    <row r="139" spans="1:4" x14ac:dyDescent="0.25">
      <c r="A139">
        <v>30.4</v>
      </c>
      <c r="B139">
        <v>45.6</v>
      </c>
      <c r="C139">
        <v>45.6</v>
      </c>
      <c r="D139">
        <v>30.4</v>
      </c>
    </row>
    <row r="140" spans="1:4" x14ac:dyDescent="0.25">
      <c r="A140">
        <v>12</v>
      </c>
      <c r="B140">
        <v>18</v>
      </c>
      <c r="C140">
        <v>18</v>
      </c>
      <c r="D140">
        <v>12</v>
      </c>
    </row>
    <row r="141" spans="1:4" x14ac:dyDescent="0.25">
      <c r="A141">
        <v>30.4</v>
      </c>
      <c r="B141">
        <v>45.6</v>
      </c>
      <c r="C141">
        <v>45.6</v>
      </c>
      <c r="D141">
        <v>30.4</v>
      </c>
    </row>
    <row r="142" spans="1:4" x14ac:dyDescent="0.25">
      <c r="A142">
        <v>30.4</v>
      </c>
      <c r="B142">
        <v>45.6</v>
      </c>
      <c r="C142">
        <v>45.6</v>
      </c>
      <c r="D142">
        <v>30.4</v>
      </c>
    </row>
    <row r="143" spans="1:4" x14ac:dyDescent="0.25">
      <c r="A143">
        <v>12</v>
      </c>
      <c r="B143">
        <v>18</v>
      </c>
      <c r="C143">
        <v>18</v>
      </c>
      <c r="D143">
        <v>12</v>
      </c>
    </row>
    <row r="144" spans="1:4" x14ac:dyDescent="0.25">
      <c r="A144">
        <v>54.25</v>
      </c>
      <c r="B144">
        <v>38.75</v>
      </c>
      <c r="C144">
        <v>31</v>
      </c>
      <c r="D144">
        <v>31</v>
      </c>
    </row>
    <row r="145" spans="1:4" x14ac:dyDescent="0.25">
      <c r="A145">
        <v>54.25</v>
      </c>
      <c r="B145">
        <v>38.75</v>
      </c>
      <c r="C145">
        <v>31</v>
      </c>
      <c r="D145">
        <v>31</v>
      </c>
    </row>
    <row r="146" spans="1:4" x14ac:dyDescent="0.25">
      <c r="A146">
        <v>30.4</v>
      </c>
      <c r="B146">
        <v>45.6</v>
      </c>
      <c r="C146">
        <v>45.6</v>
      </c>
      <c r="D146">
        <v>30.4</v>
      </c>
    </row>
    <row r="147" spans="1:4" x14ac:dyDescent="0.25">
      <c r="A147">
        <v>30.4</v>
      </c>
      <c r="B147">
        <v>45.6</v>
      </c>
      <c r="C147">
        <v>45.6</v>
      </c>
      <c r="D147">
        <v>30.4</v>
      </c>
    </row>
    <row r="148" spans="1:4" x14ac:dyDescent="0.25">
      <c r="A148">
        <v>12</v>
      </c>
      <c r="B148">
        <v>18</v>
      </c>
      <c r="C148">
        <v>18</v>
      </c>
      <c r="D148">
        <v>12</v>
      </c>
    </row>
    <row r="149" spans="1:4" x14ac:dyDescent="0.25">
      <c r="A149">
        <v>30.4</v>
      </c>
      <c r="B149">
        <v>45.6</v>
      </c>
      <c r="C149">
        <v>45.6</v>
      </c>
      <c r="D149">
        <v>30.4</v>
      </c>
    </row>
    <row r="150" spans="1:4" x14ac:dyDescent="0.25">
      <c r="A150">
        <v>30.4</v>
      </c>
      <c r="B150">
        <v>45.6</v>
      </c>
      <c r="C150">
        <v>45.6</v>
      </c>
      <c r="D150">
        <v>30.4</v>
      </c>
    </row>
    <row r="151" spans="1:4" x14ac:dyDescent="0.25">
      <c r="A151">
        <v>12</v>
      </c>
      <c r="B151">
        <v>18</v>
      </c>
      <c r="C151">
        <v>18</v>
      </c>
      <c r="D151">
        <v>12</v>
      </c>
    </row>
    <row r="152" spans="1:4" x14ac:dyDescent="0.25">
      <c r="A152">
        <v>54.25</v>
      </c>
      <c r="B152">
        <v>38.75</v>
      </c>
      <c r="C152">
        <v>31</v>
      </c>
      <c r="D152">
        <v>31</v>
      </c>
    </row>
    <row r="153" spans="1:4" x14ac:dyDescent="0.25">
      <c r="A153">
        <v>54.25</v>
      </c>
      <c r="B153">
        <v>38.75</v>
      </c>
      <c r="C153">
        <v>31</v>
      </c>
      <c r="D153">
        <v>31</v>
      </c>
    </row>
    <row r="154" spans="1:4" x14ac:dyDescent="0.25">
      <c r="A154">
        <v>30.4</v>
      </c>
      <c r="B154">
        <v>45.6</v>
      </c>
      <c r="C154">
        <v>45.6</v>
      </c>
      <c r="D154">
        <v>30.4</v>
      </c>
    </row>
    <row r="155" spans="1:4" x14ac:dyDescent="0.25">
      <c r="A155">
        <v>30.4</v>
      </c>
      <c r="B155">
        <v>45.6</v>
      </c>
      <c r="C155">
        <v>45.6</v>
      </c>
      <c r="D155">
        <v>30.4</v>
      </c>
    </row>
    <row r="156" spans="1:4" x14ac:dyDescent="0.25">
      <c r="A156">
        <v>12</v>
      </c>
      <c r="B156">
        <v>18</v>
      </c>
      <c r="C156">
        <v>18</v>
      </c>
      <c r="D156">
        <v>12</v>
      </c>
    </row>
    <row r="157" spans="1:4" x14ac:dyDescent="0.25">
      <c r="A157">
        <v>30.4</v>
      </c>
      <c r="B157">
        <v>45.6</v>
      </c>
      <c r="C157">
        <v>45.6</v>
      </c>
      <c r="D157">
        <v>30.4</v>
      </c>
    </row>
    <row r="158" spans="1:4" x14ac:dyDescent="0.25">
      <c r="A158">
        <v>30.4</v>
      </c>
      <c r="B158">
        <v>45.6</v>
      </c>
      <c r="C158">
        <v>45.6</v>
      </c>
      <c r="D158">
        <v>30.4</v>
      </c>
    </row>
    <row r="159" spans="1:4" x14ac:dyDescent="0.25">
      <c r="A159">
        <v>12</v>
      </c>
      <c r="B159">
        <v>18</v>
      </c>
      <c r="C159">
        <v>18</v>
      </c>
      <c r="D159">
        <v>12</v>
      </c>
    </row>
    <row r="160" spans="1:4" x14ac:dyDescent="0.25">
      <c r="A160">
        <v>54.25</v>
      </c>
      <c r="B160">
        <v>38.75</v>
      </c>
      <c r="C160">
        <v>31</v>
      </c>
      <c r="D160">
        <v>31</v>
      </c>
    </row>
    <row r="161" spans="1:4" x14ac:dyDescent="0.25">
      <c r="A161">
        <v>54.25</v>
      </c>
      <c r="B161">
        <v>38.75</v>
      </c>
      <c r="C161">
        <v>31</v>
      </c>
      <c r="D161">
        <v>31</v>
      </c>
    </row>
    <row r="162" spans="1:4" x14ac:dyDescent="0.25">
      <c r="A162">
        <v>30.4</v>
      </c>
      <c r="B162">
        <v>45.6</v>
      </c>
      <c r="C162">
        <v>45.6</v>
      </c>
      <c r="D162">
        <v>30.4</v>
      </c>
    </row>
    <row r="163" spans="1:4" x14ac:dyDescent="0.25">
      <c r="A163">
        <v>30.4</v>
      </c>
      <c r="B163">
        <v>45.6</v>
      </c>
      <c r="C163">
        <v>45.6</v>
      </c>
      <c r="D163">
        <v>30.4</v>
      </c>
    </row>
    <row r="164" spans="1:4" x14ac:dyDescent="0.25">
      <c r="A164">
        <v>12</v>
      </c>
      <c r="B164">
        <v>18</v>
      </c>
      <c r="C164">
        <v>18</v>
      </c>
      <c r="D164">
        <v>12</v>
      </c>
    </row>
    <row r="165" spans="1:4" x14ac:dyDescent="0.25">
      <c r="A165">
        <v>30.4</v>
      </c>
      <c r="B165">
        <v>45.6</v>
      </c>
      <c r="C165">
        <v>45.6</v>
      </c>
      <c r="D165">
        <v>30.4</v>
      </c>
    </row>
    <row r="166" spans="1:4" x14ac:dyDescent="0.25">
      <c r="A166">
        <v>30.4</v>
      </c>
      <c r="B166">
        <v>45.6</v>
      </c>
      <c r="C166">
        <v>45.6</v>
      </c>
      <c r="D166">
        <v>30.4</v>
      </c>
    </row>
    <row r="167" spans="1:4" x14ac:dyDescent="0.25">
      <c r="A167">
        <v>12</v>
      </c>
      <c r="B167">
        <v>18</v>
      </c>
      <c r="C167">
        <v>18</v>
      </c>
      <c r="D167">
        <v>12</v>
      </c>
    </row>
    <row r="168" spans="1:4" x14ac:dyDescent="0.25">
      <c r="A168">
        <v>54.25</v>
      </c>
      <c r="B168">
        <v>38.75</v>
      </c>
      <c r="C168">
        <v>31</v>
      </c>
      <c r="D168">
        <v>31</v>
      </c>
    </row>
    <row r="169" spans="1:4" x14ac:dyDescent="0.25">
      <c r="A169">
        <v>54.25</v>
      </c>
      <c r="B169">
        <v>38.75</v>
      </c>
      <c r="C169">
        <v>31</v>
      </c>
      <c r="D169">
        <v>31</v>
      </c>
    </row>
    <row r="170" spans="1:4" x14ac:dyDescent="0.25">
      <c r="A170">
        <v>30.4</v>
      </c>
      <c r="B170">
        <v>45.6</v>
      </c>
      <c r="C170">
        <v>45.6</v>
      </c>
      <c r="D170">
        <v>30.4</v>
      </c>
    </row>
    <row r="171" spans="1:4" x14ac:dyDescent="0.25">
      <c r="A171">
        <v>30.4</v>
      </c>
      <c r="B171">
        <v>45.6</v>
      </c>
      <c r="C171">
        <v>45.6</v>
      </c>
      <c r="D171">
        <v>30.4</v>
      </c>
    </row>
    <row r="172" spans="1:4" x14ac:dyDescent="0.25">
      <c r="A172">
        <v>12</v>
      </c>
      <c r="B172">
        <v>18</v>
      </c>
      <c r="C172">
        <v>18</v>
      </c>
      <c r="D172">
        <v>12</v>
      </c>
    </row>
    <row r="173" spans="1:4" x14ac:dyDescent="0.25">
      <c r="A173">
        <v>30.4</v>
      </c>
      <c r="B173">
        <v>45.6</v>
      </c>
      <c r="C173">
        <v>45.6</v>
      </c>
      <c r="D173">
        <v>30.4</v>
      </c>
    </row>
    <row r="174" spans="1:4" x14ac:dyDescent="0.25">
      <c r="A174">
        <v>30.4</v>
      </c>
      <c r="B174">
        <v>45.6</v>
      </c>
      <c r="C174">
        <v>45.6</v>
      </c>
      <c r="D174">
        <v>30.4</v>
      </c>
    </row>
    <row r="175" spans="1:4" x14ac:dyDescent="0.25">
      <c r="A175">
        <v>12</v>
      </c>
      <c r="B175">
        <v>18</v>
      </c>
      <c r="C175">
        <v>18</v>
      </c>
      <c r="D175">
        <v>12</v>
      </c>
    </row>
    <row r="176" spans="1:4" x14ac:dyDescent="0.25">
      <c r="A176">
        <v>54.25</v>
      </c>
      <c r="B176">
        <v>38.75</v>
      </c>
      <c r="C176">
        <v>31</v>
      </c>
      <c r="D176">
        <v>31</v>
      </c>
    </row>
    <row r="177" spans="1:4" x14ac:dyDescent="0.25">
      <c r="A177">
        <v>54.25</v>
      </c>
      <c r="B177">
        <v>38.75</v>
      </c>
      <c r="C177">
        <v>31</v>
      </c>
      <c r="D177">
        <v>31</v>
      </c>
    </row>
    <row r="178" spans="1:4" x14ac:dyDescent="0.25">
      <c r="A178">
        <v>30.4</v>
      </c>
      <c r="B178">
        <v>45.6</v>
      </c>
      <c r="C178">
        <v>45.6</v>
      </c>
      <c r="D178">
        <v>30.4</v>
      </c>
    </row>
    <row r="179" spans="1:4" x14ac:dyDescent="0.25">
      <c r="A179">
        <v>30.4</v>
      </c>
      <c r="B179">
        <v>45.6</v>
      </c>
      <c r="C179">
        <v>45.6</v>
      </c>
      <c r="D179">
        <v>30.4</v>
      </c>
    </row>
    <row r="180" spans="1:4" x14ac:dyDescent="0.25">
      <c r="A180">
        <v>12</v>
      </c>
      <c r="B180">
        <v>18</v>
      </c>
      <c r="C180">
        <v>18</v>
      </c>
      <c r="D180">
        <v>12</v>
      </c>
    </row>
    <row r="181" spans="1:4" x14ac:dyDescent="0.25">
      <c r="A181">
        <v>30.4</v>
      </c>
      <c r="B181">
        <v>45.6</v>
      </c>
      <c r="C181">
        <v>45.6</v>
      </c>
      <c r="D181">
        <v>30.4</v>
      </c>
    </row>
    <row r="182" spans="1:4" x14ac:dyDescent="0.25">
      <c r="A182">
        <v>30.4</v>
      </c>
      <c r="B182">
        <v>45.6</v>
      </c>
      <c r="C182">
        <v>45.6</v>
      </c>
      <c r="D182">
        <v>30.4</v>
      </c>
    </row>
    <row r="183" spans="1:4" x14ac:dyDescent="0.25">
      <c r="A183">
        <v>12</v>
      </c>
      <c r="B183">
        <v>18</v>
      </c>
      <c r="C183">
        <v>18</v>
      </c>
      <c r="D183">
        <v>12</v>
      </c>
    </row>
    <row r="184" spans="1:4" x14ac:dyDescent="0.25">
      <c r="A184">
        <v>54.25</v>
      </c>
      <c r="B184">
        <v>38.75</v>
      </c>
      <c r="C184">
        <v>31</v>
      </c>
      <c r="D184">
        <v>31</v>
      </c>
    </row>
    <row r="185" spans="1:4" x14ac:dyDescent="0.25">
      <c r="A185">
        <v>54.25</v>
      </c>
      <c r="B185">
        <v>38.75</v>
      </c>
      <c r="C185">
        <v>31</v>
      </c>
      <c r="D185">
        <v>31</v>
      </c>
    </row>
    <row r="186" spans="1:4" x14ac:dyDescent="0.25">
      <c r="A186">
        <v>30.4</v>
      </c>
      <c r="B186">
        <v>45.6</v>
      </c>
      <c r="C186">
        <v>45.6</v>
      </c>
      <c r="D186">
        <v>30.4</v>
      </c>
    </row>
    <row r="187" spans="1:4" x14ac:dyDescent="0.25">
      <c r="A187">
        <v>30.4</v>
      </c>
      <c r="B187">
        <v>45.6</v>
      </c>
      <c r="C187">
        <v>45.6</v>
      </c>
      <c r="D187">
        <v>30.4</v>
      </c>
    </row>
    <row r="188" spans="1:4" x14ac:dyDescent="0.25">
      <c r="A188">
        <v>12</v>
      </c>
      <c r="B188">
        <v>18</v>
      </c>
      <c r="C188">
        <v>18</v>
      </c>
      <c r="D188">
        <v>12</v>
      </c>
    </row>
    <row r="189" spans="1:4" x14ac:dyDescent="0.25">
      <c r="A189">
        <v>30.4</v>
      </c>
      <c r="B189">
        <v>45.6</v>
      </c>
      <c r="C189">
        <v>45.6</v>
      </c>
      <c r="D189">
        <v>30.4</v>
      </c>
    </row>
    <row r="190" spans="1:4" x14ac:dyDescent="0.25">
      <c r="A190">
        <v>30.4</v>
      </c>
      <c r="B190">
        <v>45.6</v>
      </c>
      <c r="C190">
        <v>45.6</v>
      </c>
      <c r="D190">
        <v>30.4</v>
      </c>
    </row>
    <row r="191" spans="1:4" x14ac:dyDescent="0.25">
      <c r="A191">
        <v>12</v>
      </c>
      <c r="B191">
        <v>18</v>
      </c>
      <c r="C191">
        <v>18</v>
      </c>
      <c r="D191">
        <v>12</v>
      </c>
    </row>
    <row r="192" spans="1:4" x14ac:dyDescent="0.25">
      <c r="A192">
        <v>54.25</v>
      </c>
      <c r="B192">
        <v>38.75</v>
      </c>
      <c r="C192">
        <v>31</v>
      </c>
      <c r="D192">
        <v>31</v>
      </c>
    </row>
    <row r="193" spans="1:4" x14ac:dyDescent="0.25">
      <c r="A193">
        <v>54.25</v>
      </c>
      <c r="B193">
        <v>38.75</v>
      </c>
      <c r="C193">
        <v>31</v>
      </c>
      <c r="D193">
        <v>31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D882-478B-4B2C-AD38-EEB1BA2B533A}">
  <dimension ref="A2:D817"/>
  <sheetViews>
    <sheetView workbookViewId="0">
      <selection activeCell="F19" sqref="F19"/>
    </sheetView>
  </sheetViews>
  <sheetFormatPr defaultRowHeight="15" x14ac:dyDescent="0.25"/>
  <sheetData>
    <row r="2" spans="1:4" x14ac:dyDescent="0.25">
      <c r="A2">
        <v>24.8</v>
      </c>
      <c r="B2">
        <v>21.05</v>
      </c>
      <c r="C2">
        <v>12.88</v>
      </c>
      <c r="D2">
        <v>9.85</v>
      </c>
    </row>
    <row r="3" spans="1:4" x14ac:dyDescent="0.25">
      <c r="A3">
        <v>29.55</v>
      </c>
      <c r="B3">
        <v>20.2</v>
      </c>
      <c r="C3">
        <v>14.5</v>
      </c>
      <c r="D3">
        <v>5.37</v>
      </c>
    </row>
    <row r="4" spans="1:4" x14ac:dyDescent="0.25">
      <c r="A4">
        <v>27.22</v>
      </c>
      <c r="B4">
        <v>16.21</v>
      </c>
      <c r="C4">
        <v>15.78</v>
      </c>
      <c r="D4">
        <v>11.9</v>
      </c>
    </row>
    <row r="5" spans="1:4" x14ac:dyDescent="0.25">
      <c r="A5">
        <v>24.1</v>
      </c>
      <c r="B5">
        <v>21.55</v>
      </c>
      <c r="C5">
        <v>13.23</v>
      </c>
      <c r="D5">
        <v>8.5500000000000007</v>
      </c>
    </row>
    <row r="6" spans="1:4" x14ac:dyDescent="0.25">
      <c r="A6">
        <v>29.75</v>
      </c>
      <c r="B6">
        <v>19.399999999999999</v>
      </c>
      <c r="C6">
        <v>16.3</v>
      </c>
      <c r="D6">
        <v>6.76</v>
      </c>
    </row>
    <row r="7" spans="1:4" x14ac:dyDescent="0.25">
      <c r="A7">
        <v>27.31</v>
      </c>
      <c r="B7">
        <v>16.32</v>
      </c>
      <c r="C7">
        <v>15.18</v>
      </c>
      <c r="D7">
        <v>11.22</v>
      </c>
    </row>
    <row r="8" spans="1:4" x14ac:dyDescent="0.25">
      <c r="A8">
        <v>26.8</v>
      </c>
      <c r="B8">
        <v>22.4</v>
      </c>
      <c r="C8">
        <v>15.35</v>
      </c>
      <c r="D8">
        <v>9.8000000000000007</v>
      </c>
    </row>
    <row r="9" spans="1:4" x14ac:dyDescent="0.25">
      <c r="A9">
        <v>28.62</v>
      </c>
      <c r="B9">
        <v>18.57</v>
      </c>
      <c r="C9">
        <v>14.27</v>
      </c>
      <c r="D9">
        <v>8.5500000000000007</v>
      </c>
    </row>
    <row r="10" spans="1:4" x14ac:dyDescent="0.25">
      <c r="A10">
        <v>25.93</v>
      </c>
      <c r="B10">
        <v>17.350000000000001</v>
      </c>
      <c r="C10">
        <v>12.4</v>
      </c>
      <c r="D10">
        <v>9.19</v>
      </c>
    </row>
    <row r="11" spans="1:4" x14ac:dyDescent="0.25">
      <c r="A11">
        <v>30.4</v>
      </c>
      <c r="B11">
        <v>23.7</v>
      </c>
      <c r="C11">
        <v>16.38</v>
      </c>
      <c r="D11">
        <v>10.6</v>
      </c>
    </row>
    <row r="12" spans="1:4" x14ac:dyDescent="0.25">
      <c r="A12">
        <v>28.37</v>
      </c>
      <c r="B12">
        <v>22.49</v>
      </c>
      <c r="C12">
        <v>14.55</v>
      </c>
      <c r="D12">
        <v>7.85</v>
      </c>
    </row>
    <row r="13" spans="1:4" x14ac:dyDescent="0.25">
      <c r="A13">
        <v>25.15</v>
      </c>
      <c r="B13">
        <v>17.79</v>
      </c>
      <c r="C13">
        <v>15.85</v>
      </c>
      <c r="D13">
        <v>6.38</v>
      </c>
    </row>
    <row r="14" spans="1:4" x14ac:dyDescent="0.25">
      <c r="A14">
        <v>30.25</v>
      </c>
      <c r="B14">
        <v>19.899999999999999</v>
      </c>
      <c r="C14">
        <v>13.7</v>
      </c>
      <c r="D14">
        <v>10.74</v>
      </c>
    </row>
    <row r="15" spans="1:4" x14ac:dyDescent="0.25">
      <c r="A15">
        <v>26.7</v>
      </c>
      <c r="B15">
        <v>24.65</v>
      </c>
      <c r="C15">
        <v>12.58</v>
      </c>
      <c r="D15">
        <v>7.5</v>
      </c>
    </row>
    <row r="16" spans="1:4" x14ac:dyDescent="0.25">
      <c r="A16">
        <v>31.57</v>
      </c>
      <c r="B16">
        <v>18.5</v>
      </c>
      <c r="C16">
        <v>16.78</v>
      </c>
      <c r="D16">
        <v>11.94</v>
      </c>
    </row>
    <row r="17" spans="1:4" x14ac:dyDescent="0.25">
      <c r="A17">
        <v>27.35</v>
      </c>
      <c r="B17">
        <v>24.88</v>
      </c>
      <c r="C17">
        <v>17.5</v>
      </c>
      <c r="D17">
        <v>8.75</v>
      </c>
    </row>
    <row r="18" spans="1:4" x14ac:dyDescent="0.25">
      <c r="A18">
        <v>32.200000000000003</v>
      </c>
      <c r="B18">
        <v>20.85</v>
      </c>
      <c r="C18">
        <v>13.85</v>
      </c>
      <c r="D18">
        <v>7.03</v>
      </c>
    </row>
    <row r="19" spans="1:4" x14ac:dyDescent="0.25">
      <c r="A19">
        <v>24.8</v>
      </c>
      <c r="B19">
        <v>21.05</v>
      </c>
      <c r="C19">
        <v>12.88</v>
      </c>
      <c r="D19">
        <v>9.85</v>
      </c>
    </row>
    <row r="20" spans="1:4" x14ac:dyDescent="0.25">
      <c r="A20">
        <v>29.55</v>
      </c>
      <c r="B20">
        <v>20.2</v>
      </c>
      <c r="C20">
        <v>14.5</v>
      </c>
      <c r="D20">
        <v>5.37</v>
      </c>
    </row>
    <row r="21" spans="1:4" x14ac:dyDescent="0.25">
      <c r="A21">
        <v>27.22</v>
      </c>
      <c r="B21">
        <v>16.21</v>
      </c>
      <c r="C21">
        <v>15.78</v>
      </c>
      <c r="D21">
        <v>11.9</v>
      </c>
    </row>
    <row r="22" spans="1:4" x14ac:dyDescent="0.25">
      <c r="A22">
        <v>24.1</v>
      </c>
      <c r="B22">
        <v>21.55</v>
      </c>
      <c r="C22">
        <v>13.23</v>
      </c>
      <c r="D22">
        <v>8.5500000000000007</v>
      </c>
    </row>
    <row r="23" spans="1:4" x14ac:dyDescent="0.25">
      <c r="A23">
        <v>29.75</v>
      </c>
      <c r="B23">
        <v>19.399999999999999</v>
      </c>
      <c r="C23">
        <v>16.3</v>
      </c>
      <c r="D23">
        <v>6.76</v>
      </c>
    </row>
    <row r="24" spans="1:4" x14ac:dyDescent="0.25">
      <c r="A24">
        <v>27.31</v>
      </c>
      <c r="B24">
        <v>16.32</v>
      </c>
      <c r="C24">
        <v>15.18</v>
      </c>
      <c r="D24">
        <v>11.22</v>
      </c>
    </row>
    <row r="25" spans="1:4" x14ac:dyDescent="0.25">
      <c r="A25">
        <v>26.8</v>
      </c>
      <c r="B25">
        <v>22.4</v>
      </c>
      <c r="C25">
        <v>15.35</v>
      </c>
      <c r="D25">
        <v>9.8000000000000007</v>
      </c>
    </row>
    <row r="26" spans="1:4" x14ac:dyDescent="0.25">
      <c r="A26">
        <v>28.62</v>
      </c>
      <c r="B26">
        <v>18.57</v>
      </c>
      <c r="C26">
        <v>14.27</v>
      </c>
      <c r="D26">
        <v>8.5500000000000007</v>
      </c>
    </row>
    <row r="27" spans="1:4" x14ac:dyDescent="0.25">
      <c r="A27">
        <v>25.93</v>
      </c>
      <c r="B27">
        <v>17.350000000000001</v>
      </c>
      <c r="C27">
        <v>12.4</v>
      </c>
      <c r="D27">
        <v>9.19</v>
      </c>
    </row>
    <row r="28" spans="1:4" x14ac:dyDescent="0.25">
      <c r="A28">
        <v>30.4</v>
      </c>
      <c r="B28">
        <v>23.7</v>
      </c>
      <c r="C28">
        <v>16.38</v>
      </c>
      <c r="D28">
        <v>10.6</v>
      </c>
    </row>
    <row r="29" spans="1:4" x14ac:dyDescent="0.25">
      <c r="A29">
        <v>28.37</v>
      </c>
      <c r="B29">
        <v>22.49</v>
      </c>
      <c r="C29">
        <v>14.55</v>
      </c>
      <c r="D29">
        <v>7.85</v>
      </c>
    </row>
    <row r="30" spans="1:4" x14ac:dyDescent="0.25">
      <c r="A30">
        <v>25.15</v>
      </c>
      <c r="B30">
        <v>17.79</v>
      </c>
      <c r="C30">
        <v>15.85</v>
      </c>
      <c r="D30">
        <v>6.38</v>
      </c>
    </row>
    <row r="31" spans="1:4" x14ac:dyDescent="0.25">
      <c r="A31">
        <v>30.25</v>
      </c>
      <c r="B31">
        <v>19.899999999999999</v>
      </c>
      <c r="C31">
        <v>13.7</v>
      </c>
      <c r="D31">
        <v>10.74</v>
      </c>
    </row>
    <row r="32" spans="1:4" x14ac:dyDescent="0.25">
      <c r="A32">
        <v>26.7</v>
      </c>
      <c r="B32">
        <v>24.65</v>
      </c>
      <c r="C32">
        <v>12.58</v>
      </c>
      <c r="D32">
        <v>7.5</v>
      </c>
    </row>
    <row r="33" spans="1:4" x14ac:dyDescent="0.25">
      <c r="A33">
        <v>31.57</v>
      </c>
      <c r="B33">
        <v>18.5</v>
      </c>
      <c r="C33">
        <v>16.78</v>
      </c>
      <c r="D33">
        <v>11.94</v>
      </c>
    </row>
    <row r="34" spans="1:4" x14ac:dyDescent="0.25">
      <c r="A34">
        <v>27.35</v>
      </c>
      <c r="B34">
        <v>24.88</v>
      </c>
      <c r="C34">
        <v>17.5</v>
      </c>
      <c r="D34">
        <v>8.75</v>
      </c>
    </row>
    <row r="35" spans="1:4" x14ac:dyDescent="0.25">
      <c r="A35">
        <v>32.200000000000003</v>
      </c>
      <c r="B35">
        <v>20.85</v>
      </c>
      <c r="C35">
        <v>13.85</v>
      </c>
      <c r="D35">
        <v>7.03</v>
      </c>
    </row>
    <row r="36" spans="1:4" x14ac:dyDescent="0.25">
      <c r="A36">
        <v>24.8</v>
      </c>
      <c r="B36">
        <v>21.05</v>
      </c>
      <c r="C36">
        <v>12.88</v>
      </c>
      <c r="D36">
        <v>9.85</v>
      </c>
    </row>
    <row r="37" spans="1:4" x14ac:dyDescent="0.25">
      <c r="A37">
        <v>29.55</v>
      </c>
      <c r="B37">
        <v>20.2</v>
      </c>
      <c r="C37">
        <v>14.5</v>
      </c>
      <c r="D37">
        <v>5.37</v>
      </c>
    </row>
    <row r="38" spans="1:4" x14ac:dyDescent="0.25">
      <c r="A38">
        <v>27.22</v>
      </c>
      <c r="B38">
        <v>16.21</v>
      </c>
      <c r="C38">
        <v>15.78</v>
      </c>
      <c r="D38">
        <v>11.9</v>
      </c>
    </row>
    <row r="39" spans="1:4" x14ac:dyDescent="0.25">
      <c r="A39">
        <v>24.1</v>
      </c>
      <c r="B39">
        <v>21.55</v>
      </c>
      <c r="C39">
        <v>13.23</v>
      </c>
      <c r="D39">
        <v>8.5500000000000007</v>
      </c>
    </row>
    <row r="40" spans="1:4" x14ac:dyDescent="0.25">
      <c r="A40">
        <v>29.75</v>
      </c>
      <c r="B40">
        <v>19.399999999999999</v>
      </c>
      <c r="C40">
        <v>16.3</v>
      </c>
      <c r="D40">
        <v>6.76</v>
      </c>
    </row>
    <row r="41" spans="1:4" x14ac:dyDescent="0.25">
      <c r="A41">
        <v>27.31</v>
      </c>
      <c r="B41">
        <v>16.32</v>
      </c>
      <c r="C41">
        <v>15.18</v>
      </c>
      <c r="D41">
        <v>11.22</v>
      </c>
    </row>
    <row r="42" spans="1:4" x14ac:dyDescent="0.25">
      <c r="A42">
        <v>26.8</v>
      </c>
      <c r="B42">
        <v>22.4</v>
      </c>
      <c r="C42">
        <v>15.35</v>
      </c>
      <c r="D42">
        <v>9.8000000000000007</v>
      </c>
    </row>
    <row r="43" spans="1:4" x14ac:dyDescent="0.25">
      <c r="A43">
        <v>28.62</v>
      </c>
      <c r="B43">
        <v>18.57</v>
      </c>
      <c r="C43">
        <v>14.27</v>
      </c>
      <c r="D43">
        <v>8.5500000000000007</v>
      </c>
    </row>
    <row r="44" spans="1:4" x14ac:dyDescent="0.25">
      <c r="A44">
        <v>25.93</v>
      </c>
      <c r="B44">
        <v>17.350000000000001</v>
      </c>
      <c r="C44">
        <v>12.4</v>
      </c>
      <c r="D44">
        <v>9.19</v>
      </c>
    </row>
    <row r="45" spans="1:4" x14ac:dyDescent="0.25">
      <c r="A45">
        <v>30.4</v>
      </c>
      <c r="B45">
        <v>23.7</v>
      </c>
      <c r="C45">
        <v>16.38</v>
      </c>
      <c r="D45">
        <v>10.6</v>
      </c>
    </row>
    <row r="46" spans="1:4" x14ac:dyDescent="0.25">
      <c r="A46">
        <v>28.37</v>
      </c>
      <c r="B46">
        <v>22.49</v>
      </c>
      <c r="C46">
        <v>14.55</v>
      </c>
      <c r="D46">
        <v>7.85</v>
      </c>
    </row>
    <row r="47" spans="1:4" x14ac:dyDescent="0.25">
      <c r="A47">
        <v>25.15</v>
      </c>
      <c r="B47">
        <v>17.79</v>
      </c>
      <c r="C47">
        <v>15.85</v>
      </c>
      <c r="D47">
        <v>6.38</v>
      </c>
    </row>
    <row r="48" spans="1:4" x14ac:dyDescent="0.25">
      <c r="A48">
        <v>30.25</v>
      </c>
      <c r="B48">
        <v>19.899999999999999</v>
      </c>
      <c r="C48">
        <v>13.7</v>
      </c>
      <c r="D48">
        <v>10.74</v>
      </c>
    </row>
    <row r="49" spans="1:4" x14ac:dyDescent="0.25">
      <c r="A49">
        <v>26.7</v>
      </c>
      <c r="B49">
        <v>24.65</v>
      </c>
      <c r="C49">
        <v>12.58</v>
      </c>
      <c r="D49">
        <v>7.5</v>
      </c>
    </row>
    <row r="50" spans="1:4" x14ac:dyDescent="0.25">
      <c r="A50">
        <v>31.57</v>
      </c>
      <c r="B50">
        <v>18.5</v>
      </c>
      <c r="C50">
        <v>16.78</v>
      </c>
      <c r="D50">
        <v>11.94</v>
      </c>
    </row>
    <row r="51" spans="1:4" x14ac:dyDescent="0.25">
      <c r="A51">
        <v>27.35</v>
      </c>
      <c r="B51">
        <v>24.88</v>
      </c>
      <c r="C51">
        <v>17.5</v>
      </c>
      <c r="D51">
        <v>8.75</v>
      </c>
    </row>
    <row r="52" spans="1:4" x14ac:dyDescent="0.25">
      <c r="A52">
        <v>32.200000000000003</v>
      </c>
      <c r="B52">
        <v>20.85</v>
      </c>
      <c r="C52">
        <v>13.85</v>
      </c>
      <c r="D52">
        <v>7.03</v>
      </c>
    </row>
    <row r="53" spans="1:4" x14ac:dyDescent="0.25">
      <c r="A53">
        <v>24.8</v>
      </c>
      <c r="B53">
        <v>21.05</v>
      </c>
      <c r="C53">
        <v>12.88</v>
      </c>
      <c r="D53">
        <v>9.85</v>
      </c>
    </row>
    <row r="54" spans="1:4" x14ac:dyDescent="0.25">
      <c r="A54">
        <v>29.55</v>
      </c>
      <c r="B54">
        <v>20.2</v>
      </c>
      <c r="C54">
        <v>14.5</v>
      </c>
      <c r="D54">
        <v>5.37</v>
      </c>
    </row>
    <row r="55" spans="1:4" x14ac:dyDescent="0.25">
      <c r="A55">
        <v>27.22</v>
      </c>
      <c r="B55">
        <v>16.21</v>
      </c>
      <c r="C55">
        <v>15.78</v>
      </c>
      <c r="D55">
        <v>11.9</v>
      </c>
    </row>
    <row r="56" spans="1:4" x14ac:dyDescent="0.25">
      <c r="A56">
        <v>24.1</v>
      </c>
      <c r="B56">
        <v>21.55</v>
      </c>
      <c r="C56">
        <v>13.23</v>
      </c>
      <c r="D56">
        <v>8.5500000000000007</v>
      </c>
    </row>
    <row r="57" spans="1:4" x14ac:dyDescent="0.25">
      <c r="A57">
        <v>29.75</v>
      </c>
      <c r="B57">
        <v>19.399999999999999</v>
      </c>
      <c r="C57">
        <v>16.3</v>
      </c>
      <c r="D57">
        <v>6.76</v>
      </c>
    </row>
    <row r="58" spans="1:4" x14ac:dyDescent="0.25">
      <c r="A58">
        <v>27.31</v>
      </c>
      <c r="B58">
        <v>16.32</v>
      </c>
      <c r="C58">
        <v>15.18</v>
      </c>
      <c r="D58">
        <v>11.22</v>
      </c>
    </row>
    <row r="59" spans="1:4" x14ac:dyDescent="0.25">
      <c r="A59">
        <v>26.8</v>
      </c>
      <c r="B59">
        <v>22.4</v>
      </c>
      <c r="C59">
        <v>15.35</v>
      </c>
      <c r="D59">
        <v>9.8000000000000007</v>
      </c>
    </row>
    <row r="60" spans="1:4" x14ac:dyDescent="0.25">
      <c r="A60">
        <v>28.62</v>
      </c>
      <c r="B60">
        <v>18.57</v>
      </c>
      <c r="C60">
        <v>14.27</v>
      </c>
      <c r="D60">
        <v>8.5500000000000007</v>
      </c>
    </row>
    <row r="61" spans="1:4" x14ac:dyDescent="0.25">
      <c r="A61">
        <v>25.93</v>
      </c>
      <c r="B61">
        <v>17.350000000000001</v>
      </c>
      <c r="C61">
        <v>12.4</v>
      </c>
      <c r="D61">
        <v>9.19</v>
      </c>
    </row>
    <row r="62" spans="1:4" x14ac:dyDescent="0.25">
      <c r="A62">
        <v>30.4</v>
      </c>
      <c r="B62">
        <v>23.7</v>
      </c>
      <c r="C62">
        <v>16.38</v>
      </c>
      <c r="D62">
        <v>10.6</v>
      </c>
    </row>
    <row r="63" spans="1:4" x14ac:dyDescent="0.25">
      <c r="A63">
        <v>28.37</v>
      </c>
      <c r="B63">
        <v>22.49</v>
      </c>
      <c r="C63">
        <v>14.55</v>
      </c>
      <c r="D63">
        <v>7.85</v>
      </c>
    </row>
    <row r="64" spans="1:4" x14ac:dyDescent="0.25">
      <c r="A64">
        <v>25.15</v>
      </c>
      <c r="B64">
        <v>17.79</v>
      </c>
      <c r="C64">
        <v>15.85</v>
      </c>
      <c r="D64">
        <v>6.38</v>
      </c>
    </row>
    <row r="65" spans="1:4" x14ac:dyDescent="0.25">
      <c r="A65">
        <v>30.25</v>
      </c>
      <c r="B65">
        <v>19.899999999999999</v>
      </c>
      <c r="C65">
        <v>13.7</v>
      </c>
      <c r="D65">
        <v>10.74</v>
      </c>
    </row>
    <row r="66" spans="1:4" x14ac:dyDescent="0.25">
      <c r="A66">
        <v>26.7</v>
      </c>
      <c r="B66">
        <v>24.65</v>
      </c>
      <c r="C66">
        <v>12.58</v>
      </c>
      <c r="D66">
        <v>7.5</v>
      </c>
    </row>
    <row r="67" spans="1:4" x14ac:dyDescent="0.25">
      <c r="A67">
        <v>31.57</v>
      </c>
      <c r="B67">
        <v>18.5</v>
      </c>
      <c r="C67">
        <v>16.78</v>
      </c>
      <c r="D67">
        <v>11.94</v>
      </c>
    </row>
    <row r="68" spans="1:4" x14ac:dyDescent="0.25">
      <c r="A68">
        <v>27.35</v>
      </c>
      <c r="B68">
        <v>24.88</v>
      </c>
      <c r="C68">
        <v>17.5</v>
      </c>
      <c r="D68">
        <v>8.75</v>
      </c>
    </row>
    <row r="69" spans="1:4" x14ac:dyDescent="0.25">
      <c r="A69">
        <v>32.200000000000003</v>
      </c>
      <c r="B69">
        <v>20.85</v>
      </c>
      <c r="C69">
        <v>13.85</v>
      </c>
      <c r="D69">
        <v>7.03</v>
      </c>
    </row>
    <row r="70" spans="1:4" x14ac:dyDescent="0.25">
      <c r="A70">
        <v>24.8</v>
      </c>
      <c r="B70">
        <v>21.05</v>
      </c>
      <c r="C70">
        <v>12.88</v>
      </c>
      <c r="D70">
        <v>9.85</v>
      </c>
    </row>
    <row r="71" spans="1:4" x14ac:dyDescent="0.25">
      <c r="A71">
        <v>29.55</v>
      </c>
      <c r="B71">
        <v>20.2</v>
      </c>
      <c r="C71">
        <v>14.5</v>
      </c>
      <c r="D71">
        <v>5.37</v>
      </c>
    </row>
    <row r="72" spans="1:4" x14ac:dyDescent="0.25">
      <c r="A72">
        <v>27.22</v>
      </c>
      <c r="B72">
        <v>16.21</v>
      </c>
      <c r="C72">
        <v>15.78</v>
      </c>
      <c r="D72">
        <v>11.9</v>
      </c>
    </row>
    <row r="73" spans="1:4" x14ac:dyDescent="0.25">
      <c r="A73">
        <v>24.1</v>
      </c>
      <c r="B73">
        <v>21.55</v>
      </c>
      <c r="C73">
        <v>13.23</v>
      </c>
      <c r="D73">
        <v>8.5500000000000007</v>
      </c>
    </row>
    <row r="74" spans="1:4" x14ac:dyDescent="0.25">
      <c r="A74">
        <v>29.75</v>
      </c>
      <c r="B74">
        <v>19.399999999999999</v>
      </c>
      <c r="C74">
        <v>16.3</v>
      </c>
      <c r="D74">
        <v>6.76</v>
      </c>
    </row>
    <row r="75" spans="1:4" x14ac:dyDescent="0.25">
      <c r="A75">
        <v>27.31</v>
      </c>
      <c r="B75">
        <v>16.32</v>
      </c>
      <c r="C75">
        <v>15.18</v>
      </c>
      <c r="D75">
        <v>11.22</v>
      </c>
    </row>
    <row r="76" spans="1:4" x14ac:dyDescent="0.25">
      <c r="A76">
        <v>26.8</v>
      </c>
      <c r="B76">
        <v>22.4</v>
      </c>
      <c r="C76">
        <v>15.35</v>
      </c>
      <c r="D76">
        <v>9.8000000000000007</v>
      </c>
    </row>
    <row r="77" spans="1:4" x14ac:dyDescent="0.25">
      <c r="A77">
        <v>28.62</v>
      </c>
      <c r="B77">
        <v>18.57</v>
      </c>
      <c r="C77">
        <v>14.27</v>
      </c>
      <c r="D77">
        <v>8.5500000000000007</v>
      </c>
    </row>
    <row r="78" spans="1:4" x14ac:dyDescent="0.25">
      <c r="A78">
        <v>25.93</v>
      </c>
      <c r="B78">
        <v>17.350000000000001</v>
      </c>
      <c r="C78">
        <v>12.4</v>
      </c>
      <c r="D78">
        <v>9.19</v>
      </c>
    </row>
    <row r="79" spans="1:4" x14ac:dyDescent="0.25">
      <c r="A79">
        <v>30.4</v>
      </c>
      <c r="B79">
        <v>23.7</v>
      </c>
      <c r="C79">
        <v>16.38</v>
      </c>
      <c r="D79">
        <v>10.6</v>
      </c>
    </row>
    <row r="80" spans="1:4" x14ac:dyDescent="0.25">
      <c r="A80">
        <v>28.37</v>
      </c>
      <c r="B80">
        <v>22.49</v>
      </c>
      <c r="C80">
        <v>14.55</v>
      </c>
      <c r="D80">
        <v>7.85</v>
      </c>
    </row>
    <row r="81" spans="1:4" x14ac:dyDescent="0.25">
      <c r="A81">
        <v>25.15</v>
      </c>
      <c r="B81">
        <v>17.79</v>
      </c>
      <c r="C81">
        <v>15.85</v>
      </c>
      <c r="D81">
        <v>6.38</v>
      </c>
    </row>
    <row r="82" spans="1:4" x14ac:dyDescent="0.25">
      <c r="A82">
        <v>30.25</v>
      </c>
      <c r="B82">
        <v>19.899999999999999</v>
      </c>
      <c r="C82">
        <v>13.7</v>
      </c>
      <c r="D82">
        <v>10.74</v>
      </c>
    </row>
    <row r="83" spans="1:4" x14ac:dyDescent="0.25">
      <c r="A83">
        <v>26.7</v>
      </c>
      <c r="B83">
        <v>24.65</v>
      </c>
      <c r="C83">
        <v>12.58</v>
      </c>
      <c r="D83">
        <v>7.5</v>
      </c>
    </row>
    <row r="84" spans="1:4" x14ac:dyDescent="0.25">
      <c r="A84">
        <v>31.57</v>
      </c>
      <c r="B84">
        <v>18.5</v>
      </c>
      <c r="C84">
        <v>16.78</v>
      </c>
      <c r="D84">
        <v>11.94</v>
      </c>
    </row>
    <row r="85" spans="1:4" x14ac:dyDescent="0.25">
      <c r="A85">
        <v>27.35</v>
      </c>
      <c r="B85">
        <v>24.88</v>
      </c>
      <c r="C85">
        <v>17.5</v>
      </c>
      <c r="D85">
        <v>8.75</v>
      </c>
    </row>
    <row r="86" spans="1:4" x14ac:dyDescent="0.25">
      <c r="A86">
        <v>32.200000000000003</v>
      </c>
      <c r="B86">
        <v>20.85</v>
      </c>
      <c r="C86">
        <v>13.85</v>
      </c>
      <c r="D86">
        <v>7.03</v>
      </c>
    </row>
    <row r="87" spans="1:4" x14ac:dyDescent="0.25">
      <c r="A87">
        <v>24.8</v>
      </c>
      <c r="B87">
        <v>21.05</v>
      </c>
      <c r="C87">
        <v>12.88</v>
      </c>
      <c r="D87">
        <v>9.85</v>
      </c>
    </row>
    <row r="88" spans="1:4" x14ac:dyDescent="0.25">
      <c r="A88">
        <v>29.55</v>
      </c>
      <c r="B88">
        <v>20.2</v>
      </c>
      <c r="C88">
        <v>14.5</v>
      </c>
      <c r="D88">
        <v>5.37</v>
      </c>
    </row>
    <row r="89" spans="1:4" x14ac:dyDescent="0.25">
      <c r="A89">
        <v>27.22</v>
      </c>
      <c r="B89">
        <v>16.21</v>
      </c>
      <c r="C89">
        <v>15.78</v>
      </c>
      <c r="D89">
        <v>11.9</v>
      </c>
    </row>
    <row r="90" spans="1:4" x14ac:dyDescent="0.25">
      <c r="A90">
        <v>24.1</v>
      </c>
      <c r="B90">
        <v>21.55</v>
      </c>
      <c r="C90">
        <v>13.23</v>
      </c>
      <c r="D90">
        <v>8.5500000000000007</v>
      </c>
    </row>
    <row r="91" spans="1:4" x14ac:dyDescent="0.25">
      <c r="A91">
        <v>29.75</v>
      </c>
      <c r="B91">
        <v>19.399999999999999</v>
      </c>
      <c r="C91">
        <v>16.3</v>
      </c>
      <c r="D91">
        <v>6.76</v>
      </c>
    </row>
    <row r="92" spans="1:4" x14ac:dyDescent="0.25">
      <c r="A92">
        <v>27.31</v>
      </c>
      <c r="B92">
        <v>16.32</v>
      </c>
      <c r="C92">
        <v>15.18</v>
      </c>
      <c r="D92">
        <v>11.22</v>
      </c>
    </row>
    <row r="93" spans="1:4" x14ac:dyDescent="0.25">
      <c r="A93">
        <v>26.8</v>
      </c>
      <c r="B93">
        <v>22.4</v>
      </c>
      <c r="C93">
        <v>15.35</v>
      </c>
      <c r="D93">
        <v>9.8000000000000007</v>
      </c>
    </row>
    <row r="94" spans="1:4" x14ac:dyDescent="0.25">
      <c r="A94">
        <v>28.62</v>
      </c>
      <c r="B94">
        <v>18.57</v>
      </c>
      <c r="C94">
        <v>14.27</v>
      </c>
      <c r="D94">
        <v>8.5500000000000007</v>
      </c>
    </row>
    <row r="95" spans="1:4" x14ac:dyDescent="0.25">
      <c r="A95">
        <v>25.93</v>
      </c>
      <c r="B95">
        <v>17.350000000000001</v>
      </c>
      <c r="C95">
        <v>12.4</v>
      </c>
      <c r="D95">
        <v>9.19</v>
      </c>
    </row>
    <row r="96" spans="1:4" x14ac:dyDescent="0.25">
      <c r="A96">
        <v>30.4</v>
      </c>
      <c r="B96">
        <v>23.7</v>
      </c>
      <c r="C96">
        <v>16.38</v>
      </c>
      <c r="D96">
        <v>10.6</v>
      </c>
    </row>
    <row r="97" spans="1:4" x14ac:dyDescent="0.25">
      <c r="A97">
        <v>28.37</v>
      </c>
      <c r="B97">
        <v>22.49</v>
      </c>
      <c r="C97">
        <v>14.55</v>
      </c>
      <c r="D97">
        <v>7.85</v>
      </c>
    </row>
    <row r="98" spans="1:4" x14ac:dyDescent="0.25">
      <c r="A98">
        <v>25.15</v>
      </c>
      <c r="B98">
        <v>17.79</v>
      </c>
      <c r="C98">
        <v>15.85</v>
      </c>
      <c r="D98">
        <v>6.38</v>
      </c>
    </row>
    <row r="99" spans="1:4" x14ac:dyDescent="0.25">
      <c r="A99">
        <v>30.25</v>
      </c>
      <c r="B99">
        <v>19.899999999999999</v>
      </c>
      <c r="C99">
        <v>13.7</v>
      </c>
      <c r="D99">
        <v>10.74</v>
      </c>
    </row>
    <row r="100" spans="1:4" x14ac:dyDescent="0.25">
      <c r="A100">
        <v>26.7</v>
      </c>
      <c r="B100">
        <v>24.65</v>
      </c>
      <c r="C100">
        <v>12.58</v>
      </c>
      <c r="D100">
        <v>7.5</v>
      </c>
    </row>
    <row r="101" spans="1:4" x14ac:dyDescent="0.25">
      <c r="A101">
        <v>31.57</v>
      </c>
      <c r="B101">
        <v>18.5</v>
      </c>
      <c r="C101">
        <v>16.78</v>
      </c>
      <c r="D101">
        <v>11.94</v>
      </c>
    </row>
    <row r="102" spans="1:4" x14ac:dyDescent="0.25">
      <c r="A102">
        <v>27.35</v>
      </c>
      <c r="B102">
        <v>24.88</v>
      </c>
      <c r="C102">
        <v>17.5</v>
      </c>
      <c r="D102">
        <v>8.75</v>
      </c>
    </row>
    <row r="103" spans="1:4" x14ac:dyDescent="0.25">
      <c r="A103">
        <v>32.200000000000003</v>
      </c>
      <c r="B103">
        <v>20.85</v>
      </c>
      <c r="C103">
        <v>13.85</v>
      </c>
      <c r="D103">
        <v>7.03</v>
      </c>
    </row>
    <row r="104" spans="1:4" x14ac:dyDescent="0.25">
      <c r="A104">
        <v>24.8</v>
      </c>
      <c r="B104">
        <v>21.05</v>
      </c>
      <c r="C104">
        <v>12.88</v>
      </c>
      <c r="D104">
        <v>9.85</v>
      </c>
    </row>
    <row r="105" spans="1:4" x14ac:dyDescent="0.25">
      <c r="A105">
        <v>29.55</v>
      </c>
      <c r="B105">
        <v>20.2</v>
      </c>
      <c r="C105">
        <v>14.5</v>
      </c>
      <c r="D105">
        <v>5.37</v>
      </c>
    </row>
    <row r="106" spans="1:4" x14ac:dyDescent="0.25">
      <c r="A106">
        <v>27.22</v>
      </c>
      <c r="B106">
        <v>16.21</v>
      </c>
      <c r="C106">
        <v>15.78</v>
      </c>
      <c r="D106">
        <v>11.9</v>
      </c>
    </row>
    <row r="107" spans="1:4" x14ac:dyDescent="0.25">
      <c r="A107">
        <v>24.1</v>
      </c>
      <c r="B107">
        <v>21.55</v>
      </c>
      <c r="C107">
        <v>13.23</v>
      </c>
      <c r="D107">
        <v>8.5500000000000007</v>
      </c>
    </row>
    <row r="108" spans="1:4" x14ac:dyDescent="0.25">
      <c r="A108">
        <v>29.75</v>
      </c>
      <c r="B108">
        <v>19.399999999999999</v>
      </c>
      <c r="C108">
        <v>16.3</v>
      </c>
      <c r="D108">
        <v>6.76</v>
      </c>
    </row>
    <row r="109" spans="1:4" x14ac:dyDescent="0.25">
      <c r="A109">
        <v>27.31</v>
      </c>
      <c r="B109">
        <v>16.32</v>
      </c>
      <c r="C109">
        <v>15.18</v>
      </c>
      <c r="D109">
        <v>11.22</v>
      </c>
    </row>
    <row r="110" spans="1:4" x14ac:dyDescent="0.25">
      <c r="A110">
        <v>26.8</v>
      </c>
      <c r="B110">
        <v>22.4</v>
      </c>
      <c r="C110">
        <v>15.35</v>
      </c>
      <c r="D110">
        <v>9.8000000000000007</v>
      </c>
    </row>
    <row r="111" spans="1:4" x14ac:dyDescent="0.25">
      <c r="A111">
        <v>28.62</v>
      </c>
      <c r="B111">
        <v>18.57</v>
      </c>
      <c r="C111">
        <v>14.27</v>
      </c>
      <c r="D111">
        <v>8.5500000000000007</v>
      </c>
    </row>
    <row r="112" spans="1:4" x14ac:dyDescent="0.25">
      <c r="A112">
        <v>25.93</v>
      </c>
      <c r="B112">
        <v>17.350000000000001</v>
      </c>
      <c r="C112">
        <v>12.4</v>
      </c>
      <c r="D112">
        <v>9.19</v>
      </c>
    </row>
    <row r="113" spans="1:4" x14ac:dyDescent="0.25">
      <c r="A113">
        <v>30.4</v>
      </c>
      <c r="B113">
        <v>23.7</v>
      </c>
      <c r="C113">
        <v>16.38</v>
      </c>
      <c r="D113">
        <v>10.6</v>
      </c>
    </row>
    <row r="114" spans="1:4" x14ac:dyDescent="0.25">
      <c r="A114">
        <v>28.37</v>
      </c>
      <c r="B114">
        <v>22.49</v>
      </c>
      <c r="C114">
        <v>14.55</v>
      </c>
      <c r="D114">
        <v>7.85</v>
      </c>
    </row>
    <row r="115" spans="1:4" x14ac:dyDescent="0.25">
      <c r="A115">
        <v>25.15</v>
      </c>
      <c r="B115">
        <v>17.79</v>
      </c>
      <c r="C115">
        <v>15.85</v>
      </c>
      <c r="D115">
        <v>6.38</v>
      </c>
    </row>
    <row r="116" spans="1:4" x14ac:dyDescent="0.25">
      <c r="A116">
        <v>30.25</v>
      </c>
      <c r="B116">
        <v>19.899999999999999</v>
      </c>
      <c r="C116">
        <v>13.7</v>
      </c>
      <c r="D116">
        <v>10.74</v>
      </c>
    </row>
    <row r="117" spans="1:4" x14ac:dyDescent="0.25">
      <c r="A117">
        <v>26.7</v>
      </c>
      <c r="B117">
        <v>24.65</v>
      </c>
      <c r="C117">
        <v>12.58</v>
      </c>
      <c r="D117">
        <v>7.5</v>
      </c>
    </row>
    <row r="118" spans="1:4" x14ac:dyDescent="0.25">
      <c r="A118">
        <v>31.57</v>
      </c>
      <c r="B118">
        <v>18.5</v>
      </c>
      <c r="C118">
        <v>16.78</v>
      </c>
      <c r="D118">
        <v>11.94</v>
      </c>
    </row>
    <row r="119" spans="1:4" x14ac:dyDescent="0.25">
      <c r="A119">
        <v>27.35</v>
      </c>
      <c r="B119">
        <v>24.88</v>
      </c>
      <c r="C119">
        <v>17.5</v>
      </c>
      <c r="D119">
        <v>8.75</v>
      </c>
    </row>
    <row r="120" spans="1:4" x14ac:dyDescent="0.25">
      <c r="A120">
        <v>32.200000000000003</v>
      </c>
      <c r="B120">
        <v>20.85</v>
      </c>
      <c r="C120">
        <v>13.85</v>
      </c>
      <c r="D120">
        <v>7.03</v>
      </c>
    </row>
    <row r="121" spans="1:4" x14ac:dyDescent="0.25">
      <c r="A121">
        <v>24.8</v>
      </c>
      <c r="B121">
        <v>21.05</v>
      </c>
      <c r="C121">
        <v>12.88</v>
      </c>
      <c r="D121">
        <v>9.85</v>
      </c>
    </row>
    <row r="122" spans="1:4" x14ac:dyDescent="0.25">
      <c r="A122">
        <v>29.55</v>
      </c>
      <c r="B122">
        <v>20.2</v>
      </c>
      <c r="C122">
        <v>14.5</v>
      </c>
      <c r="D122">
        <v>5.37</v>
      </c>
    </row>
    <row r="123" spans="1:4" x14ac:dyDescent="0.25">
      <c r="A123">
        <v>27.22</v>
      </c>
      <c r="B123">
        <v>16.21</v>
      </c>
      <c r="C123">
        <v>15.78</v>
      </c>
      <c r="D123">
        <v>11.9</v>
      </c>
    </row>
    <row r="124" spans="1:4" x14ac:dyDescent="0.25">
      <c r="A124">
        <v>24.1</v>
      </c>
      <c r="B124">
        <v>21.55</v>
      </c>
      <c r="C124">
        <v>13.23</v>
      </c>
      <c r="D124">
        <v>8.5500000000000007</v>
      </c>
    </row>
    <row r="125" spans="1:4" x14ac:dyDescent="0.25">
      <c r="A125">
        <v>29.75</v>
      </c>
      <c r="B125">
        <v>19.399999999999999</v>
      </c>
      <c r="C125">
        <v>16.3</v>
      </c>
      <c r="D125">
        <v>6.76</v>
      </c>
    </row>
    <row r="126" spans="1:4" x14ac:dyDescent="0.25">
      <c r="A126">
        <v>27.31</v>
      </c>
      <c r="B126">
        <v>16.32</v>
      </c>
      <c r="C126">
        <v>15.18</v>
      </c>
      <c r="D126">
        <v>11.22</v>
      </c>
    </row>
    <row r="127" spans="1:4" x14ac:dyDescent="0.25">
      <c r="A127">
        <v>26.8</v>
      </c>
      <c r="B127">
        <v>22.4</v>
      </c>
      <c r="C127">
        <v>15.35</v>
      </c>
      <c r="D127">
        <v>9.8000000000000007</v>
      </c>
    </row>
    <row r="128" spans="1:4" x14ac:dyDescent="0.25">
      <c r="A128">
        <v>28.62</v>
      </c>
      <c r="B128">
        <v>18.57</v>
      </c>
      <c r="C128">
        <v>14.27</v>
      </c>
      <c r="D128">
        <v>8.5500000000000007</v>
      </c>
    </row>
    <row r="129" spans="1:4" x14ac:dyDescent="0.25">
      <c r="A129">
        <v>25.93</v>
      </c>
      <c r="B129">
        <v>17.350000000000001</v>
      </c>
      <c r="C129">
        <v>12.4</v>
      </c>
      <c r="D129">
        <v>9.19</v>
      </c>
    </row>
    <row r="130" spans="1:4" x14ac:dyDescent="0.25">
      <c r="A130">
        <v>30.4</v>
      </c>
      <c r="B130">
        <v>23.7</v>
      </c>
      <c r="C130">
        <v>16.38</v>
      </c>
      <c r="D130">
        <v>10.6</v>
      </c>
    </row>
    <row r="131" spans="1:4" x14ac:dyDescent="0.25">
      <c r="A131">
        <v>28.37</v>
      </c>
      <c r="B131">
        <v>22.49</v>
      </c>
      <c r="C131">
        <v>14.55</v>
      </c>
      <c r="D131">
        <v>7.85</v>
      </c>
    </row>
    <row r="132" spans="1:4" x14ac:dyDescent="0.25">
      <c r="A132">
        <v>25.15</v>
      </c>
      <c r="B132">
        <v>17.79</v>
      </c>
      <c r="C132">
        <v>15.85</v>
      </c>
      <c r="D132">
        <v>6.38</v>
      </c>
    </row>
    <row r="133" spans="1:4" x14ac:dyDescent="0.25">
      <c r="A133">
        <v>30.25</v>
      </c>
      <c r="B133">
        <v>19.899999999999999</v>
      </c>
      <c r="C133">
        <v>13.7</v>
      </c>
      <c r="D133">
        <v>10.74</v>
      </c>
    </row>
    <row r="134" spans="1:4" x14ac:dyDescent="0.25">
      <c r="A134">
        <v>26.7</v>
      </c>
      <c r="B134">
        <v>24.65</v>
      </c>
      <c r="C134">
        <v>12.58</v>
      </c>
      <c r="D134">
        <v>7.5</v>
      </c>
    </row>
    <row r="135" spans="1:4" x14ac:dyDescent="0.25">
      <c r="A135">
        <v>31.57</v>
      </c>
      <c r="B135">
        <v>18.5</v>
      </c>
      <c r="C135">
        <v>16.78</v>
      </c>
      <c r="D135">
        <v>11.94</v>
      </c>
    </row>
    <row r="136" spans="1:4" x14ac:dyDescent="0.25">
      <c r="A136">
        <v>27.35</v>
      </c>
      <c r="B136">
        <v>24.88</v>
      </c>
      <c r="C136">
        <v>17.5</v>
      </c>
      <c r="D136">
        <v>8.75</v>
      </c>
    </row>
    <row r="137" spans="1:4" x14ac:dyDescent="0.25">
      <c r="A137">
        <v>32.200000000000003</v>
      </c>
      <c r="B137">
        <v>20.85</v>
      </c>
      <c r="C137">
        <v>13.85</v>
      </c>
      <c r="D137">
        <v>7.03</v>
      </c>
    </row>
    <row r="138" spans="1:4" x14ac:dyDescent="0.25">
      <c r="A138">
        <v>24.8</v>
      </c>
      <c r="B138">
        <v>21.05</v>
      </c>
      <c r="C138">
        <v>12.88</v>
      </c>
      <c r="D138">
        <v>9.85</v>
      </c>
    </row>
    <row r="139" spans="1:4" x14ac:dyDescent="0.25">
      <c r="A139">
        <v>29.55</v>
      </c>
      <c r="B139">
        <v>20.2</v>
      </c>
      <c r="C139">
        <v>14.5</v>
      </c>
      <c r="D139">
        <v>5.37</v>
      </c>
    </row>
    <row r="140" spans="1:4" x14ac:dyDescent="0.25">
      <c r="A140">
        <v>27.22</v>
      </c>
      <c r="B140">
        <v>16.21</v>
      </c>
      <c r="C140">
        <v>15.78</v>
      </c>
      <c r="D140">
        <v>11.9</v>
      </c>
    </row>
    <row r="141" spans="1:4" x14ac:dyDescent="0.25">
      <c r="A141">
        <v>24.1</v>
      </c>
      <c r="B141">
        <v>21.55</v>
      </c>
      <c r="C141">
        <v>13.23</v>
      </c>
      <c r="D141">
        <v>8.5500000000000007</v>
      </c>
    </row>
    <row r="142" spans="1:4" x14ac:dyDescent="0.25">
      <c r="A142">
        <v>29.75</v>
      </c>
      <c r="B142">
        <v>19.399999999999999</v>
      </c>
      <c r="C142">
        <v>16.3</v>
      </c>
      <c r="D142">
        <v>6.76</v>
      </c>
    </row>
    <row r="143" spans="1:4" x14ac:dyDescent="0.25">
      <c r="A143">
        <v>27.31</v>
      </c>
      <c r="B143">
        <v>16.32</v>
      </c>
      <c r="C143">
        <v>15.18</v>
      </c>
      <c r="D143">
        <v>11.22</v>
      </c>
    </row>
    <row r="144" spans="1:4" x14ac:dyDescent="0.25">
      <c r="A144">
        <v>26.8</v>
      </c>
      <c r="B144">
        <v>22.4</v>
      </c>
      <c r="C144">
        <v>15.35</v>
      </c>
      <c r="D144">
        <v>9.8000000000000007</v>
      </c>
    </row>
    <row r="145" spans="1:4" x14ac:dyDescent="0.25">
      <c r="A145">
        <v>28.62</v>
      </c>
      <c r="B145">
        <v>18.57</v>
      </c>
      <c r="C145">
        <v>14.27</v>
      </c>
      <c r="D145">
        <v>8.5500000000000007</v>
      </c>
    </row>
    <row r="146" spans="1:4" x14ac:dyDescent="0.25">
      <c r="A146">
        <v>25.93</v>
      </c>
      <c r="B146">
        <v>17.350000000000001</v>
      </c>
      <c r="C146">
        <v>12.4</v>
      </c>
      <c r="D146">
        <v>9.19</v>
      </c>
    </row>
    <row r="147" spans="1:4" x14ac:dyDescent="0.25">
      <c r="A147">
        <v>30.4</v>
      </c>
      <c r="B147">
        <v>23.7</v>
      </c>
      <c r="C147">
        <v>16.38</v>
      </c>
      <c r="D147">
        <v>10.6</v>
      </c>
    </row>
    <row r="148" spans="1:4" x14ac:dyDescent="0.25">
      <c r="A148">
        <v>28.37</v>
      </c>
      <c r="B148">
        <v>22.49</v>
      </c>
      <c r="C148">
        <v>14.55</v>
      </c>
      <c r="D148">
        <v>7.85</v>
      </c>
    </row>
    <row r="149" spans="1:4" x14ac:dyDescent="0.25">
      <c r="A149">
        <v>25.15</v>
      </c>
      <c r="B149">
        <v>17.79</v>
      </c>
      <c r="C149">
        <v>15.85</v>
      </c>
      <c r="D149">
        <v>6.38</v>
      </c>
    </row>
    <row r="150" spans="1:4" x14ac:dyDescent="0.25">
      <c r="A150">
        <v>30.25</v>
      </c>
      <c r="B150">
        <v>19.899999999999999</v>
      </c>
      <c r="C150">
        <v>13.7</v>
      </c>
      <c r="D150">
        <v>10.74</v>
      </c>
    </row>
    <row r="151" spans="1:4" x14ac:dyDescent="0.25">
      <c r="A151">
        <v>26.7</v>
      </c>
      <c r="B151">
        <v>24.65</v>
      </c>
      <c r="C151">
        <v>12.58</v>
      </c>
      <c r="D151">
        <v>7.5</v>
      </c>
    </row>
    <row r="152" spans="1:4" x14ac:dyDescent="0.25">
      <c r="A152">
        <v>31.57</v>
      </c>
      <c r="B152">
        <v>18.5</v>
      </c>
      <c r="C152">
        <v>16.78</v>
      </c>
      <c r="D152">
        <v>11.94</v>
      </c>
    </row>
    <row r="153" spans="1:4" x14ac:dyDescent="0.25">
      <c r="A153">
        <v>27.35</v>
      </c>
      <c r="B153">
        <v>24.88</v>
      </c>
      <c r="C153">
        <v>17.5</v>
      </c>
      <c r="D153">
        <v>8.75</v>
      </c>
    </row>
    <row r="154" spans="1:4" x14ac:dyDescent="0.25">
      <c r="A154">
        <v>32.200000000000003</v>
      </c>
      <c r="B154">
        <v>20.85</v>
      </c>
      <c r="C154">
        <v>13.85</v>
      </c>
      <c r="D154">
        <v>7.03</v>
      </c>
    </row>
    <row r="155" spans="1:4" x14ac:dyDescent="0.25">
      <c r="A155">
        <v>24.8</v>
      </c>
      <c r="B155">
        <v>21.05</v>
      </c>
      <c r="C155">
        <v>12.88</v>
      </c>
      <c r="D155">
        <v>9.85</v>
      </c>
    </row>
    <row r="156" spans="1:4" x14ac:dyDescent="0.25">
      <c r="A156">
        <v>29.55</v>
      </c>
      <c r="B156">
        <v>20.2</v>
      </c>
      <c r="C156">
        <v>14.5</v>
      </c>
      <c r="D156">
        <v>5.37</v>
      </c>
    </row>
    <row r="157" spans="1:4" x14ac:dyDescent="0.25">
      <c r="A157">
        <v>27.22</v>
      </c>
      <c r="B157">
        <v>16.21</v>
      </c>
      <c r="C157">
        <v>15.78</v>
      </c>
      <c r="D157">
        <v>11.9</v>
      </c>
    </row>
    <row r="158" spans="1:4" x14ac:dyDescent="0.25">
      <c r="A158">
        <v>24.1</v>
      </c>
      <c r="B158">
        <v>21.55</v>
      </c>
      <c r="C158">
        <v>13.23</v>
      </c>
      <c r="D158">
        <v>8.5500000000000007</v>
      </c>
    </row>
    <row r="159" spans="1:4" x14ac:dyDescent="0.25">
      <c r="A159">
        <v>29.75</v>
      </c>
      <c r="B159">
        <v>19.399999999999999</v>
      </c>
      <c r="C159">
        <v>16.3</v>
      </c>
      <c r="D159">
        <v>6.76</v>
      </c>
    </row>
    <row r="160" spans="1:4" x14ac:dyDescent="0.25">
      <c r="A160">
        <v>27.31</v>
      </c>
      <c r="B160">
        <v>16.32</v>
      </c>
      <c r="C160">
        <v>15.18</v>
      </c>
      <c r="D160">
        <v>11.22</v>
      </c>
    </row>
    <row r="161" spans="1:4" x14ac:dyDescent="0.25">
      <c r="A161">
        <v>26.8</v>
      </c>
      <c r="B161">
        <v>22.4</v>
      </c>
      <c r="C161">
        <v>15.35</v>
      </c>
      <c r="D161">
        <v>9.8000000000000007</v>
      </c>
    </row>
    <row r="162" spans="1:4" x14ac:dyDescent="0.25">
      <c r="A162">
        <v>28.62</v>
      </c>
      <c r="B162">
        <v>18.57</v>
      </c>
      <c r="C162">
        <v>14.27</v>
      </c>
      <c r="D162">
        <v>8.5500000000000007</v>
      </c>
    </row>
    <row r="163" spans="1:4" x14ac:dyDescent="0.25">
      <c r="A163">
        <v>25.93</v>
      </c>
      <c r="B163">
        <v>17.350000000000001</v>
      </c>
      <c r="C163">
        <v>12.4</v>
      </c>
      <c r="D163">
        <v>9.19</v>
      </c>
    </row>
    <row r="164" spans="1:4" x14ac:dyDescent="0.25">
      <c r="A164">
        <v>30.4</v>
      </c>
      <c r="B164">
        <v>23.7</v>
      </c>
      <c r="C164">
        <v>16.38</v>
      </c>
      <c r="D164">
        <v>10.6</v>
      </c>
    </row>
    <row r="165" spans="1:4" x14ac:dyDescent="0.25">
      <c r="A165">
        <v>28.37</v>
      </c>
      <c r="B165">
        <v>22.49</v>
      </c>
      <c r="C165">
        <v>14.55</v>
      </c>
      <c r="D165">
        <v>7.85</v>
      </c>
    </row>
    <row r="166" spans="1:4" x14ac:dyDescent="0.25">
      <c r="A166">
        <v>25.15</v>
      </c>
      <c r="B166">
        <v>17.79</v>
      </c>
      <c r="C166">
        <v>15.85</v>
      </c>
      <c r="D166">
        <v>6.38</v>
      </c>
    </row>
    <row r="167" spans="1:4" x14ac:dyDescent="0.25">
      <c r="A167">
        <v>30.25</v>
      </c>
      <c r="B167">
        <v>19.899999999999999</v>
      </c>
      <c r="C167">
        <v>13.7</v>
      </c>
      <c r="D167">
        <v>10.74</v>
      </c>
    </row>
    <row r="168" spans="1:4" x14ac:dyDescent="0.25">
      <c r="A168">
        <v>26.7</v>
      </c>
      <c r="B168">
        <v>24.65</v>
      </c>
      <c r="C168">
        <v>12.58</v>
      </c>
      <c r="D168">
        <v>7.5</v>
      </c>
    </row>
    <row r="169" spans="1:4" x14ac:dyDescent="0.25">
      <c r="A169">
        <v>31.57</v>
      </c>
      <c r="B169">
        <v>18.5</v>
      </c>
      <c r="C169">
        <v>16.78</v>
      </c>
      <c r="D169">
        <v>11.94</v>
      </c>
    </row>
    <row r="170" spans="1:4" x14ac:dyDescent="0.25">
      <c r="A170">
        <v>27.35</v>
      </c>
      <c r="B170">
        <v>24.88</v>
      </c>
      <c r="C170">
        <v>17.5</v>
      </c>
      <c r="D170">
        <v>8.75</v>
      </c>
    </row>
    <row r="171" spans="1:4" x14ac:dyDescent="0.25">
      <c r="A171">
        <v>32.200000000000003</v>
      </c>
      <c r="B171">
        <v>20.85</v>
      </c>
      <c r="C171">
        <v>13.85</v>
      </c>
      <c r="D171">
        <v>7.03</v>
      </c>
    </row>
    <row r="172" spans="1:4" x14ac:dyDescent="0.25">
      <c r="A172">
        <v>24.8</v>
      </c>
      <c r="B172">
        <v>21.05</v>
      </c>
      <c r="C172">
        <v>12.88</v>
      </c>
      <c r="D172">
        <v>9.85</v>
      </c>
    </row>
    <row r="173" spans="1:4" x14ac:dyDescent="0.25">
      <c r="A173">
        <v>29.55</v>
      </c>
      <c r="B173">
        <v>20.2</v>
      </c>
      <c r="C173">
        <v>14.5</v>
      </c>
      <c r="D173">
        <v>5.37</v>
      </c>
    </row>
    <row r="174" spans="1:4" x14ac:dyDescent="0.25">
      <c r="A174">
        <v>27.22</v>
      </c>
      <c r="B174">
        <v>16.21</v>
      </c>
      <c r="C174">
        <v>15.78</v>
      </c>
      <c r="D174">
        <v>11.9</v>
      </c>
    </row>
    <row r="175" spans="1:4" x14ac:dyDescent="0.25">
      <c r="A175">
        <v>24.1</v>
      </c>
      <c r="B175">
        <v>21.55</v>
      </c>
      <c r="C175">
        <v>13.23</v>
      </c>
      <c r="D175">
        <v>8.5500000000000007</v>
      </c>
    </row>
    <row r="176" spans="1:4" x14ac:dyDescent="0.25">
      <c r="A176">
        <v>29.75</v>
      </c>
      <c r="B176">
        <v>19.399999999999999</v>
      </c>
      <c r="C176">
        <v>16.3</v>
      </c>
      <c r="D176">
        <v>6.76</v>
      </c>
    </row>
    <row r="177" spans="1:4" x14ac:dyDescent="0.25">
      <c r="A177">
        <v>27.31</v>
      </c>
      <c r="B177">
        <v>16.32</v>
      </c>
      <c r="C177">
        <v>15.18</v>
      </c>
      <c r="D177">
        <v>11.22</v>
      </c>
    </row>
    <row r="178" spans="1:4" x14ac:dyDescent="0.25">
      <c r="A178">
        <v>26.8</v>
      </c>
      <c r="B178">
        <v>22.4</v>
      </c>
      <c r="C178">
        <v>15.35</v>
      </c>
      <c r="D178">
        <v>9.8000000000000007</v>
      </c>
    </row>
    <row r="179" spans="1:4" x14ac:dyDescent="0.25">
      <c r="A179">
        <v>28.62</v>
      </c>
      <c r="B179">
        <v>18.57</v>
      </c>
      <c r="C179">
        <v>14.27</v>
      </c>
      <c r="D179">
        <v>8.5500000000000007</v>
      </c>
    </row>
    <row r="180" spans="1:4" x14ac:dyDescent="0.25">
      <c r="A180">
        <v>25.93</v>
      </c>
      <c r="B180">
        <v>17.350000000000001</v>
      </c>
      <c r="C180">
        <v>12.4</v>
      </c>
      <c r="D180">
        <v>9.19</v>
      </c>
    </row>
    <row r="181" spans="1:4" x14ac:dyDescent="0.25">
      <c r="A181">
        <v>30.4</v>
      </c>
      <c r="B181">
        <v>23.7</v>
      </c>
      <c r="C181">
        <v>16.38</v>
      </c>
      <c r="D181">
        <v>10.6</v>
      </c>
    </row>
    <row r="182" spans="1:4" x14ac:dyDescent="0.25">
      <c r="A182">
        <v>28.37</v>
      </c>
      <c r="B182">
        <v>22.49</v>
      </c>
      <c r="C182">
        <v>14.55</v>
      </c>
      <c r="D182">
        <v>7.85</v>
      </c>
    </row>
    <row r="183" spans="1:4" x14ac:dyDescent="0.25">
      <c r="A183">
        <v>25.15</v>
      </c>
      <c r="B183">
        <v>17.79</v>
      </c>
      <c r="C183">
        <v>15.85</v>
      </c>
      <c r="D183">
        <v>6.38</v>
      </c>
    </row>
    <row r="184" spans="1:4" x14ac:dyDescent="0.25">
      <c r="A184">
        <v>30.25</v>
      </c>
      <c r="B184">
        <v>19.899999999999999</v>
      </c>
      <c r="C184">
        <v>13.7</v>
      </c>
      <c r="D184">
        <v>10.74</v>
      </c>
    </row>
    <row r="185" spans="1:4" x14ac:dyDescent="0.25">
      <c r="A185">
        <v>26.7</v>
      </c>
      <c r="B185">
        <v>24.65</v>
      </c>
      <c r="C185">
        <v>12.58</v>
      </c>
      <c r="D185">
        <v>7.5</v>
      </c>
    </row>
    <row r="186" spans="1:4" x14ac:dyDescent="0.25">
      <c r="A186">
        <v>31.57</v>
      </c>
      <c r="B186">
        <v>18.5</v>
      </c>
      <c r="C186">
        <v>16.78</v>
      </c>
      <c r="D186">
        <v>11.94</v>
      </c>
    </row>
    <row r="187" spans="1:4" x14ac:dyDescent="0.25">
      <c r="A187">
        <v>27.35</v>
      </c>
      <c r="B187">
        <v>24.88</v>
      </c>
      <c r="C187">
        <v>17.5</v>
      </c>
      <c r="D187">
        <v>8.75</v>
      </c>
    </row>
    <row r="188" spans="1:4" x14ac:dyDescent="0.25">
      <c r="A188">
        <v>32.200000000000003</v>
      </c>
      <c r="B188">
        <v>20.85</v>
      </c>
      <c r="C188">
        <v>13.85</v>
      </c>
      <c r="D188">
        <v>7.03</v>
      </c>
    </row>
    <row r="189" spans="1:4" x14ac:dyDescent="0.25">
      <c r="A189">
        <v>24.8</v>
      </c>
      <c r="B189">
        <v>21.05</v>
      </c>
      <c r="C189">
        <v>12.88</v>
      </c>
      <c r="D189">
        <v>9.85</v>
      </c>
    </row>
    <row r="190" spans="1:4" x14ac:dyDescent="0.25">
      <c r="A190">
        <v>29.55</v>
      </c>
      <c r="B190">
        <v>20.2</v>
      </c>
      <c r="C190">
        <v>14.5</v>
      </c>
      <c r="D190">
        <v>5.37</v>
      </c>
    </row>
    <row r="191" spans="1:4" x14ac:dyDescent="0.25">
      <c r="A191">
        <v>27.22</v>
      </c>
      <c r="B191">
        <v>16.21</v>
      </c>
      <c r="C191">
        <v>15.78</v>
      </c>
      <c r="D191">
        <v>11.9</v>
      </c>
    </row>
    <row r="192" spans="1:4" x14ac:dyDescent="0.25">
      <c r="A192">
        <v>24.1</v>
      </c>
      <c r="B192">
        <v>21.55</v>
      </c>
      <c r="C192">
        <v>13.23</v>
      </c>
      <c r="D192">
        <v>8.5500000000000007</v>
      </c>
    </row>
    <row r="193" spans="1:4" x14ac:dyDescent="0.25">
      <c r="A193">
        <v>29.75</v>
      </c>
      <c r="B193">
        <v>19.399999999999999</v>
      </c>
      <c r="C193">
        <v>16.3</v>
      </c>
      <c r="D193">
        <v>6.76</v>
      </c>
    </row>
    <row r="194" spans="1:4" x14ac:dyDescent="0.25">
      <c r="A194">
        <v>27.31</v>
      </c>
      <c r="B194">
        <v>16.32</v>
      </c>
      <c r="C194">
        <v>15.18</v>
      </c>
      <c r="D194">
        <v>11.22</v>
      </c>
    </row>
    <row r="195" spans="1:4" x14ac:dyDescent="0.25">
      <c r="A195">
        <v>26.8</v>
      </c>
      <c r="B195">
        <v>22.4</v>
      </c>
      <c r="C195">
        <v>15.35</v>
      </c>
      <c r="D195">
        <v>9.8000000000000007</v>
      </c>
    </row>
    <row r="196" spans="1:4" x14ac:dyDescent="0.25">
      <c r="A196">
        <v>28.62</v>
      </c>
      <c r="B196">
        <v>18.57</v>
      </c>
      <c r="C196">
        <v>14.27</v>
      </c>
      <c r="D196">
        <v>8.5500000000000007</v>
      </c>
    </row>
    <row r="197" spans="1:4" x14ac:dyDescent="0.25">
      <c r="A197">
        <v>25.93</v>
      </c>
      <c r="B197">
        <v>17.350000000000001</v>
      </c>
      <c r="C197">
        <v>12.4</v>
      </c>
      <c r="D197">
        <v>9.19</v>
      </c>
    </row>
    <row r="198" spans="1:4" x14ac:dyDescent="0.25">
      <c r="A198">
        <v>30.4</v>
      </c>
      <c r="B198">
        <v>23.7</v>
      </c>
      <c r="C198">
        <v>16.38</v>
      </c>
      <c r="D198">
        <v>10.6</v>
      </c>
    </row>
    <row r="199" spans="1:4" x14ac:dyDescent="0.25">
      <c r="A199">
        <v>28.37</v>
      </c>
      <c r="B199">
        <v>22.49</v>
      </c>
      <c r="C199">
        <v>14.55</v>
      </c>
      <c r="D199">
        <v>7.85</v>
      </c>
    </row>
    <row r="200" spans="1:4" x14ac:dyDescent="0.25">
      <c r="A200">
        <v>25.15</v>
      </c>
      <c r="B200">
        <v>17.79</v>
      </c>
      <c r="C200">
        <v>15.85</v>
      </c>
      <c r="D200">
        <v>6.38</v>
      </c>
    </row>
    <row r="201" spans="1:4" x14ac:dyDescent="0.25">
      <c r="A201">
        <v>30.25</v>
      </c>
      <c r="B201">
        <v>19.899999999999999</v>
      </c>
      <c r="C201">
        <v>13.7</v>
      </c>
      <c r="D201">
        <v>10.74</v>
      </c>
    </row>
    <row r="202" spans="1:4" x14ac:dyDescent="0.25">
      <c r="A202">
        <v>26.7</v>
      </c>
      <c r="B202">
        <v>24.65</v>
      </c>
      <c r="C202">
        <v>12.58</v>
      </c>
      <c r="D202">
        <v>7.5</v>
      </c>
    </row>
    <row r="203" spans="1:4" x14ac:dyDescent="0.25">
      <c r="A203">
        <v>31.57</v>
      </c>
      <c r="B203">
        <v>18.5</v>
      </c>
      <c r="C203">
        <v>16.78</v>
      </c>
      <c r="D203">
        <v>11.94</v>
      </c>
    </row>
    <row r="204" spans="1:4" x14ac:dyDescent="0.25">
      <c r="A204">
        <v>27.35</v>
      </c>
      <c r="B204">
        <v>24.88</v>
      </c>
      <c r="C204">
        <v>17.5</v>
      </c>
      <c r="D204">
        <v>8.75</v>
      </c>
    </row>
    <row r="205" spans="1:4" x14ac:dyDescent="0.25">
      <c r="A205">
        <v>32.200000000000003</v>
      </c>
      <c r="B205">
        <v>20.85</v>
      </c>
      <c r="C205">
        <v>13.85</v>
      </c>
      <c r="D205">
        <v>7.03</v>
      </c>
    </row>
    <row r="206" spans="1:4" x14ac:dyDescent="0.25">
      <c r="A206">
        <v>24.8</v>
      </c>
      <c r="B206">
        <v>21.05</v>
      </c>
      <c r="C206">
        <v>12.88</v>
      </c>
      <c r="D206">
        <v>9.85</v>
      </c>
    </row>
    <row r="207" spans="1:4" x14ac:dyDescent="0.25">
      <c r="A207">
        <v>29.55</v>
      </c>
      <c r="B207">
        <v>20.2</v>
      </c>
      <c r="C207">
        <v>14.5</v>
      </c>
      <c r="D207">
        <v>5.37</v>
      </c>
    </row>
    <row r="208" spans="1:4" x14ac:dyDescent="0.25">
      <c r="A208">
        <v>27.22</v>
      </c>
      <c r="B208">
        <v>16.21</v>
      </c>
      <c r="C208">
        <v>15.78</v>
      </c>
      <c r="D208">
        <v>11.9</v>
      </c>
    </row>
    <row r="209" spans="1:4" x14ac:dyDescent="0.25">
      <c r="A209">
        <v>24.1</v>
      </c>
      <c r="B209">
        <v>21.55</v>
      </c>
      <c r="C209">
        <v>13.23</v>
      </c>
      <c r="D209">
        <v>8.5500000000000007</v>
      </c>
    </row>
    <row r="210" spans="1:4" x14ac:dyDescent="0.25">
      <c r="A210">
        <v>29.75</v>
      </c>
      <c r="B210">
        <v>19.399999999999999</v>
      </c>
      <c r="C210">
        <v>16.3</v>
      </c>
      <c r="D210">
        <v>6.76</v>
      </c>
    </row>
    <row r="211" spans="1:4" x14ac:dyDescent="0.25">
      <c r="A211">
        <v>27.31</v>
      </c>
      <c r="B211">
        <v>16.32</v>
      </c>
      <c r="C211">
        <v>15.18</v>
      </c>
      <c r="D211">
        <v>11.22</v>
      </c>
    </row>
    <row r="212" spans="1:4" x14ac:dyDescent="0.25">
      <c r="A212">
        <v>26.8</v>
      </c>
      <c r="B212">
        <v>22.4</v>
      </c>
      <c r="C212">
        <v>15.35</v>
      </c>
      <c r="D212">
        <v>9.8000000000000007</v>
      </c>
    </row>
    <row r="213" spans="1:4" x14ac:dyDescent="0.25">
      <c r="A213">
        <v>28.62</v>
      </c>
      <c r="B213">
        <v>18.57</v>
      </c>
      <c r="C213">
        <v>14.27</v>
      </c>
      <c r="D213">
        <v>8.5500000000000007</v>
      </c>
    </row>
    <row r="214" spans="1:4" x14ac:dyDescent="0.25">
      <c r="A214">
        <v>25.93</v>
      </c>
      <c r="B214">
        <v>17.350000000000001</v>
      </c>
      <c r="C214">
        <v>12.4</v>
      </c>
      <c r="D214">
        <v>9.19</v>
      </c>
    </row>
    <row r="215" spans="1:4" x14ac:dyDescent="0.25">
      <c r="A215">
        <v>30.4</v>
      </c>
      <c r="B215">
        <v>23.7</v>
      </c>
      <c r="C215">
        <v>16.38</v>
      </c>
      <c r="D215">
        <v>10.6</v>
      </c>
    </row>
    <row r="216" spans="1:4" x14ac:dyDescent="0.25">
      <c r="A216">
        <v>28.37</v>
      </c>
      <c r="B216">
        <v>22.49</v>
      </c>
      <c r="C216">
        <v>14.55</v>
      </c>
      <c r="D216">
        <v>7.85</v>
      </c>
    </row>
    <row r="217" spans="1:4" x14ac:dyDescent="0.25">
      <c r="A217">
        <v>25.15</v>
      </c>
      <c r="B217">
        <v>17.79</v>
      </c>
      <c r="C217">
        <v>15.85</v>
      </c>
      <c r="D217">
        <v>6.38</v>
      </c>
    </row>
    <row r="218" spans="1:4" x14ac:dyDescent="0.25">
      <c r="A218">
        <v>30.25</v>
      </c>
      <c r="B218">
        <v>19.899999999999999</v>
      </c>
      <c r="C218">
        <v>13.7</v>
      </c>
      <c r="D218">
        <v>10.74</v>
      </c>
    </row>
    <row r="219" spans="1:4" x14ac:dyDescent="0.25">
      <c r="A219">
        <v>26.7</v>
      </c>
      <c r="B219">
        <v>24.65</v>
      </c>
      <c r="C219">
        <v>12.58</v>
      </c>
      <c r="D219">
        <v>7.5</v>
      </c>
    </row>
    <row r="220" spans="1:4" x14ac:dyDescent="0.25">
      <c r="A220">
        <v>31.57</v>
      </c>
      <c r="B220">
        <v>18.5</v>
      </c>
      <c r="C220">
        <v>16.78</v>
      </c>
      <c r="D220">
        <v>11.94</v>
      </c>
    </row>
    <row r="221" spans="1:4" x14ac:dyDescent="0.25">
      <c r="A221">
        <v>27.35</v>
      </c>
      <c r="B221">
        <v>24.88</v>
      </c>
      <c r="C221">
        <v>17.5</v>
      </c>
      <c r="D221">
        <v>8.75</v>
      </c>
    </row>
    <row r="222" spans="1:4" x14ac:dyDescent="0.25">
      <c r="A222">
        <v>32.200000000000003</v>
      </c>
      <c r="B222">
        <v>20.85</v>
      </c>
      <c r="C222">
        <v>13.85</v>
      </c>
      <c r="D222">
        <v>7.03</v>
      </c>
    </row>
    <row r="223" spans="1:4" x14ac:dyDescent="0.25">
      <c r="A223">
        <v>24.8</v>
      </c>
      <c r="B223">
        <v>21.05</v>
      </c>
      <c r="C223">
        <v>12.88</v>
      </c>
      <c r="D223">
        <v>9.85</v>
      </c>
    </row>
    <row r="224" spans="1:4" x14ac:dyDescent="0.25">
      <c r="A224">
        <v>29.55</v>
      </c>
      <c r="B224">
        <v>20.2</v>
      </c>
      <c r="C224">
        <v>14.5</v>
      </c>
      <c r="D224">
        <v>5.37</v>
      </c>
    </row>
    <row r="225" spans="1:4" x14ac:dyDescent="0.25">
      <c r="A225">
        <v>27.22</v>
      </c>
      <c r="B225">
        <v>16.21</v>
      </c>
      <c r="C225">
        <v>15.78</v>
      </c>
      <c r="D225">
        <v>11.9</v>
      </c>
    </row>
    <row r="226" spans="1:4" x14ac:dyDescent="0.25">
      <c r="A226">
        <v>24.1</v>
      </c>
      <c r="B226">
        <v>21.55</v>
      </c>
      <c r="C226">
        <v>13.23</v>
      </c>
      <c r="D226">
        <v>8.5500000000000007</v>
      </c>
    </row>
    <row r="227" spans="1:4" x14ac:dyDescent="0.25">
      <c r="A227">
        <v>29.75</v>
      </c>
      <c r="B227">
        <v>19.399999999999999</v>
      </c>
      <c r="C227">
        <v>16.3</v>
      </c>
      <c r="D227">
        <v>6.76</v>
      </c>
    </row>
    <row r="228" spans="1:4" x14ac:dyDescent="0.25">
      <c r="A228">
        <v>27.31</v>
      </c>
      <c r="B228">
        <v>16.32</v>
      </c>
      <c r="C228">
        <v>15.18</v>
      </c>
      <c r="D228">
        <v>11.22</v>
      </c>
    </row>
    <row r="229" spans="1:4" x14ac:dyDescent="0.25">
      <c r="A229">
        <v>26.8</v>
      </c>
      <c r="B229">
        <v>22.4</v>
      </c>
      <c r="C229">
        <v>15.35</v>
      </c>
      <c r="D229">
        <v>9.8000000000000007</v>
      </c>
    </row>
    <row r="230" spans="1:4" x14ac:dyDescent="0.25">
      <c r="A230">
        <v>28.62</v>
      </c>
      <c r="B230">
        <v>18.57</v>
      </c>
      <c r="C230">
        <v>14.27</v>
      </c>
      <c r="D230">
        <v>8.5500000000000007</v>
      </c>
    </row>
    <row r="231" spans="1:4" x14ac:dyDescent="0.25">
      <c r="A231">
        <v>25.93</v>
      </c>
      <c r="B231">
        <v>17.350000000000001</v>
      </c>
      <c r="C231">
        <v>12.4</v>
      </c>
      <c r="D231">
        <v>9.19</v>
      </c>
    </row>
    <row r="232" spans="1:4" x14ac:dyDescent="0.25">
      <c r="A232">
        <v>30.4</v>
      </c>
      <c r="B232">
        <v>23.7</v>
      </c>
      <c r="C232">
        <v>16.38</v>
      </c>
      <c r="D232">
        <v>10.6</v>
      </c>
    </row>
    <row r="233" spans="1:4" x14ac:dyDescent="0.25">
      <c r="A233">
        <v>28.37</v>
      </c>
      <c r="B233">
        <v>22.49</v>
      </c>
      <c r="C233">
        <v>14.55</v>
      </c>
      <c r="D233">
        <v>7.85</v>
      </c>
    </row>
    <row r="234" spans="1:4" x14ac:dyDescent="0.25">
      <c r="A234">
        <v>25.15</v>
      </c>
      <c r="B234">
        <v>17.79</v>
      </c>
      <c r="C234">
        <v>15.85</v>
      </c>
      <c r="D234">
        <v>6.38</v>
      </c>
    </row>
    <row r="235" spans="1:4" x14ac:dyDescent="0.25">
      <c r="A235">
        <v>30.25</v>
      </c>
      <c r="B235">
        <v>19.899999999999999</v>
      </c>
      <c r="C235">
        <v>13.7</v>
      </c>
      <c r="D235">
        <v>10.74</v>
      </c>
    </row>
    <row r="236" spans="1:4" x14ac:dyDescent="0.25">
      <c r="A236">
        <v>26.7</v>
      </c>
      <c r="B236">
        <v>24.65</v>
      </c>
      <c r="C236">
        <v>12.58</v>
      </c>
      <c r="D236">
        <v>7.5</v>
      </c>
    </row>
    <row r="237" spans="1:4" x14ac:dyDescent="0.25">
      <c r="A237">
        <v>31.57</v>
      </c>
      <c r="B237">
        <v>18.5</v>
      </c>
      <c r="C237">
        <v>16.78</v>
      </c>
      <c r="D237">
        <v>11.94</v>
      </c>
    </row>
    <row r="238" spans="1:4" x14ac:dyDescent="0.25">
      <c r="A238">
        <v>27.35</v>
      </c>
      <c r="B238">
        <v>24.88</v>
      </c>
      <c r="C238">
        <v>17.5</v>
      </c>
      <c r="D238">
        <v>8.75</v>
      </c>
    </row>
    <row r="239" spans="1:4" x14ac:dyDescent="0.25">
      <c r="A239">
        <v>32.200000000000003</v>
      </c>
      <c r="B239">
        <v>20.85</v>
      </c>
      <c r="C239">
        <v>13.85</v>
      </c>
      <c r="D239">
        <v>7.03</v>
      </c>
    </row>
    <row r="240" spans="1:4" x14ac:dyDescent="0.25">
      <c r="A240">
        <v>24.8</v>
      </c>
      <c r="B240">
        <v>21.05</v>
      </c>
      <c r="C240">
        <v>12.88</v>
      </c>
      <c r="D240">
        <v>9.85</v>
      </c>
    </row>
    <row r="241" spans="1:4" x14ac:dyDescent="0.25">
      <c r="A241">
        <v>29.55</v>
      </c>
      <c r="B241">
        <v>20.2</v>
      </c>
      <c r="C241">
        <v>14.5</v>
      </c>
      <c r="D241">
        <v>5.37</v>
      </c>
    </row>
    <row r="242" spans="1:4" x14ac:dyDescent="0.25">
      <c r="A242">
        <v>27.22</v>
      </c>
      <c r="B242">
        <v>16.21</v>
      </c>
      <c r="C242">
        <v>15.78</v>
      </c>
      <c r="D242">
        <v>11.9</v>
      </c>
    </row>
    <row r="243" spans="1:4" x14ac:dyDescent="0.25">
      <c r="A243">
        <v>24.1</v>
      </c>
      <c r="B243">
        <v>21.55</v>
      </c>
      <c r="C243">
        <v>13.23</v>
      </c>
      <c r="D243">
        <v>8.5500000000000007</v>
      </c>
    </row>
    <row r="244" spans="1:4" x14ac:dyDescent="0.25">
      <c r="A244">
        <v>29.75</v>
      </c>
      <c r="B244">
        <v>19.399999999999999</v>
      </c>
      <c r="C244">
        <v>16.3</v>
      </c>
      <c r="D244">
        <v>6.76</v>
      </c>
    </row>
    <row r="245" spans="1:4" x14ac:dyDescent="0.25">
      <c r="A245">
        <v>27.31</v>
      </c>
      <c r="B245">
        <v>16.32</v>
      </c>
      <c r="C245">
        <v>15.18</v>
      </c>
      <c r="D245">
        <v>11.22</v>
      </c>
    </row>
    <row r="246" spans="1:4" x14ac:dyDescent="0.25">
      <c r="A246">
        <v>26.8</v>
      </c>
      <c r="B246">
        <v>22.4</v>
      </c>
      <c r="C246">
        <v>15.35</v>
      </c>
      <c r="D246">
        <v>9.8000000000000007</v>
      </c>
    </row>
    <row r="247" spans="1:4" x14ac:dyDescent="0.25">
      <c r="A247">
        <v>28.62</v>
      </c>
      <c r="B247">
        <v>18.57</v>
      </c>
      <c r="C247">
        <v>14.27</v>
      </c>
      <c r="D247">
        <v>8.5500000000000007</v>
      </c>
    </row>
    <row r="248" spans="1:4" x14ac:dyDescent="0.25">
      <c r="A248">
        <v>25.93</v>
      </c>
      <c r="B248">
        <v>17.350000000000001</v>
      </c>
      <c r="C248">
        <v>12.4</v>
      </c>
      <c r="D248">
        <v>9.19</v>
      </c>
    </row>
    <row r="249" spans="1:4" x14ac:dyDescent="0.25">
      <c r="A249">
        <v>30.4</v>
      </c>
      <c r="B249">
        <v>23.7</v>
      </c>
      <c r="C249">
        <v>16.38</v>
      </c>
      <c r="D249">
        <v>10.6</v>
      </c>
    </row>
    <row r="250" spans="1:4" x14ac:dyDescent="0.25">
      <c r="A250">
        <v>28.37</v>
      </c>
      <c r="B250">
        <v>22.49</v>
      </c>
      <c r="C250">
        <v>14.55</v>
      </c>
      <c r="D250">
        <v>7.85</v>
      </c>
    </row>
    <row r="251" spans="1:4" x14ac:dyDescent="0.25">
      <c r="A251">
        <v>25.15</v>
      </c>
      <c r="B251">
        <v>17.79</v>
      </c>
      <c r="C251">
        <v>15.85</v>
      </c>
      <c r="D251">
        <v>6.38</v>
      </c>
    </row>
    <row r="252" spans="1:4" x14ac:dyDescent="0.25">
      <c r="A252">
        <v>30.25</v>
      </c>
      <c r="B252">
        <v>19.899999999999999</v>
      </c>
      <c r="C252">
        <v>13.7</v>
      </c>
      <c r="D252">
        <v>10.74</v>
      </c>
    </row>
    <row r="253" spans="1:4" x14ac:dyDescent="0.25">
      <c r="A253">
        <v>26.7</v>
      </c>
      <c r="B253">
        <v>24.65</v>
      </c>
      <c r="C253">
        <v>12.58</v>
      </c>
      <c r="D253">
        <v>7.5</v>
      </c>
    </row>
    <row r="254" spans="1:4" x14ac:dyDescent="0.25">
      <c r="A254">
        <v>31.57</v>
      </c>
      <c r="B254">
        <v>18.5</v>
      </c>
      <c r="C254">
        <v>16.78</v>
      </c>
      <c r="D254">
        <v>11.94</v>
      </c>
    </row>
    <row r="255" spans="1:4" x14ac:dyDescent="0.25">
      <c r="A255">
        <v>27.35</v>
      </c>
      <c r="B255">
        <v>24.88</v>
      </c>
      <c r="C255">
        <v>17.5</v>
      </c>
      <c r="D255">
        <v>8.75</v>
      </c>
    </row>
    <row r="256" spans="1:4" x14ac:dyDescent="0.25">
      <c r="A256">
        <v>32.200000000000003</v>
      </c>
      <c r="B256">
        <v>20.85</v>
      </c>
      <c r="C256">
        <v>13.85</v>
      </c>
      <c r="D256">
        <v>7.03</v>
      </c>
    </row>
    <row r="257" spans="1:4" x14ac:dyDescent="0.25">
      <c r="A257">
        <v>24.8</v>
      </c>
      <c r="B257">
        <v>21.05</v>
      </c>
      <c r="C257">
        <v>12.88</v>
      </c>
      <c r="D257">
        <v>9.85</v>
      </c>
    </row>
    <row r="258" spans="1:4" x14ac:dyDescent="0.25">
      <c r="A258">
        <v>29.55</v>
      </c>
      <c r="B258">
        <v>20.2</v>
      </c>
      <c r="C258">
        <v>14.5</v>
      </c>
      <c r="D258">
        <v>5.37</v>
      </c>
    </row>
    <row r="259" spans="1:4" x14ac:dyDescent="0.25">
      <c r="A259">
        <v>27.22</v>
      </c>
      <c r="B259">
        <v>16.21</v>
      </c>
      <c r="C259">
        <v>15.78</v>
      </c>
      <c r="D259">
        <v>11.9</v>
      </c>
    </row>
    <row r="260" spans="1:4" x14ac:dyDescent="0.25">
      <c r="A260">
        <v>24.1</v>
      </c>
      <c r="B260">
        <v>21.55</v>
      </c>
      <c r="C260">
        <v>13.23</v>
      </c>
      <c r="D260">
        <v>8.5500000000000007</v>
      </c>
    </row>
    <row r="261" spans="1:4" x14ac:dyDescent="0.25">
      <c r="A261">
        <v>29.75</v>
      </c>
      <c r="B261">
        <v>19.399999999999999</v>
      </c>
      <c r="C261">
        <v>16.3</v>
      </c>
      <c r="D261">
        <v>6.76</v>
      </c>
    </row>
    <row r="262" spans="1:4" x14ac:dyDescent="0.25">
      <c r="A262">
        <v>27.31</v>
      </c>
      <c r="B262">
        <v>16.32</v>
      </c>
      <c r="C262">
        <v>15.18</v>
      </c>
      <c r="D262">
        <v>11.22</v>
      </c>
    </row>
    <row r="263" spans="1:4" x14ac:dyDescent="0.25">
      <c r="A263">
        <v>26.8</v>
      </c>
      <c r="B263">
        <v>22.4</v>
      </c>
      <c r="C263">
        <v>15.35</v>
      </c>
      <c r="D263">
        <v>9.8000000000000007</v>
      </c>
    </row>
    <row r="264" spans="1:4" x14ac:dyDescent="0.25">
      <c r="A264">
        <v>28.62</v>
      </c>
      <c r="B264">
        <v>18.57</v>
      </c>
      <c r="C264">
        <v>14.27</v>
      </c>
      <c r="D264">
        <v>8.5500000000000007</v>
      </c>
    </row>
    <row r="265" spans="1:4" x14ac:dyDescent="0.25">
      <c r="A265">
        <v>25.93</v>
      </c>
      <c r="B265">
        <v>17.350000000000001</v>
      </c>
      <c r="C265">
        <v>12.4</v>
      </c>
      <c r="D265">
        <v>9.19</v>
      </c>
    </row>
    <row r="266" spans="1:4" x14ac:dyDescent="0.25">
      <c r="A266">
        <v>30.4</v>
      </c>
      <c r="B266">
        <v>23.7</v>
      </c>
      <c r="C266">
        <v>16.38</v>
      </c>
      <c r="D266">
        <v>10.6</v>
      </c>
    </row>
    <row r="267" spans="1:4" x14ac:dyDescent="0.25">
      <c r="A267">
        <v>28.37</v>
      </c>
      <c r="B267">
        <v>22.49</v>
      </c>
      <c r="C267">
        <v>14.55</v>
      </c>
      <c r="D267">
        <v>7.85</v>
      </c>
    </row>
    <row r="268" spans="1:4" x14ac:dyDescent="0.25">
      <c r="A268">
        <v>25.15</v>
      </c>
      <c r="B268">
        <v>17.79</v>
      </c>
      <c r="C268">
        <v>15.85</v>
      </c>
      <c r="D268">
        <v>6.38</v>
      </c>
    </row>
    <row r="269" spans="1:4" x14ac:dyDescent="0.25">
      <c r="A269">
        <v>30.25</v>
      </c>
      <c r="B269">
        <v>19.899999999999999</v>
      </c>
      <c r="C269">
        <v>13.7</v>
      </c>
      <c r="D269">
        <v>10.74</v>
      </c>
    </row>
    <row r="270" spans="1:4" x14ac:dyDescent="0.25">
      <c r="A270">
        <v>26.7</v>
      </c>
      <c r="B270">
        <v>24.65</v>
      </c>
      <c r="C270">
        <v>12.58</v>
      </c>
      <c r="D270">
        <v>7.5</v>
      </c>
    </row>
    <row r="271" spans="1:4" x14ac:dyDescent="0.25">
      <c r="A271">
        <v>31.57</v>
      </c>
      <c r="B271">
        <v>18.5</v>
      </c>
      <c r="C271">
        <v>16.78</v>
      </c>
      <c r="D271">
        <v>11.94</v>
      </c>
    </row>
    <row r="272" spans="1:4" x14ac:dyDescent="0.25">
      <c r="A272">
        <v>27.35</v>
      </c>
      <c r="B272">
        <v>24.88</v>
      </c>
      <c r="C272">
        <v>17.5</v>
      </c>
      <c r="D272">
        <v>8.75</v>
      </c>
    </row>
    <row r="273" spans="1:4" x14ac:dyDescent="0.25">
      <c r="A273">
        <v>32.200000000000003</v>
      </c>
      <c r="B273">
        <v>20.85</v>
      </c>
      <c r="C273">
        <v>13.85</v>
      </c>
      <c r="D273">
        <v>7.03</v>
      </c>
    </row>
    <row r="274" spans="1:4" x14ac:dyDescent="0.25">
      <c r="A274">
        <v>24.8</v>
      </c>
      <c r="B274">
        <v>21.05</v>
      </c>
      <c r="C274">
        <v>12.88</v>
      </c>
      <c r="D274">
        <v>9.85</v>
      </c>
    </row>
    <row r="275" spans="1:4" x14ac:dyDescent="0.25">
      <c r="A275">
        <v>29.55</v>
      </c>
      <c r="B275">
        <v>20.2</v>
      </c>
      <c r="C275">
        <v>14.5</v>
      </c>
      <c r="D275">
        <v>5.37</v>
      </c>
    </row>
    <row r="276" spans="1:4" x14ac:dyDescent="0.25">
      <c r="A276">
        <v>27.22</v>
      </c>
      <c r="B276">
        <v>16.21</v>
      </c>
      <c r="C276">
        <v>15.78</v>
      </c>
      <c r="D276">
        <v>11.9</v>
      </c>
    </row>
    <row r="277" spans="1:4" x14ac:dyDescent="0.25">
      <c r="A277">
        <v>24.1</v>
      </c>
      <c r="B277">
        <v>21.55</v>
      </c>
      <c r="C277">
        <v>13.23</v>
      </c>
      <c r="D277">
        <v>8.5500000000000007</v>
      </c>
    </row>
    <row r="278" spans="1:4" x14ac:dyDescent="0.25">
      <c r="A278">
        <v>29.75</v>
      </c>
      <c r="B278">
        <v>19.399999999999999</v>
      </c>
      <c r="C278">
        <v>16.3</v>
      </c>
      <c r="D278">
        <v>6.76</v>
      </c>
    </row>
    <row r="279" spans="1:4" x14ac:dyDescent="0.25">
      <c r="A279">
        <v>27.31</v>
      </c>
      <c r="B279">
        <v>16.32</v>
      </c>
      <c r="C279">
        <v>15.18</v>
      </c>
      <c r="D279">
        <v>11.22</v>
      </c>
    </row>
    <row r="280" spans="1:4" x14ac:dyDescent="0.25">
      <c r="A280">
        <v>26.8</v>
      </c>
      <c r="B280">
        <v>22.4</v>
      </c>
      <c r="C280">
        <v>15.35</v>
      </c>
      <c r="D280">
        <v>9.8000000000000007</v>
      </c>
    </row>
    <row r="281" spans="1:4" x14ac:dyDescent="0.25">
      <c r="A281">
        <v>28.62</v>
      </c>
      <c r="B281">
        <v>18.57</v>
      </c>
      <c r="C281">
        <v>14.27</v>
      </c>
      <c r="D281">
        <v>8.5500000000000007</v>
      </c>
    </row>
    <row r="282" spans="1:4" x14ac:dyDescent="0.25">
      <c r="A282">
        <v>25.93</v>
      </c>
      <c r="B282">
        <v>17.350000000000001</v>
      </c>
      <c r="C282">
        <v>12.4</v>
      </c>
      <c r="D282">
        <v>9.19</v>
      </c>
    </row>
    <row r="283" spans="1:4" x14ac:dyDescent="0.25">
      <c r="A283">
        <v>30.4</v>
      </c>
      <c r="B283">
        <v>23.7</v>
      </c>
      <c r="C283">
        <v>16.38</v>
      </c>
      <c r="D283">
        <v>10.6</v>
      </c>
    </row>
    <row r="284" spans="1:4" x14ac:dyDescent="0.25">
      <c r="A284">
        <v>28.37</v>
      </c>
      <c r="B284">
        <v>22.49</v>
      </c>
      <c r="C284">
        <v>14.55</v>
      </c>
      <c r="D284">
        <v>7.85</v>
      </c>
    </row>
    <row r="285" spans="1:4" x14ac:dyDescent="0.25">
      <c r="A285">
        <v>25.15</v>
      </c>
      <c r="B285">
        <v>17.79</v>
      </c>
      <c r="C285">
        <v>15.85</v>
      </c>
      <c r="D285">
        <v>6.38</v>
      </c>
    </row>
    <row r="286" spans="1:4" x14ac:dyDescent="0.25">
      <c r="A286">
        <v>30.25</v>
      </c>
      <c r="B286">
        <v>19.899999999999999</v>
      </c>
      <c r="C286">
        <v>13.7</v>
      </c>
      <c r="D286">
        <v>10.74</v>
      </c>
    </row>
    <row r="287" spans="1:4" x14ac:dyDescent="0.25">
      <c r="A287">
        <v>26.7</v>
      </c>
      <c r="B287">
        <v>24.65</v>
      </c>
      <c r="C287">
        <v>12.58</v>
      </c>
      <c r="D287">
        <v>7.5</v>
      </c>
    </row>
    <row r="288" spans="1:4" x14ac:dyDescent="0.25">
      <c r="A288">
        <v>31.57</v>
      </c>
      <c r="B288">
        <v>18.5</v>
      </c>
      <c r="C288">
        <v>16.78</v>
      </c>
      <c r="D288">
        <v>11.94</v>
      </c>
    </row>
    <row r="289" spans="1:4" x14ac:dyDescent="0.25">
      <c r="A289">
        <v>27.35</v>
      </c>
      <c r="B289">
        <v>24.88</v>
      </c>
      <c r="C289">
        <v>17.5</v>
      </c>
      <c r="D289">
        <v>8.75</v>
      </c>
    </row>
    <row r="290" spans="1:4" x14ac:dyDescent="0.25">
      <c r="A290">
        <v>32.200000000000003</v>
      </c>
      <c r="B290">
        <v>20.85</v>
      </c>
      <c r="C290">
        <v>13.85</v>
      </c>
      <c r="D290">
        <v>7.03</v>
      </c>
    </row>
    <row r="291" spans="1:4" x14ac:dyDescent="0.25">
      <c r="A291">
        <v>24.8</v>
      </c>
      <c r="B291">
        <v>21.05</v>
      </c>
      <c r="C291">
        <v>12.88</v>
      </c>
      <c r="D291">
        <v>9.85</v>
      </c>
    </row>
    <row r="292" spans="1:4" x14ac:dyDescent="0.25">
      <c r="A292">
        <v>29.55</v>
      </c>
      <c r="B292">
        <v>20.2</v>
      </c>
      <c r="C292">
        <v>14.5</v>
      </c>
      <c r="D292">
        <v>5.37</v>
      </c>
    </row>
    <row r="293" spans="1:4" x14ac:dyDescent="0.25">
      <c r="A293">
        <v>27.22</v>
      </c>
      <c r="B293">
        <v>16.21</v>
      </c>
      <c r="C293">
        <v>15.78</v>
      </c>
      <c r="D293">
        <v>11.9</v>
      </c>
    </row>
    <row r="294" spans="1:4" x14ac:dyDescent="0.25">
      <c r="A294">
        <v>24.1</v>
      </c>
      <c r="B294">
        <v>21.55</v>
      </c>
      <c r="C294">
        <v>13.23</v>
      </c>
      <c r="D294">
        <v>8.5500000000000007</v>
      </c>
    </row>
    <row r="295" spans="1:4" x14ac:dyDescent="0.25">
      <c r="A295">
        <v>29.75</v>
      </c>
      <c r="B295">
        <v>19.399999999999999</v>
      </c>
      <c r="C295">
        <v>16.3</v>
      </c>
      <c r="D295">
        <v>6.76</v>
      </c>
    </row>
    <row r="296" spans="1:4" x14ac:dyDescent="0.25">
      <c r="A296">
        <v>27.31</v>
      </c>
      <c r="B296">
        <v>16.32</v>
      </c>
      <c r="C296">
        <v>15.18</v>
      </c>
      <c r="D296">
        <v>11.22</v>
      </c>
    </row>
    <row r="297" spans="1:4" x14ac:dyDescent="0.25">
      <c r="A297">
        <v>26.8</v>
      </c>
      <c r="B297">
        <v>22.4</v>
      </c>
      <c r="C297">
        <v>15.35</v>
      </c>
      <c r="D297">
        <v>9.8000000000000007</v>
      </c>
    </row>
    <row r="298" spans="1:4" x14ac:dyDescent="0.25">
      <c r="A298">
        <v>28.62</v>
      </c>
      <c r="B298">
        <v>18.57</v>
      </c>
      <c r="C298">
        <v>14.27</v>
      </c>
      <c r="D298">
        <v>8.5500000000000007</v>
      </c>
    </row>
    <row r="299" spans="1:4" x14ac:dyDescent="0.25">
      <c r="A299">
        <v>25.93</v>
      </c>
      <c r="B299">
        <v>17.350000000000001</v>
      </c>
      <c r="C299">
        <v>12.4</v>
      </c>
      <c r="D299">
        <v>9.19</v>
      </c>
    </row>
    <row r="300" spans="1:4" x14ac:dyDescent="0.25">
      <c r="A300">
        <v>30.4</v>
      </c>
      <c r="B300">
        <v>23.7</v>
      </c>
      <c r="C300">
        <v>16.38</v>
      </c>
      <c r="D300">
        <v>10.6</v>
      </c>
    </row>
    <row r="301" spans="1:4" x14ac:dyDescent="0.25">
      <c r="A301">
        <v>28.37</v>
      </c>
      <c r="B301">
        <v>22.49</v>
      </c>
      <c r="C301">
        <v>14.55</v>
      </c>
      <c r="D301">
        <v>7.85</v>
      </c>
    </row>
    <row r="302" spans="1:4" x14ac:dyDescent="0.25">
      <c r="A302">
        <v>25.15</v>
      </c>
      <c r="B302">
        <v>17.79</v>
      </c>
      <c r="C302">
        <v>15.85</v>
      </c>
      <c r="D302">
        <v>6.38</v>
      </c>
    </row>
    <row r="303" spans="1:4" x14ac:dyDescent="0.25">
      <c r="A303">
        <v>30.25</v>
      </c>
      <c r="B303">
        <v>19.899999999999999</v>
      </c>
      <c r="C303">
        <v>13.7</v>
      </c>
      <c r="D303">
        <v>10.74</v>
      </c>
    </row>
    <row r="304" spans="1:4" x14ac:dyDescent="0.25">
      <c r="A304">
        <v>26.7</v>
      </c>
      <c r="B304">
        <v>24.65</v>
      </c>
      <c r="C304">
        <v>12.58</v>
      </c>
      <c r="D304">
        <v>7.5</v>
      </c>
    </row>
    <row r="305" spans="1:4" x14ac:dyDescent="0.25">
      <c r="A305">
        <v>31.57</v>
      </c>
      <c r="B305">
        <v>18.5</v>
      </c>
      <c r="C305">
        <v>16.78</v>
      </c>
      <c r="D305">
        <v>11.94</v>
      </c>
    </row>
    <row r="306" spans="1:4" x14ac:dyDescent="0.25">
      <c r="A306">
        <v>27.35</v>
      </c>
      <c r="B306">
        <v>24.88</v>
      </c>
      <c r="C306">
        <v>17.5</v>
      </c>
      <c r="D306">
        <v>8.75</v>
      </c>
    </row>
    <row r="307" spans="1:4" x14ac:dyDescent="0.25">
      <c r="A307">
        <v>32.200000000000003</v>
      </c>
      <c r="B307">
        <v>20.85</v>
      </c>
      <c r="C307">
        <v>13.85</v>
      </c>
      <c r="D307">
        <v>7.03</v>
      </c>
    </row>
    <row r="308" spans="1:4" x14ac:dyDescent="0.25">
      <c r="A308">
        <v>24.8</v>
      </c>
      <c r="B308">
        <v>21.05</v>
      </c>
      <c r="C308">
        <v>12.88</v>
      </c>
      <c r="D308">
        <v>9.85</v>
      </c>
    </row>
    <row r="309" spans="1:4" x14ac:dyDescent="0.25">
      <c r="A309">
        <v>29.55</v>
      </c>
      <c r="B309">
        <v>20.2</v>
      </c>
      <c r="C309">
        <v>14.5</v>
      </c>
      <c r="D309">
        <v>5.37</v>
      </c>
    </row>
    <row r="310" spans="1:4" x14ac:dyDescent="0.25">
      <c r="A310">
        <v>27.22</v>
      </c>
      <c r="B310">
        <v>16.21</v>
      </c>
      <c r="C310">
        <v>15.78</v>
      </c>
      <c r="D310">
        <v>11.9</v>
      </c>
    </row>
    <row r="311" spans="1:4" x14ac:dyDescent="0.25">
      <c r="A311">
        <v>24.1</v>
      </c>
      <c r="B311">
        <v>21.55</v>
      </c>
      <c r="C311">
        <v>13.23</v>
      </c>
      <c r="D311">
        <v>8.5500000000000007</v>
      </c>
    </row>
    <row r="312" spans="1:4" x14ac:dyDescent="0.25">
      <c r="A312">
        <v>29.75</v>
      </c>
      <c r="B312">
        <v>19.399999999999999</v>
      </c>
      <c r="C312">
        <v>16.3</v>
      </c>
      <c r="D312">
        <v>6.76</v>
      </c>
    </row>
    <row r="313" spans="1:4" x14ac:dyDescent="0.25">
      <c r="A313">
        <v>27.31</v>
      </c>
      <c r="B313">
        <v>16.32</v>
      </c>
      <c r="C313">
        <v>15.18</v>
      </c>
      <c r="D313">
        <v>11.22</v>
      </c>
    </row>
    <row r="314" spans="1:4" x14ac:dyDescent="0.25">
      <c r="A314">
        <v>26.8</v>
      </c>
      <c r="B314">
        <v>22.4</v>
      </c>
      <c r="C314">
        <v>15.35</v>
      </c>
      <c r="D314">
        <v>9.8000000000000007</v>
      </c>
    </row>
    <row r="315" spans="1:4" x14ac:dyDescent="0.25">
      <c r="A315">
        <v>28.62</v>
      </c>
      <c r="B315">
        <v>18.57</v>
      </c>
      <c r="C315">
        <v>14.27</v>
      </c>
      <c r="D315">
        <v>8.5500000000000007</v>
      </c>
    </row>
    <row r="316" spans="1:4" x14ac:dyDescent="0.25">
      <c r="A316">
        <v>25.93</v>
      </c>
      <c r="B316">
        <v>17.350000000000001</v>
      </c>
      <c r="C316">
        <v>12.4</v>
      </c>
      <c r="D316">
        <v>9.19</v>
      </c>
    </row>
    <row r="317" spans="1:4" x14ac:dyDescent="0.25">
      <c r="A317">
        <v>30.4</v>
      </c>
      <c r="B317">
        <v>23.7</v>
      </c>
      <c r="C317">
        <v>16.38</v>
      </c>
      <c r="D317">
        <v>10.6</v>
      </c>
    </row>
    <row r="318" spans="1:4" x14ac:dyDescent="0.25">
      <c r="A318">
        <v>28.37</v>
      </c>
      <c r="B318">
        <v>22.49</v>
      </c>
      <c r="C318">
        <v>14.55</v>
      </c>
      <c r="D318">
        <v>7.85</v>
      </c>
    </row>
    <row r="319" spans="1:4" x14ac:dyDescent="0.25">
      <c r="A319">
        <v>25.15</v>
      </c>
      <c r="B319">
        <v>17.79</v>
      </c>
      <c r="C319">
        <v>15.85</v>
      </c>
      <c r="D319">
        <v>6.38</v>
      </c>
    </row>
    <row r="320" spans="1:4" x14ac:dyDescent="0.25">
      <c r="A320">
        <v>30.25</v>
      </c>
      <c r="B320">
        <v>19.899999999999999</v>
      </c>
      <c r="C320">
        <v>13.7</v>
      </c>
      <c r="D320">
        <v>10.74</v>
      </c>
    </row>
    <row r="321" spans="1:4" x14ac:dyDescent="0.25">
      <c r="A321">
        <v>26.7</v>
      </c>
      <c r="B321">
        <v>24.65</v>
      </c>
      <c r="C321">
        <v>12.58</v>
      </c>
      <c r="D321">
        <v>7.5</v>
      </c>
    </row>
    <row r="322" spans="1:4" x14ac:dyDescent="0.25">
      <c r="A322">
        <v>31.57</v>
      </c>
      <c r="B322">
        <v>18.5</v>
      </c>
      <c r="C322">
        <v>16.78</v>
      </c>
      <c r="D322">
        <v>11.94</v>
      </c>
    </row>
    <row r="323" spans="1:4" x14ac:dyDescent="0.25">
      <c r="A323">
        <v>27.35</v>
      </c>
      <c r="B323">
        <v>24.88</v>
      </c>
      <c r="C323">
        <v>17.5</v>
      </c>
      <c r="D323">
        <v>8.75</v>
      </c>
    </row>
    <row r="324" spans="1:4" x14ac:dyDescent="0.25">
      <c r="A324">
        <v>32.200000000000003</v>
      </c>
      <c r="B324">
        <v>20.85</v>
      </c>
      <c r="C324">
        <v>13.85</v>
      </c>
      <c r="D324">
        <v>7.03</v>
      </c>
    </row>
    <row r="325" spans="1:4" x14ac:dyDescent="0.25">
      <c r="A325">
        <v>24.8</v>
      </c>
      <c r="B325">
        <v>21.05</v>
      </c>
      <c r="C325">
        <v>12.88</v>
      </c>
      <c r="D325">
        <v>9.85</v>
      </c>
    </row>
    <row r="326" spans="1:4" x14ac:dyDescent="0.25">
      <c r="A326">
        <v>29.55</v>
      </c>
      <c r="B326">
        <v>20.2</v>
      </c>
      <c r="C326">
        <v>14.5</v>
      </c>
      <c r="D326">
        <v>5.37</v>
      </c>
    </row>
    <row r="327" spans="1:4" x14ac:dyDescent="0.25">
      <c r="A327">
        <v>27.22</v>
      </c>
      <c r="B327">
        <v>16.21</v>
      </c>
      <c r="C327">
        <v>15.78</v>
      </c>
      <c r="D327">
        <v>11.9</v>
      </c>
    </row>
    <row r="328" spans="1:4" x14ac:dyDescent="0.25">
      <c r="A328">
        <v>24.1</v>
      </c>
      <c r="B328">
        <v>21.55</v>
      </c>
      <c r="C328">
        <v>13.23</v>
      </c>
      <c r="D328">
        <v>8.5500000000000007</v>
      </c>
    </row>
    <row r="329" spans="1:4" x14ac:dyDescent="0.25">
      <c r="A329">
        <v>29.75</v>
      </c>
      <c r="B329">
        <v>19.399999999999999</v>
      </c>
      <c r="C329">
        <v>16.3</v>
      </c>
      <c r="D329">
        <v>6.76</v>
      </c>
    </row>
    <row r="330" spans="1:4" x14ac:dyDescent="0.25">
      <c r="A330">
        <v>27.31</v>
      </c>
      <c r="B330">
        <v>16.32</v>
      </c>
      <c r="C330">
        <v>15.18</v>
      </c>
      <c r="D330">
        <v>11.22</v>
      </c>
    </row>
    <row r="331" spans="1:4" x14ac:dyDescent="0.25">
      <c r="A331">
        <v>26.8</v>
      </c>
      <c r="B331">
        <v>22.4</v>
      </c>
      <c r="C331">
        <v>15.35</v>
      </c>
      <c r="D331">
        <v>9.8000000000000007</v>
      </c>
    </row>
    <row r="332" spans="1:4" x14ac:dyDescent="0.25">
      <c r="A332">
        <v>28.62</v>
      </c>
      <c r="B332">
        <v>18.57</v>
      </c>
      <c r="C332">
        <v>14.27</v>
      </c>
      <c r="D332">
        <v>8.5500000000000007</v>
      </c>
    </row>
    <row r="333" spans="1:4" x14ac:dyDescent="0.25">
      <c r="A333">
        <v>25.93</v>
      </c>
      <c r="B333">
        <v>17.350000000000001</v>
      </c>
      <c r="C333">
        <v>12.4</v>
      </c>
      <c r="D333">
        <v>9.19</v>
      </c>
    </row>
    <row r="334" spans="1:4" x14ac:dyDescent="0.25">
      <c r="A334">
        <v>30.4</v>
      </c>
      <c r="B334">
        <v>23.7</v>
      </c>
      <c r="C334">
        <v>16.38</v>
      </c>
      <c r="D334">
        <v>10.6</v>
      </c>
    </row>
    <row r="335" spans="1:4" x14ac:dyDescent="0.25">
      <c r="A335">
        <v>28.37</v>
      </c>
      <c r="B335">
        <v>22.49</v>
      </c>
      <c r="C335">
        <v>14.55</v>
      </c>
      <c r="D335">
        <v>7.85</v>
      </c>
    </row>
    <row r="336" spans="1:4" x14ac:dyDescent="0.25">
      <c r="A336">
        <v>25.15</v>
      </c>
      <c r="B336">
        <v>17.79</v>
      </c>
      <c r="C336">
        <v>15.85</v>
      </c>
      <c r="D336">
        <v>6.38</v>
      </c>
    </row>
    <row r="337" spans="1:4" x14ac:dyDescent="0.25">
      <c r="A337">
        <v>30.25</v>
      </c>
      <c r="B337">
        <v>19.899999999999999</v>
      </c>
      <c r="C337">
        <v>13.7</v>
      </c>
      <c r="D337">
        <v>10.74</v>
      </c>
    </row>
    <row r="338" spans="1:4" x14ac:dyDescent="0.25">
      <c r="A338">
        <v>26.7</v>
      </c>
      <c r="B338">
        <v>24.65</v>
      </c>
      <c r="C338">
        <v>12.58</v>
      </c>
      <c r="D338">
        <v>7.5</v>
      </c>
    </row>
    <row r="339" spans="1:4" x14ac:dyDescent="0.25">
      <c r="A339">
        <v>31.57</v>
      </c>
      <c r="B339">
        <v>18.5</v>
      </c>
      <c r="C339">
        <v>16.78</v>
      </c>
      <c r="D339">
        <v>11.94</v>
      </c>
    </row>
    <row r="340" spans="1:4" x14ac:dyDescent="0.25">
      <c r="A340">
        <v>27.35</v>
      </c>
      <c r="B340">
        <v>24.88</v>
      </c>
      <c r="C340">
        <v>17.5</v>
      </c>
      <c r="D340">
        <v>8.75</v>
      </c>
    </row>
    <row r="341" spans="1:4" x14ac:dyDescent="0.25">
      <c r="A341">
        <v>32.200000000000003</v>
      </c>
      <c r="B341">
        <v>20.85</v>
      </c>
      <c r="C341">
        <v>13.85</v>
      </c>
      <c r="D341">
        <v>7.03</v>
      </c>
    </row>
    <row r="342" spans="1:4" x14ac:dyDescent="0.25">
      <c r="A342">
        <v>24.8</v>
      </c>
      <c r="B342">
        <v>21.05</v>
      </c>
      <c r="C342">
        <v>12.88</v>
      </c>
      <c r="D342">
        <v>9.85</v>
      </c>
    </row>
    <row r="343" spans="1:4" x14ac:dyDescent="0.25">
      <c r="A343">
        <v>29.55</v>
      </c>
      <c r="B343">
        <v>20.2</v>
      </c>
      <c r="C343">
        <v>14.5</v>
      </c>
      <c r="D343">
        <v>5.37</v>
      </c>
    </row>
    <row r="344" spans="1:4" x14ac:dyDescent="0.25">
      <c r="A344">
        <v>27.22</v>
      </c>
      <c r="B344">
        <v>16.21</v>
      </c>
      <c r="C344">
        <v>15.78</v>
      </c>
      <c r="D344">
        <v>11.9</v>
      </c>
    </row>
    <row r="345" spans="1:4" x14ac:dyDescent="0.25">
      <c r="A345">
        <v>24.1</v>
      </c>
      <c r="B345">
        <v>21.55</v>
      </c>
      <c r="C345">
        <v>13.23</v>
      </c>
      <c r="D345">
        <v>8.5500000000000007</v>
      </c>
    </row>
    <row r="346" spans="1:4" x14ac:dyDescent="0.25">
      <c r="A346">
        <v>29.75</v>
      </c>
      <c r="B346">
        <v>19.399999999999999</v>
      </c>
      <c r="C346">
        <v>16.3</v>
      </c>
      <c r="D346">
        <v>6.76</v>
      </c>
    </row>
    <row r="347" spans="1:4" x14ac:dyDescent="0.25">
      <c r="A347">
        <v>27.31</v>
      </c>
      <c r="B347">
        <v>16.32</v>
      </c>
      <c r="C347">
        <v>15.18</v>
      </c>
      <c r="D347">
        <v>11.22</v>
      </c>
    </row>
    <row r="348" spans="1:4" x14ac:dyDescent="0.25">
      <c r="A348">
        <v>26.8</v>
      </c>
      <c r="B348">
        <v>22.4</v>
      </c>
      <c r="C348">
        <v>15.35</v>
      </c>
      <c r="D348">
        <v>9.8000000000000007</v>
      </c>
    </row>
    <row r="349" spans="1:4" x14ac:dyDescent="0.25">
      <c r="A349">
        <v>28.62</v>
      </c>
      <c r="B349">
        <v>18.57</v>
      </c>
      <c r="C349">
        <v>14.27</v>
      </c>
      <c r="D349">
        <v>8.5500000000000007</v>
      </c>
    </row>
    <row r="350" spans="1:4" x14ac:dyDescent="0.25">
      <c r="A350">
        <v>25.93</v>
      </c>
      <c r="B350">
        <v>17.350000000000001</v>
      </c>
      <c r="C350">
        <v>12.4</v>
      </c>
      <c r="D350">
        <v>9.19</v>
      </c>
    </row>
    <row r="351" spans="1:4" x14ac:dyDescent="0.25">
      <c r="A351">
        <v>30.4</v>
      </c>
      <c r="B351">
        <v>23.7</v>
      </c>
      <c r="C351">
        <v>16.38</v>
      </c>
      <c r="D351">
        <v>10.6</v>
      </c>
    </row>
    <row r="352" spans="1:4" x14ac:dyDescent="0.25">
      <c r="A352">
        <v>28.37</v>
      </c>
      <c r="B352">
        <v>22.49</v>
      </c>
      <c r="C352">
        <v>14.55</v>
      </c>
      <c r="D352">
        <v>7.85</v>
      </c>
    </row>
    <row r="353" spans="1:4" x14ac:dyDescent="0.25">
      <c r="A353">
        <v>25.15</v>
      </c>
      <c r="B353">
        <v>17.79</v>
      </c>
      <c r="C353">
        <v>15.85</v>
      </c>
      <c r="D353">
        <v>6.38</v>
      </c>
    </row>
    <row r="354" spans="1:4" x14ac:dyDescent="0.25">
      <c r="A354">
        <v>30.25</v>
      </c>
      <c r="B354">
        <v>19.899999999999999</v>
      </c>
      <c r="C354">
        <v>13.7</v>
      </c>
      <c r="D354">
        <v>10.74</v>
      </c>
    </row>
    <row r="355" spans="1:4" x14ac:dyDescent="0.25">
      <c r="A355">
        <v>26.7</v>
      </c>
      <c r="B355">
        <v>24.65</v>
      </c>
      <c r="C355">
        <v>12.58</v>
      </c>
      <c r="D355">
        <v>7.5</v>
      </c>
    </row>
    <row r="356" spans="1:4" x14ac:dyDescent="0.25">
      <c r="A356">
        <v>31.57</v>
      </c>
      <c r="B356">
        <v>18.5</v>
      </c>
      <c r="C356">
        <v>16.78</v>
      </c>
      <c r="D356">
        <v>11.94</v>
      </c>
    </row>
    <row r="357" spans="1:4" x14ac:dyDescent="0.25">
      <c r="A357">
        <v>27.35</v>
      </c>
      <c r="B357">
        <v>24.88</v>
      </c>
      <c r="C357">
        <v>17.5</v>
      </c>
      <c r="D357">
        <v>8.75</v>
      </c>
    </row>
    <row r="358" spans="1:4" x14ac:dyDescent="0.25">
      <c r="A358">
        <v>32.200000000000003</v>
      </c>
      <c r="B358">
        <v>20.85</v>
      </c>
      <c r="C358">
        <v>13.85</v>
      </c>
      <c r="D358">
        <v>7.03</v>
      </c>
    </row>
    <row r="359" spans="1:4" x14ac:dyDescent="0.25">
      <c r="A359">
        <v>24.8</v>
      </c>
      <c r="B359">
        <v>21.05</v>
      </c>
      <c r="C359">
        <v>12.88</v>
      </c>
      <c r="D359">
        <v>9.85</v>
      </c>
    </row>
    <row r="360" spans="1:4" x14ac:dyDescent="0.25">
      <c r="A360">
        <v>29.55</v>
      </c>
      <c r="B360">
        <v>20.2</v>
      </c>
      <c r="C360">
        <v>14.5</v>
      </c>
      <c r="D360">
        <v>5.37</v>
      </c>
    </row>
    <row r="361" spans="1:4" x14ac:dyDescent="0.25">
      <c r="A361">
        <v>27.22</v>
      </c>
      <c r="B361">
        <v>16.21</v>
      </c>
      <c r="C361">
        <v>15.78</v>
      </c>
      <c r="D361">
        <v>11.9</v>
      </c>
    </row>
    <row r="362" spans="1:4" x14ac:dyDescent="0.25">
      <c r="A362">
        <v>24.1</v>
      </c>
      <c r="B362">
        <v>21.55</v>
      </c>
      <c r="C362">
        <v>13.23</v>
      </c>
      <c r="D362">
        <v>8.5500000000000007</v>
      </c>
    </row>
    <row r="363" spans="1:4" x14ac:dyDescent="0.25">
      <c r="A363">
        <v>29.75</v>
      </c>
      <c r="B363">
        <v>19.399999999999999</v>
      </c>
      <c r="C363">
        <v>16.3</v>
      </c>
      <c r="D363">
        <v>6.76</v>
      </c>
    </row>
    <row r="364" spans="1:4" x14ac:dyDescent="0.25">
      <c r="A364">
        <v>27.31</v>
      </c>
      <c r="B364">
        <v>16.32</v>
      </c>
      <c r="C364">
        <v>15.18</v>
      </c>
      <c r="D364">
        <v>11.22</v>
      </c>
    </row>
    <row r="365" spans="1:4" x14ac:dyDescent="0.25">
      <c r="A365">
        <v>26.8</v>
      </c>
      <c r="B365">
        <v>22.4</v>
      </c>
      <c r="C365">
        <v>15.35</v>
      </c>
      <c r="D365">
        <v>9.8000000000000007</v>
      </c>
    </row>
    <row r="366" spans="1:4" x14ac:dyDescent="0.25">
      <c r="A366">
        <v>28.62</v>
      </c>
      <c r="B366">
        <v>18.57</v>
      </c>
      <c r="C366">
        <v>14.27</v>
      </c>
      <c r="D366">
        <v>8.5500000000000007</v>
      </c>
    </row>
    <row r="367" spans="1:4" x14ac:dyDescent="0.25">
      <c r="A367">
        <v>25.93</v>
      </c>
      <c r="B367">
        <v>17.350000000000001</v>
      </c>
      <c r="C367">
        <v>12.4</v>
      </c>
      <c r="D367">
        <v>9.19</v>
      </c>
    </row>
    <row r="368" spans="1:4" x14ac:dyDescent="0.25">
      <c r="A368">
        <v>30.4</v>
      </c>
      <c r="B368">
        <v>23.7</v>
      </c>
      <c r="C368">
        <v>16.38</v>
      </c>
      <c r="D368">
        <v>10.6</v>
      </c>
    </row>
    <row r="369" spans="1:4" x14ac:dyDescent="0.25">
      <c r="A369">
        <v>28.37</v>
      </c>
      <c r="B369">
        <v>22.49</v>
      </c>
      <c r="C369">
        <v>14.55</v>
      </c>
      <c r="D369">
        <v>7.85</v>
      </c>
    </row>
    <row r="370" spans="1:4" x14ac:dyDescent="0.25">
      <c r="A370">
        <v>25.15</v>
      </c>
      <c r="B370">
        <v>17.79</v>
      </c>
      <c r="C370">
        <v>15.85</v>
      </c>
      <c r="D370">
        <v>6.38</v>
      </c>
    </row>
    <row r="371" spans="1:4" x14ac:dyDescent="0.25">
      <c r="A371">
        <v>30.25</v>
      </c>
      <c r="B371">
        <v>19.899999999999999</v>
      </c>
      <c r="C371">
        <v>13.7</v>
      </c>
      <c r="D371">
        <v>10.74</v>
      </c>
    </row>
    <row r="372" spans="1:4" x14ac:dyDescent="0.25">
      <c r="A372">
        <v>26.7</v>
      </c>
      <c r="B372">
        <v>24.65</v>
      </c>
      <c r="C372">
        <v>12.58</v>
      </c>
      <c r="D372">
        <v>7.5</v>
      </c>
    </row>
    <row r="373" spans="1:4" x14ac:dyDescent="0.25">
      <c r="A373">
        <v>31.57</v>
      </c>
      <c r="B373">
        <v>18.5</v>
      </c>
      <c r="C373">
        <v>16.78</v>
      </c>
      <c r="D373">
        <v>11.94</v>
      </c>
    </row>
    <row r="374" spans="1:4" x14ac:dyDescent="0.25">
      <c r="A374">
        <v>27.35</v>
      </c>
      <c r="B374">
        <v>24.88</v>
      </c>
      <c r="C374">
        <v>17.5</v>
      </c>
      <c r="D374">
        <v>8.75</v>
      </c>
    </row>
    <row r="375" spans="1:4" x14ac:dyDescent="0.25">
      <c r="A375">
        <v>32.200000000000003</v>
      </c>
      <c r="B375">
        <v>20.85</v>
      </c>
      <c r="C375">
        <v>13.85</v>
      </c>
      <c r="D375">
        <v>7.03</v>
      </c>
    </row>
    <row r="376" spans="1:4" x14ac:dyDescent="0.25">
      <c r="A376">
        <v>24.8</v>
      </c>
      <c r="B376">
        <v>21.05</v>
      </c>
      <c r="C376">
        <v>12.88</v>
      </c>
      <c r="D376">
        <v>9.85</v>
      </c>
    </row>
    <row r="377" spans="1:4" x14ac:dyDescent="0.25">
      <c r="A377">
        <v>29.55</v>
      </c>
      <c r="B377">
        <v>20.2</v>
      </c>
      <c r="C377">
        <v>14.5</v>
      </c>
      <c r="D377">
        <v>5.37</v>
      </c>
    </row>
    <row r="378" spans="1:4" x14ac:dyDescent="0.25">
      <c r="A378">
        <v>27.22</v>
      </c>
      <c r="B378">
        <v>16.21</v>
      </c>
      <c r="C378">
        <v>15.78</v>
      </c>
      <c r="D378">
        <v>11.9</v>
      </c>
    </row>
    <row r="379" spans="1:4" x14ac:dyDescent="0.25">
      <c r="A379">
        <v>24.1</v>
      </c>
      <c r="B379">
        <v>21.55</v>
      </c>
      <c r="C379">
        <v>13.23</v>
      </c>
      <c r="D379">
        <v>8.5500000000000007</v>
      </c>
    </row>
    <row r="380" spans="1:4" x14ac:dyDescent="0.25">
      <c r="A380">
        <v>29.75</v>
      </c>
      <c r="B380">
        <v>19.399999999999999</v>
      </c>
      <c r="C380">
        <v>16.3</v>
      </c>
      <c r="D380">
        <v>6.76</v>
      </c>
    </row>
    <row r="381" spans="1:4" x14ac:dyDescent="0.25">
      <c r="A381">
        <v>27.31</v>
      </c>
      <c r="B381">
        <v>16.32</v>
      </c>
      <c r="C381">
        <v>15.18</v>
      </c>
      <c r="D381">
        <v>11.22</v>
      </c>
    </row>
    <row r="382" spans="1:4" x14ac:dyDescent="0.25">
      <c r="A382">
        <v>26.8</v>
      </c>
      <c r="B382">
        <v>22.4</v>
      </c>
      <c r="C382">
        <v>15.35</v>
      </c>
      <c r="D382">
        <v>9.8000000000000007</v>
      </c>
    </row>
    <row r="383" spans="1:4" x14ac:dyDescent="0.25">
      <c r="A383">
        <v>28.62</v>
      </c>
      <c r="B383">
        <v>18.57</v>
      </c>
      <c r="C383">
        <v>14.27</v>
      </c>
      <c r="D383">
        <v>8.5500000000000007</v>
      </c>
    </row>
    <row r="384" spans="1:4" x14ac:dyDescent="0.25">
      <c r="A384">
        <v>25.93</v>
      </c>
      <c r="B384">
        <v>17.350000000000001</v>
      </c>
      <c r="C384">
        <v>12.4</v>
      </c>
      <c r="D384">
        <v>9.19</v>
      </c>
    </row>
    <row r="385" spans="1:4" x14ac:dyDescent="0.25">
      <c r="A385">
        <v>30.4</v>
      </c>
      <c r="B385">
        <v>23.7</v>
      </c>
      <c r="C385">
        <v>16.38</v>
      </c>
      <c r="D385">
        <v>10.6</v>
      </c>
    </row>
    <row r="386" spans="1:4" x14ac:dyDescent="0.25">
      <c r="A386">
        <v>28.37</v>
      </c>
      <c r="B386">
        <v>22.49</v>
      </c>
      <c r="C386">
        <v>14.55</v>
      </c>
      <c r="D386">
        <v>7.85</v>
      </c>
    </row>
    <row r="387" spans="1:4" x14ac:dyDescent="0.25">
      <c r="A387">
        <v>25.15</v>
      </c>
      <c r="B387">
        <v>17.79</v>
      </c>
      <c r="C387">
        <v>15.85</v>
      </c>
      <c r="D387">
        <v>6.38</v>
      </c>
    </row>
    <row r="388" spans="1:4" x14ac:dyDescent="0.25">
      <c r="A388">
        <v>30.25</v>
      </c>
      <c r="B388">
        <v>19.899999999999999</v>
      </c>
      <c r="C388">
        <v>13.7</v>
      </c>
      <c r="D388">
        <v>10.74</v>
      </c>
    </row>
    <row r="389" spans="1:4" x14ac:dyDescent="0.25">
      <c r="A389">
        <v>26.7</v>
      </c>
      <c r="B389">
        <v>24.65</v>
      </c>
      <c r="C389">
        <v>12.58</v>
      </c>
      <c r="D389">
        <v>7.5</v>
      </c>
    </row>
    <row r="390" spans="1:4" x14ac:dyDescent="0.25">
      <c r="A390">
        <v>31.57</v>
      </c>
      <c r="B390">
        <v>18.5</v>
      </c>
      <c r="C390">
        <v>16.78</v>
      </c>
      <c r="D390">
        <v>11.94</v>
      </c>
    </row>
    <row r="391" spans="1:4" x14ac:dyDescent="0.25">
      <c r="A391">
        <v>27.35</v>
      </c>
      <c r="B391">
        <v>24.88</v>
      </c>
      <c r="C391">
        <v>17.5</v>
      </c>
      <c r="D391">
        <v>8.75</v>
      </c>
    </row>
    <row r="392" spans="1:4" x14ac:dyDescent="0.25">
      <c r="A392">
        <v>32.200000000000003</v>
      </c>
      <c r="B392">
        <v>20.85</v>
      </c>
      <c r="C392">
        <v>13.85</v>
      </c>
      <c r="D392">
        <v>7.03</v>
      </c>
    </row>
    <row r="393" spans="1:4" x14ac:dyDescent="0.25">
      <c r="A393">
        <v>24.8</v>
      </c>
      <c r="B393">
        <v>21.05</v>
      </c>
      <c r="C393">
        <v>12.88</v>
      </c>
      <c r="D393">
        <v>9.85</v>
      </c>
    </row>
    <row r="394" spans="1:4" x14ac:dyDescent="0.25">
      <c r="A394">
        <v>29.55</v>
      </c>
      <c r="B394">
        <v>20.2</v>
      </c>
      <c r="C394">
        <v>14.5</v>
      </c>
      <c r="D394">
        <v>5.37</v>
      </c>
    </row>
    <row r="395" spans="1:4" x14ac:dyDescent="0.25">
      <c r="A395">
        <v>27.22</v>
      </c>
      <c r="B395">
        <v>16.21</v>
      </c>
      <c r="C395">
        <v>15.78</v>
      </c>
      <c r="D395">
        <v>11.9</v>
      </c>
    </row>
    <row r="396" spans="1:4" x14ac:dyDescent="0.25">
      <c r="A396">
        <v>24.1</v>
      </c>
      <c r="B396">
        <v>21.55</v>
      </c>
      <c r="C396">
        <v>13.23</v>
      </c>
      <c r="D396">
        <v>8.5500000000000007</v>
      </c>
    </row>
    <row r="397" spans="1:4" x14ac:dyDescent="0.25">
      <c r="A397">
        <v>29.75</v>
      </c>
      <c r="B397">
        <v>19.399999999999999</v>
      </c>
      <c r="C397">
        <v>16.3</v>
      </c>
      <c r="D397">
        <v>6.76</v>
      </c>
    </row>
    <row r="398" spans="1:4" x14ac:dyDescent="0.25">
      <c r="A398">
        <v>27.31</v>
      </c>
      <c r="B398">
        <v>16.32</v>
      </c>
      <c r="C398">
        <v>15.18</v>
      </c>
      <c r="D398">
        <v>11.22</v>
      </c>
    </row>
    <row r="399" spans="1:4" x14ac:dyDescent="0.25">
      <c r="A399">
        <v>26.8</v>
      </c>
      <c r="B399">
        <v>22.4</v>
      </c>
      <c r="C399">
        <v>15.35</v>
      </c>
      <c r="D399">
        <v>9.8000000000000007</v>
      </c>
    </row>
    <row r="400" spans="1:4" x14ac:dyDescent="0.25">
      <c r="A400">
        <v>28.62</v>
      </c>
      <c r="B400">
        <v>18.57</v>
      </c>
      <c r="C400">
        <v>14.27</v>
      </c>
      <c r="D400">
        <v>8.5500000000000007</v>
      </c>
    </row>
    <row r="401" spans="1:4" x14ac:dyDescent="0.25">
      <c r="A401">
        <v>25.93</v>
      </c>
      <c r="B401">
        <v>17.350000000000001</v>
      </c>
      <c r="C401">
        <v>12.4</v>
      </c>
      <c r="D401">
        <v>9.19</v>
      </c>
    </row>
    <row r="402" spans="1:4" x14ac:dyDescent="0.25">
      <c r="A402">
        <v>30.4</v>
      </c>
      <c r="B402">
        <v>23.7</v>
      </c>
      <c r="C402">
        <v>16.38</v>
      </c>
      <c r="D402">
        <v>10.6</v>
      </c>
    </row>
    <row r="403" spans="1:4" x14ac:dyDescent="0.25">
      <c r="A403">
        <v>28.37</v>
      </c>
      <c r="B403">
        <v>22.49</v>
      </c>
      <c r="C403">
        <v>14.55</v>
      </c>
      <c r="D403">
        <v>7.85</v>
      </c>
    </row>
    <row r="404" spans="1:4" x14ac:dyDescent="0.25">
      <c r="A404">
        <v>25.15</v>
      </c>
      <c r="B404">
        <v>17.79</v>
      </c>
      <c r="C404">
        <v>15.85</v>
      </c>
      <c r="D404">
        <v>6.38</v>
      </c>
    </row>
    <row r="405" spans="1:4" x14ac:dyDescent="0.25">
      <c r="A405">
        <v>30.25</v>
      </c>
      <c r="B405">
        <v>19.899999999999999</v>
      </c>
      <c r="C405">
        <v>13.7</v>
      </c>
      <c r="D405">
        <v>10.74</v>
      </c>
    </row>
    <row r="406" spans="1:4" x14ac:dyDescent="0.25">
      <c r="A406">
        <v>26.7</v>
      </c>
      <c r="B406">
        <v>24.65</v>
      </c>
      <c r="C406">
        <v>12.58</v>
      </c>
      <c r="D406">
        <v>7.5</v>
      </c>
    </row>
    <row r="407" spans="1:4" x14ac:dyDescent="0.25">
      <c r="A407">
        <v>31.57</v>
      </c>
      <c r="B407">
        <v>18.5</v>
      </c>
      <c r="C407">
        <v>16.78</v>
      </c>
      <c r="D407">
        <v>11.94</v>
      </c>
    </row>
    <row r="408" spans="1:4" x14ac:dyDescent="0.25">
      <c r="A408">
        <v>27.35</v>
      </c>
      <c r="B408">
        <v>24.88</v>
      </c>
      <c r="C408">
        <v>17.5</v>
      </c>
      <c r="D408">
        <v>8.75</v>
      </c>
    </row>
    <row r="409" spans="1:4" x14ac:dyDescent="0.25">
      <c r="A409">
        <v>32.200000000000003</v>
      </c>
      <c r="B409">
        <v>20.85</v>
      </c>
      <c r="C409">
        <v>13.85</v>
      </c>
      <c r="D409">
        <v>7.03</v>
      </c>
    </row>
    <row r="410" spans="1:4" x14ac:dyDescent="0.25">
      <c r="A410">
        <v>24.8</v>
      </c>
      <c r="B410">
        <v>21.05</v>
      </c>
      <c r="C410">
        <v>12.88</v>
      </c>
      <c r="D410">
        <v>9.85</v>
      </c>
    </row>
    <row r="411" spans="1:4" x14ac:dyDescent="0.25">
      <c r="A411">
        <v>29.55</v>
      </c>
      <c r="B411">
        <v>20.2</v>
      </c>
      <c r="C411">
        <v>14.5</v>
      </c>
      <c r="D411">
        <v>5.37</v>
      </c>
    </row>
    <row r="412" spans="1:4" x14ac:dyDescent="0.25">
      <c r="A412">
        <v>27.22</v>
      </c>
      <c r="B412">
        <v>16.21</v>
      </c>
      <c r="C412">
        <v>15.78</v>
      </c>
      <c r="D412">
        <v>11.9</v>
      </c>
    </row>
    <row r="413" spans="1:4" x14ac:dyDescent="0.25">
      <c r="A413">
        <v>24.1</v>
      </c>
      <c r="B413">
        <v>21.55</v>
      </c>
      <c r="C413">
        <v>13.23</v>
      </c>
      <c r="D413">
        <v>8.5500000000000007</v>
      </c>
    </row>
    <row r="414" spans="1:4" x14ac:dyDescent="0.25">
      <c r="A414">
        <v>29.75</v>
      </c>
      <c r="B414">
        <v>19.399999999999999</v>
      </c>
      <c r="C414">
        <v>16.3</v>
      </c>
      <c r="D414">
        <v>6.76</v>
      </c>
    </row>
    <row r="415" spans="1:4" x14ac:dyDescent="0.25">
      <c r="A415">
        <v>27.31</v>
      </c>
      <c r="B415">
        <v>16.32</v>
      </c>
      <c r="C415">
        <v>15.18</v>
      </c>
      <c r="D415">
        <v>11.22</v>
      </c>
    </row>
    <row r="416" spans="1:4" x14ac:dyDescent="0.25">
      <c r="A416">
        <v>26.8</v>
      </c>
      <c r="B416">
        <v>22.4</v>
      </c>
      <c r="C416">
        <v>15.35</v>
      </c>
      <c r="D416">
        <v>9.8000000000000007</v>
      </c>
    </row>
    <row r="417" spans="1:4" x14ac:dyDescent="0.25">
      <c r="A417">
        <v>28.62</v>
      </c>
      <c r="B417">
        <v>18.57</v>
      </c>
      <c r="C417">
        <v>14.27</v>
      </c>
      <c r="D417">
        <v>8.5500000000000007</v>
      </c>
    </row>
    <row r="418" spans="1:4" x14ac:dyDescent="0.25">
      <c r="A418">
        <v>25.93</v>
      </c>
      <c r="B418">
        <v>17.350000000000001</v>
      </c>
      <c r="C418">
        <v>12.4</v>
      </c>
      <c r="D418">
        <v>9.19</v>
      </c>
    </row>
    <row r="419" spans="1:4" x14ac:dyDescent="0.25">
      <c r="A419">
        <v>30.4</v>
      </c>
      <c r="B419">
        <v>23.7</v>
      </c>
      <c r="C419">
        <v>16.38</v>
      </c>
      <c r="D419">
        <v>10.6</v>
      </c>
    </row>
    <row r="420" spans="1:4" x14ac:dyDescent="0.25">
      <c r="A420">
        <v>28.37</v>
      </c>
      <c r="B420">
        <v>22.49</v>
      </c>
      <c r="C420">
        <v>14.55</v>
      </c>
      <c r="D420">
        <v>7.85</v>
      </c>
    </row>
    <row r="421" spans="1:4" x14ac:dyDescent="0.25">
      <c r="A421">
        <v>25.15</v>
      </c>
      <c r="B421">
        <v>17.79</v>
      </c>
      <c r="C421">
        <v>15.85</v>
      </c>
      <c r="D421">
        <v>6.38</v>
      </c>
    </row>
    <row r="422" spans="1:4" x14ac:dyDescent="0.25">
      <c r="A422">
        <v>30.25</v>
      </c>
      <c r="B422">
        <v>19.899999999999999</v>
      </c>
      <c r="C422">
        <v>13.7</v>
      </c>
      <c r="D422">
        <v>10.74</v>
      </c>
    </row>
    <row r="423" spans="1:4" x14ac:dyDescent="0.25">
      <c r="A423">
        <v>26.7</v>
      </c>
      <c r="B423">
        <v>24.65</v>
      </c>
      <c r="C423">
        <v>12.58</v>
      </c>
      <c r="D423">
        <v>7.5</v>
      </c>
    </row>
    <row r="424" spans="1:4" x14ac:dyDescent="0.25">
      <c r="A424">
        <v>31.57</v>
      </c>
      <c r="B424">
        <v>18.5</v>
      </c>
      <c r="C424">
        <v>16.78</v>
      </c>
      <c r="D424">
        <v>11.94</v>
      </c>
    </row>
    <row r="425" spans="1:4" x14ac:dyDescent="0.25">
      <c r="A425">
        <v>27.35</v>
      </c>
      <c r="B425">
        <v>24.88</v>
      </c>
      <c r="C425">
        <v>17.5</v>
      </c>
      <c r="D425">
        <v>8.75</v>
      </c>
    </row>
    <row r="426" spans="1:4" x14ac:dyDescent="0.25">
      <c r="A426">
        <v>32.200000000000003</v>
      </c>
      <c r="B426">
        <v>20.85</v>
      </c>
      <c r="C426">
        <v>13.85</v>
      </c>
      <c r="D426">
        <v>7.03</v>
      </c>
    </row>
    <row r="427" spans="1:4" x14ac:dyDescent="0.25">
      <c r="A427">
        <v>24.8</v>
      </c>
      <c r="B427">
        <v>21.05</v>
      </c>
      <c r="C427">
        <v>12.88</v>
      </c>
      <c r="D427">
        <v>9.85</v>
      </c>
    </row>
    <row r="428" spans="1:4" x14ac:dyDescent="0.25">
      <c r="A428">
        <v>29.55</v>
      </c>
      <c r="B428">
        <v>20.2</v>
      </c>
      <c r="C428">
        <v>14.5</v>
      </c>
      <c r="D428">
        <v>5.37</v>
      </c>
    </row>
    <row r="429" spans="1:4" x14ac:dyDescent="0.25">
      <c r="A429">
        <v>27.22</v>
      </c>
      <c r="B429">
        <v>16.21</v>
      </c>
      <c r="C429">
        <v>15.78</v>
      </c>
      <c r="D429">
        <v>11.9</v>
      </c>
    </row>
    <row r="430" spans="1:4" x14ac:dyDescent="0.25">
      <c r="A430">
        <v>24.1</v>
      </c>
      <c r="B430">
        <v>21.55</v>
      </c>
      <c r="C430">
        <v>13.23</v>
      </c>
      <c r="D430">
        <v>8.5500000000000007</v>
      </c>
    </row>
    <row r="431" spans="1:4" x14ac:dyDescent="0.25">
      <c r="A431">
        <v>29.75</v>
      </c>
      <c r="B431">
        <v>19.399999999999999</v>
      </c>
      <c r="C431">
        <v>16.3</v>
      </c>
      <c r="D431">
        <v>6.76</v>
      </c>
    </row>
    <row r="432" spans="1:4" x14ac:dyDescent="0.25">
      <c r="A432">
        <v>27.31</v>
      </c>
      <c r="B432">
        <v>16.32</v>
      </c>
      <c r="C432">
        <v>15.18</v>
      </c>
      <c r="D432">
        <v>11.22</v>
      </c>
    </row>
    <row r="433" spans="1:4" x14ac:dyDescent="0.25">
      <c r="A433">
        <v>26.8</v>
      </c>
      <c r="B433">
        <v>22.4</v>
      </c>
      <c r="C433">
        <v>15.35</v>
      </c>
      <c r="D433">
        <v>9.8000000000000007</v>
      </c>
    </row>
    <row r="434" spans="1:4" x14ac:dyDescent="0.25">
      <c r="A434">
        <v>28.62</v>
      </c>
      <c r="B434">
        <v>18.57</v>
      </c>
      <c r="C434">
        <v>14.27</v>
      </c>
      <c r="D434">
        <v>8.5500000000000007</v>
      </c>
    </row>
    <row r="435" spans="1:4" x14ac:dyDescent="0.25">
      <c r="A435">
        <v>25.93</v>
      </c>
      <c r="B435">
        <v>17.350000000000001</v>
      </c>
      <c r="C435">
        <v>12.4</v>
      </c>
      <c r="D435">
        <v>9.19</v>
      </c>
    </row>
    <row r="436" spans="1:4" x14ac:dyDescent="0.25">
      <c r="A436">
        <v>30.4</v>
      </c>
      <c r="B436">
        <v>23.7</v>
      </c>
      <c r="C436">
        <v>16.38</v>
      </c>
      <c r="D436">
        <v>10.6</v>
      </c>
    </row>
    <row r="437" spans="1:4" x14ac:dyDescent="0.25">
      <c r="A437">
        <v>28.37</v>
      </c>
      <c r="B437">
        <v>22.49</v>
      </c>
      <c r="C437">
        <v>14.55</v>
      </c>
      <c r="D437">
        <v>7.85</v>
      </c>
    </row>
    <row r="438" spans="1:4" x14ac:dyDescent="0.25">
      <c r="A438">
        <v>25.15</v>
      </c>
      <c r="B438">
        <v>17.79</v>
      </c>
      <c r="C438">
        <v>15.85</v>
      </c>
      <c r="D438">
        <v>6.38</v>
      </c>
    </row>
    <row r="439" spans="1:4" x14ac:dyDescent="0.25">
      <c r="A439">
        <v>30.25</v>
      </c>
      <c r="B439">
        <v>19.899999999999999</v>
      </c>
      <c r="C439">
        <v>13.7</v>
      </c>
      <c r="D439">
        <v>10.74</v>
      </c>
    </row>
    <row r="440" spans="1:4" x14ac:dyDescent="0.25">
      <c r="A440">
        <v>26.7</v>
      </c>
      <c r="B440">
        <v>24.65</v>
      </c>
      <c r="C440">
        <v>12.58</v>
      </c>
      <c r="D440">
        <v>7.5</v>
      </c>
    </row>
    <row r="441" spans="1:4" x14ac:dyDescent="0.25">
      <c r="A441">
        <v>31.57</v>
      </c>
      <c r="B441">
        <v>18.5</v>
      </c>
      <c r="C441">
        <v>16.78</v>
      </c>
      <c r="D441">
        <v>11.94</v>
      </c>
    </row>
    <row r="442" spans="1:4" x14ac:dyDescent="0.25">
      <c r="A442">
        <v>27.35</v>
      </c>
      <c r="B442">
        <v>24.88</v>
      </c>
      <c r="C442">
        <v>17.5</v>
      </c>
      <c r="D442">
        <v>8.75</v>
      </c>
    </row>
    <row r="443" spans="1:4" x14ac:dyDescent="0.25">
      <c r="A443">
        <v>32.200000000000003</v>
      </c>
      <c r="B443">
        <v>20.85</v>
      </c>
      <c r="C443">
        <v>13.85</v>
      </c>
      <c r="D443">
        <v>7.03</v>
      </c>
    </row>
    <row r="444" spans="1:4" x14ac:dyDescent="0.25">
      <c r="A444">
        <v>24.8</v>
      </c>
      <c r="B444">
        <v>21.05</v>
      </c>
      <c r="C444">
        <v>12.88</v>
      </c>
      <c r="D444">
        <v>9.85</v>
      </c>
    </row>
    <row r="445" spans="1:4" x14ac:dyDescent="0.25">
      <c r="A445">
        <v>29.55</v>
      </c>
      <c r="B445">
        <v>20.2</v>
      </c>
      <c r="C445">
        <v>14.5</v>
      </c>
      <c r="D445">
        <v>5.37</v>
      </c>
    </row>
    <row r="446" spans="1:4" x14ac:dyDescent="0.25">
      <c r="A446">
        <v>27.22</v>
      </c>
      <c r="B446">
        <v>16.21</v>
      </c>
      <c r="C446">
        <v>15.78</v>
      </c>
      <c r="D446">
        <v>11.9</v>
      </c>
    </row>
    <row r="447" spans="1:4" x14ac:dyDescent="0.25">
      <c r="A447">
        <v>24.1</v>
      </c>
      <c r="B447">
        <v>21.55</v>
      </c>
      <c r="C447">
        <v>13.23</v>
      </c>
      <c r="D447">
        <v>8.5500000000000007</v>
      </c>
    </row>
    <row r="448" spans="1:4" x14ac:dyDescent="0.25">
      <c r="A448">
        <v>29.75</v>
      </c>
      <c r="B448">
        <v>19.399999999999999</v>
      </c>
      <c r="C448">
        <v>16.3</v>
      </c>
      <c r="D448">
        <v>6.76</v>
      </c>
    </row>
    <row r="449" spans="1:4" x14ac:dyDescent="0.25">
      <c r="A449">
        <v>27.31</v>
      </c>
      <c r="B449">
        <v>16.32</v>
      </c>
      <c r="C449">
        <v>15.18</v>
      </c>
      <c r="D449">
        <v>11.22</v>
      </c>
    </row>
    <row r="450" spans="1:4" x14ac:dyDescent="0.25">
      <c r="A450">
        <v>26.8</v>
      </c>
      <c r="B450">
        <v>22.4</v>
      </c>
      <c r="C450">
        <v>15.35</v>
      </c>
      <c r="D450">
        <v>9.8000000000000007</v>
      </c>
    </row>
    <row r="451" spans="1:4" x14ac:dyDescent="0.25">
      <c r="A451">
        <v>28.62</v>
      </c>
      <c r="B451">
        <v>18.57</v>
      </c>
      <c r="C451">
        <v>14.27</v>
      </c>
      <c r="D451">
        <v>8.5500000000000007</v>
      </c>
    </row>
    <row r="452" spans="1:4" x14ac:dyDescent="0.25">
      <c r="A452">
        <v>25.93</v>
      </c>
      <c r="B452">
        <v>17.350000000000001</v>
      </c>
      <c r="C452">
        <v>12.4</v>
      </c>
      <c r="D452">
        <v>9.19</v>
      </c>
    </row>
    <row r="453" spans="1:4" x14ac:dyDescent="0.25">
      <c r="A453">
        <v>30.4</v>
      </c>
      <c r="B453">
        <v>23.7</v>
      </c>
      <c r="C453">
        <v>16.38</v>
      </c>
      <c r="D453">
        <v>10.6</v>
      </c>
    </row>
    <row r="454" spans="1:4" x14ac:dyDescent="0.25">
      <c r="A454">
        <v>28.37</v>
      </c>
      <c r="B454">
        <v>22.49</v>
      </c>
      <c r="C454">
        <v>14.55</v>
      </c>
      <c r="D454">
        <v>7.85</v>
      </c>
    </row>
    <row r="455" spans="1:4" x14ac:dyDescent="0.25">
      <c r="A455">
        <v>25.15</v>
      </c>
      <c r="B455">
        <v>17.79</v>
      </c>
      <c r="C455">
        <v>15.85</v>
      </c>
      <c r="D455">
        <v>6.38</v>
      </c>
    </row>
    <row r="456" spans="1:4" x14ac:dyDescent="0.25">
      <c r="A456">
        <v>30.25</v>
      </c>
      <c r="B456">
        <v>19.899999999999999</v>
      </c>
      <c r="C456">
        <v>13.7</v>
      </c>
      <c r="D456">
        <v>10.74</v>
      </c>
    </row>
    <row r="457" spans="1:4" x14ac:dyDescent="0.25">
      <c r="A457">
        <v>26.7</v>
      </c>
      <c r="B457">
        <v>24.65</v>
      </c>
      <c r="C457">
        <v>12.58</v>
      </c>
      <c r="D457">
        <v>7.5</v>
      </c>
    </row>
    <row r="458" spans="1:4" x14ac:dyDescent="0.25">
      <c r="A458">
        <v>31.57</v>
      </c>
      <c r="B458">
        <v>18.5</v>
      </c>
      <c r="C458">
        <v>16.78</v>
      </c>
      <c r="D458">
        <v>11.94</v>
      </c>
    </row>
    <row r="459" spans="1:4" x14ac:dyDescent="0.25">
      <c r="A459">
        <v>27.35</v>
      </c>
      <c r="B459">
        <v>24.88</v>
      </c>
      <c r="C459">
        <v>17.5</v>
      </c>
      <c r="D459">
        <v>8.75</v>
      </c>
    </row>
    <row r="460" spans="1:4" x14ac:dyDescent="0.25">
      <c r="A460">
        <v>32.200000000000003</v>
      </c>
      <c r="B460">
        <v>20.85</v>
      </c>
      <c r="C460">
        <v>13.85</v>
      </c>
      <c r="D460">
        <v>7.03</v>
      </c>
    </row>
    <row r="461" spans="1:4" x14ac:dyDescent="0.25">
      <c r="A461">
        <v>24.8</v>
      </c>
      <c r="B461">
        <v>21.05</v>
      </c>
      <c r="C461">
        <v>12.88</v>
      </c>
      <c r="D461">
        <v>9.85</v>
      </c>
    </row>
    <row r="462" spans="1:4" x14ac:dyDescent="0.25">
      <c r="A462">
        <v>29.55</v>
      </c>
      <c r="B462">
        <v>20.2</v>
      </c>
      <c r="C462">
        <v>14.5</v>
      </c>
      <c r="D462">
        <v>5.37</v>
      </c>
    </row>
    <row r="463" spans="1:4" x14ac:dyDescent="0.25">
      <c r="A463">
        <v>27.22</v>
      </c>
      <c r="B463">
        <v>16.21</v>
      </c>
      <c r="C463">
        <v>15.78</v>
      </c>
      <c r="D463">
        <v>11.9</v>
      </c>
    </row>
    <row r="464" spans="1:4" x14ac:dyDescent="0.25">
      <c r="A464">
        <v>24.1</v>
      </c>
      <c r="B464">
        <v>21.55</v>
      </c>
      <c r="C464">
        <v>13.23</v>
      </c>
      <c r="D464">
        <v>8.5500000000000007</v>
      </c>
    </row>
    <row r="465" spans="1:4" x14ac:dyDescent="0.25">
      <c r="A465">
        <v>29.75</v>
      </c>
      <c r="B465">
        <v>19.399999999999999</v>
      </c>
      <c r="C465">
        <v>16.3</v>
      </c>
      <c r="D465">
        <v>6.76</v>
      </c>
    </row>
    <row r="466" spans="1:4" x14ac:dyDescent="0.25">
      <c r="A466">
        <v>27.31</v>
      </c>
      <c r="B466">
        <v>16.32</v>
      </c>
      <c r="C466">
        <v>15.18</v>
      </c>
      <c r="D466">
        <v>11.22</v>
      </c>
    </row>
    <row r="467" spans="1:4" x14ac:dyDescent="0.25">
      <c r="A467">
        <v>26.8</v>
      </c>
      <c r="B467">
        <v>22.4</v>
      </c>
      <c r="C467">
        <v>15.35</v>
      </c>
      <c r="D467">
        <v>9.8000000000000007</v>
      </c>
    </row>
    <row r="468" spans="1:4" x14ac:dyDescent="0.25">
      <c r="A468">
        <v>28.62</v>
      </c>
      <c r="B468">
        <v>18.57</v>
      </c>
      <c r="C468">
        <v>14.27</v>
      </c>
      <c r="D468">
        <v>8.5500000000000007</v>
      </c>
    </row>
    <row r="469" spans="1:4" x14ac:dyDescent="0.25">
      <c r="A469">
        <v>25.93</v>
      </c>
      <c r="B469">
        <v>17.350000000000001</v>
      </c>
      <c r="C469">
        <v>12.4</v>
      </c>
      <c r="D469">
        <v>9.19</v>
      </c>
    </row>
    <row r="470" spans="1:4" x14ac:dyDescent="0.25">
      <c r="A470">
        <v>30.4</v>
      </c>
      <c r="B470">
        <v>23.7</v>
      </c>
      <c r="C470">
        <v>16.38</v>
      </c>
      <c r="D470">
        <v>10.6</v>
      </c>
    </row>
    <row r="471" spans="1:4" x14ac:dyDescent="0.25">
      <c r="A471">
        <v>28.37</v>
      </c>
      <c r="B471">
        <v>22.49</v>
      </c>
      <c r="C471">
        <v>14.55</v>
      </c>
      <c r="D471">
        <v>7.85</v>
      </c>
    </row>
    <row r="472" spans="1:4" x14ac:dyDescent="0.25">
      <c r="A472">
        <v>25.15</v>
      </c>
      <c r="B472">
        <v>17.79</v>
      </c>
      <c r="C472">
        <v>15.85</v>
      </c>
      <c r="D472">
        <v>6.38</v>
      </c>
    </row>
    <row r="473" spans="1:4" x14ac:dyDescent="0.25">
      <c r="A473">
        <v>30.25</v>
      </c>
      <c r="B473">
        <v>19.899999999999999</v>
      </c>
      <c r="C473">
        <v>13.7</v>
      </c>
      <c r="D473">
        <v>10.74</v>
      </c>
    </row>
    <row r="474" spans="1:4" x14ac:dyDescent="0.25">
      <c r="A474">
        <v>26.7</v>
      </c>
      <c r="B474">
        <v>24.65</v>
      </c>
      <c r="C474">
        <v>12.58</v>
      </c>
      <c r="D474">
        <v>7.5</v>
      </c>
    </row>
    <row r="475" spans="1:4" x14ac:dyDescent="0.25">
      <c r="A475">
        <v>31.57</v>
      </c>
      <c r="B475">
        <v>18.5</v>
      </c>
      <c r="C475">
        <v>16.78</v>
      </c>
      <c r="D475">
        <v>11.94</v>
      </c>
    </row>
    <row r="476" spans="1:4" x14ac:dyDescent="0.25">
      <c r="A476">
        <v>27.35</v>
      </c>
      <c r="B476">
        <v>24.88</v>
      </c>
      <c r="C476">
        <v>17.5</v>
      </c>
      <c r="D476">
        <v>8.75</v>
      </c>
    </row>
    <row r="477" spans="1:4" x14ac:dyDescent="0.25">
      <c r="A477">
        <v>32.200000000000003</v>
      </c>
      <c r="B477">
        <v>20.85</v>
      </c>
      <c r="C477">
        <v>13.85</v>
      </c>
      <c r="D477">
        <v>7.03</v>
      </c>
    </row>
    <row r="478" spans="1:4" x14ac:dyDescent="0.25">
      <c r="A478">
        <v>24.8</v>
      </c>
      <c r="B478">
        <v>21.05</v>
      </c>
      <c r="C478">
        <v>12.88</v>
      </c>
      <c r="D478">
        <v>9.85</v>
      </c>
    </row>
    <row r="479" spans="1:4" x14ac:dyDescent="0.25">
      <c r="A479">
        <v>29.55</v>
      </c>
      <c r="B479">
        <v>20.2</v>
      </c>
      <c r="C479">
        <v>14.5</v>
      </c>
      <c r="D479">
        <v>5.37</v>
      </c>
    </row>
    <row r="480" spans="1:4" x14ac:dyDescent="0.25">
      <c r="A480">
        <v>27.22</v>
      </c>
      <c r="B480">
        <v>16.21</v>
      </c>
      <c r="C480">
        <v>15.78</v>
      </c>
      <c r="D480">
        <v>11.9</v>
      </c>
    </row>
    <row r="481" spans="1:4" x14ac:dyDescent="0.25">
      <c r="A481">
        <v>24.1</v>
      </c>
      <c r="B481">
        <v>21.55</v>
      </c>
      <c r="C481">
        <v>13.23</v>
      </c>
      <c r="D481">
        <v>8.5500000000000007</v>
      </c>
    </row>
    <row r="482" spans="1:4" x14ac:dyDescent="0.25">
      <c r="A482">
        <v>29.75</v>
      </c>
      <c r="B482">
        <v>19.399999999999999</v>
      </c>
      <c r="C482">
        <v>16.3</v>
      </c>
      <c r="D482">
        <v>6.76</v>
      </c>
    </row>
    <row r="483" spans="1:4" x14ac:dyDescent="0.25">
      <c r="A483">
        <v>27.31</v>
      </c>
      <c r="B483">
        <v>16.32</v>
      </c>
      <c r="C483">
        <v>15.18</v>
      </c>
      <c r="D483">
        <v>11.22</v>
      </c>
    </row>
    <row r="484" spans="1:4" x14ac:dyDescent="0.25">
      <c r="A484">
        <v>26.8</v>
      </c>
      <c r="B484">
        <v>22.4</v>
      </c>
      <c r="C484">
        <v>15.35</v>
      </c>
      <c r="D484">
        <v>9.8000000000000007</v>
      </c>
    </row>
    <row r="485" spans="1:4" x14ac:dyDescent="0.25">
      <c r="A485">
        <v>28.62</v>
      </c>
      <c r="B485">
        <v>18.57</v>
      </c>
      <c r="C485">
        <v>14.27</v>
      </c>
      <c r="D485">
        <v>8.5500000000000007</v>
      </c>
    </row>
    <row r="486" spans="1:4" x14ac:dyDescent="0.25">
      <c r="A486">
        <v>25.93</v>
      </c>
      <c r="B486">
        <v>17.350000000000001</v>
      </c>
      <c r="C486">
        <v>12.4</v>
      </c>
      <c r="D486">
        <v>9.19</v>
      </c>
    </row>
    <row r="487" spans="1:4" x14ac:dyDescent="0.25">
      <c r="A487">
        <v>30.4</v>
      </c>
      <c r="B487">
        <v>23.7</v>
      </c>
      <c r="C487">
        <v>16.38</v>
      </c>
      <c r="D487">
        <v>10.6</v>
      </c>
    </row>
    <row r="488" spans="1:4" x14ac:dyDescent="0.25">
      <c r="A488">
        <v>28.37</v>
      </c>
      <c r="B488">
        <v>22.49</v>
      </c>
      <c r="C488">
        <v>14.55</v>
      </c>
      <c r="D488">
        <v>7.85</v>
      </c>
    </row>
    <row r="489" spans="1:4" x14ac:dyDescent="0.25">
      <c r="A489">
        <v>25.15</v>
      </c>
      <c r="B489">
        <v>17.79</v>
      </c>
      <c r="C489">
        <v>15.85</v>
      </c>
      <c r="D489">
        <v>6.38</v>
      </c>
    </row>
    <row r="490" spans="1:4" x14ac:dyDescent="0.25">
      <c r="A490">
        <v>30.25</v>
      </c>
      <c r="B490">
        <v>19.899999999999999</v>
      </c>
      <c r="C490">
        <v>13.7</v>
      </c>
      <c r="D490">
        <v>10.74</v>
      </c>
    </row>
    <row r="491" spans="1:4" x14ac:dyDescent="0.25">
      <c r="A491">
        <v>26.7</v>
      </c>
      <c r="B491">
        <v>24.65</v>
      </c>
      <c r="C491">
        <v>12.58</v>
      </c>
      <c r="D491">
        <v>7.5</v>
      </c>
    </row>
    <row r="492" spans="1:4" x14ac:dyDescent="0.25">
      <c r="A492">
        <v>31.57</v>
      </c>
      <c r="B492">
        <v>18.5</v>
      </c>
      <c r="C492">
        <v>16.78</v>
      </c>
      <c r="D492">
        <v>11.94</v>
      </c>
    </row>
    <row r="493" spans="1:4" x14ac:dyDescent="0.25">
      <c r="A493">
        <v>27.35</v>
      </c>
      <c r="B493">
        <v>24.88</v>
      </c>
      <c r="C493">
        <v>17.5</v>
      </c>
      <c r="D493">
        <v>8.75</v>
      </c>
    </row>
    <row r="494" spans="1:4" x14ac:dyDescent="0.25">
      <c r="A494">
        <v>32.200000000000003</v>
      </c>
      <c r="B494">
        <v>20.85</v>
      </c>
      <c r="C494">
        <v>13.85</v>
      </c>
      <c r="D494">
        <v>7.03</v>
      </c>
    </row>
    <row r="495" spans="1:4" x14ac:dyDescent="0.25">
      <c r="A495">
        <v>24.8</v>
      </c>
      <c r="B495">
        <v>21.05</v>
      </c>
      <c r="C495">
        <v>12.88</v>
      </c>
      <c r="D495">
        <v>9.85</v>
      </c>
    </row>
    <row r="496" spans="1:4" x14ac:dyDescent="0.25">
      <c r="A496">
        <v>29.55</v>
      </c>
      <c r="B496">
        <v>20.2</v>
      </c>
      <c r="C496">
        <v>14.5</v>
      </c>
      <c r="D496">
        <v>5.37</v>
      </c>
    </row>
    <row r="497" spans="1:4" x14ac:dyDescent="0.25">
      <c r="A497">
        <v>27.22</v>
      </c>
      <c r="B497">
        <v>16.21</v>
      </c>
      <c r="C497">
        <v>15.78</v>
      </c>
      <c r="D497">
        <v>11.9</v>
      </c>
    </row>
    <row r="498" spans="1:4" x14ac:dyDescent="0.25">
      <c r="A498">
        <v>24.1</v>
      </c>
      <c r="B498">
        <v>21.55</v>
      </c>
      <c r="C498">
        <v>13.23</v>
      </c>
      <c r="D498">
        <v>8.5500000000000007</v>
      </c>
    </row>
    <row r="499" spans="1:4" x14ac:dyDescent="0.25">
      <c r="A499">
        <v>29.75</v>
      </c>
      <c r="B499">
        <v>19.399999999999999</v>
      </c>
      <c r="C499">
        <v>16.3</v>
      </c>
      <c r="D499">
        <v>6.76</v>
      </c>
    </row>
    <row r="500" spans="1:4" x14ac:dyDescent="0.25">
      <c r="A500">
        <v>27.31</v>
      </c>
      <c r="B500">
        <v>16.32</v>
      </c>
      <c r="C500">
        <v>15.18</v>
      </c>
      <c r="D500">
        <v>11.22</v>
      </c>
    </row>
    <row r="501" spans="1:4" x14ac:dyDescent="0.25">
      <c r="A501">
        <v>26.8</v>
      </c>
      <c r="B501">
        <v>22.4</v>
      </c>
      <c r="C501">
        <v>15.35</v>
      </c>
      <c r="D501">
        <v>9.8000000000000007</v>
      </c>
    </row>
    <row r="502" spans="1:4" x14ac:dyDescent="0.25">
      <c r="A502">
        <v>28.62</v>
      </c>
      <c r="B502">
        <v>18.57</v>
      </c>
      <c r="C502">
        <v>14.27</v>
      </c>
      <c r="D502">
        <v>8.5500000000000007</v>
      </c>
    </row>
    <row r="503" spans="1:4" x14ac:dyDescent="0.25">
      <c r="A503">
        <v>25.93</v>
      </c>
      <c r="B503">
        <v>17.350000000000001</v>
      </c>
      <c r="C503">
        <v>12.4</v>
      </c>
      <c r="D503">
        <v>9.19</v>
      </c>
    </row>
    <row r="504" spans="1:4" x14ac:dyDescent="0.25">
      <c r="A504">
        <v>30.4</v>
      </c>
      <c r="B504">
        <v>23.7</v>
      </c>
      <c r="C504">
        <v>16.38</v>
      </c>
      <c r="D504">
        <v>10.6</v>
      </c>
    </row>
    <row r="505" spans="1:4" x14ac:dyDescent="0.25">
      <c r="A505">
        <v>28.37</v>
      </c>
      <c r="B505">
        <v>22.49</v>
      </c>
      <c r="C505">
        <v>14.55</v>
      </c>
      <c r="D505">
        <v>7.85</v>
      </c>
    </row>
    <row r="506" spans="1:4" x14ac:dyDescent="0.25">
      <c r="A506">
        <v>25.15</v>
      </c>
      <c r="B506">
        <v>17.79</v>
      </c>
      <c r="C506">
        <v>15.85</v>
      </c>
      <c r="D506">
        <v>6.38</v>
      </c>
    </row>
    <row r="507" spans="1:4" x14ac:dyDescent="0.25">
      <c r="A507">
        <v>30.25</v>
      </c>
      <c r="B507">
        <v>19.899999999999999</v>
      </c>
      <c r="C507">
        <v>13.7</v>
      </c>
      <c r="D507">
        <v>10.74</v>
      </c>
    </row>
    <row r="508" spans="1:4" x14ac:dyDescent="0.25">
      <c r="A508">
        <v>26.7</v>
      </c>
      <c r="B508">
        <v>24.65</v>
      </c>
      <c r="C508">
        <v>12.58</v>
      </c>
      <c r="D508">
        <v>7.5</v>
      </c>
    </row>
    <row r="509" spans="1:4" x14ac:dyDescent="0.25">
      <c r="A509">
        <v>31.57</v>
      </c>
      <c r="B509">
        <v>18.5</v>
      </c>
      <c r="C509">
        <v>16.78</v>
      </c>
      <c r="D509">
        <v>11.94</v>
      </c>
    </row>
    <row r="510" spans="1:4" x14ac:dyDescent="0.25">
      <c r="A510">
        <v>27.35</v>
      </c>
      <c r="B510">
        <v>24.88</v>
      </c>
      <c r="C510">
        <v>17.5</v>
      </c>
      <c r="D510">
        <v>8.75</v>
      </c>
    </row>
    <row r="511" spans="1:4" x14ac:dyDescent="0.25">
      <c r="A511">
        <v>32.200000000000003</v>
      </c>
      <c r="B511">
        <v>20.85</v>
      </c>
      <c r="C511">
        <v>13.85</v>
      </c>
      <c r="D511">
        <v>7.03</v>
      </c>
    </row>
    <row r="512" spans="1:4" x14ac:dyDescent="0.25">
      <c r="A512">
        <v>24.8</v>
      </c>
      <c r="B512">
        <v>21.05</v>
      </c>
      <c r="C512">
        <v>12.88</v>
      </c>
      <c r="D512">
        <v>9.85</v>
      </c>
    </row>
    <row r="513" spans="1:4" x14ac:dyDescent="0.25">
      <c r="A513">
        <v>29.55</v>
      </c>
      <c r="B513">
        <v>20.2</v>
      </c>
      <c r="C513">
        <v>14.5</v>
      </c>
      <c r="D513">
        <v>5.37</v>
      </c>
    </row>
    <row r="514" spans="1:4" x14ac:dyDescent="0.25">
      <c r="A514">
        <v>27.22</v>
      </c>
      <c r="B514">
        <v>16.21</v>
      </c>
      <c r="C514">
        <v>15.78</v>
      </c>
      <c r="D514">
        <v>11.9</v>
      </c>
    </row>
    <row r="515" spans="1:4" x14ac:dyDescent="0.25">
      <c r="A515">
        <v>24.1</v>
      </c>
      <c r="B515">
        <v>21.55</v>
      </c>
      <c r="C515">
        <v>13.23</v>
      </c>
      <c r="D515">
        <v>8.5500000000000007</v>
      </c>
    </row>
    <row r="516" spans="1:4" x14ac:dyDescent="0.25">
      <c r="A516">
        <v>29.75</v>
      </c>
      <c r="B516">
        <v>19.399999999999999</v>
      </c>
      <c r="C516">
        <v>16.3</v>
      </c>
      <c r="D516">
        <v>6.76</v>
      </c>
    </row>
    <row r="517" spans="1:4" x14ac:dyDescent="0.25">
      <c r="A517">
        <v>27.31</v>
      </c>
      <c r="B517">
        <v>16.32</v>
      </c>
      <c r="C517">
        <v>15.18</v>
      </c>
      <c r="D517">
        <v>11.22</v>
      </c>
    </row>
    <row r="518" spans="1:4" x14ac:dyDescent="0.25">
      <c r="A518">
        <v>26.8</v>
      </c>
      <c r="B518">
        <v>22.4</v>
      </c>
      <c r="C518">
        <v>15.35</v>
      </c>
      <c r="D518">
        <v>9.8000000000000007</v>
      </c>
    </row>
    <row r="519" spans="1:4" x14ac:dyDescent="0.25">
      <c r="A519">
        <v>28.62</v>
      </c>
      <c r="B519">
        <v>18.57</v>
      </c>
      <c r="C519">
        <v>14.27</v>
      </c>
      <c r="D519">
        <v>8.5500000000000007</v>
      </c>
    </row>
    <row r="520" spans="1:4" x14ac:dyDescent="0.25">
      <c r="A520">
        <v>25.93</v>
      </c>
      <c r="B520">
        <v>17.350000000000001</v>
      </c>
      <c r="C520">
        <v>12.4</v>
      </c>
      <c r="D520">
        <v>9.19</v>
      </c>
    </row>
    <row r="521" spans="1:4" x14ac:dyDescent="0.25">
      <c r="A521">
        <v>30.4</v>
      </c>
      <c r="B521">
        <v>23.7</v>
      </c>
      <c r="C521">
        <v>16.38</v>
      </c>
      <c r="D521">
        <v>10.6</v>
      </c>
    </row>
    <row r="522" spans="1:4" x14ac:dyDescent="0.25">
      <c r="A522">
        <v>28.37</v>
      </c>
      <c r="B522">
        <v>22.49</v>
      </c>
      <c r="C522">
        <v>14.55</v>
      </c>
      <c r="D522">
        <v>7.85</v>
      </c>
    </row>
    <row r="523" spans="1:4" x14ac:dyDescent="0.25">
      <c r="A523">
        <v>25.15</v>
      </c>
      <c r="B523">
        <v>17.79</v>
      </c>
      <c r="C523">
        <v>15.85</v>
      </c>
      <c r="D523">
        <v>6.38</v>
      </c>
    </row>
    <row r="524" spans="1:4" x14ac:dyDescent="0.25">
      <c r="A524">
        <v>30.25</v>
      </c>
      <c r="B524">
        <v>19.899999999999999</v>
      </c>
      <c r="C524">
        <v>13.7</v>
      </c>
      <c r="D524">
        <v>10.74</v>
      </c>
    </row>
    <row r="525" spans="1:4" x14ac:dyDescent="0.25">
      <c r="A525">
        <v>26.7</v>
      </c>
      <c r="B525">
        <v>24.65</v>
      </c>
      <c r="C525">
        <v>12.58</v>
      </c>
      <c r="D525">
        <v>7.5</v>
      </c>
    </row>
    <row r="526" spans="1:4" x14ac:dyDescent="0.25">
      <c r="A526">
        <v>31.57</v>
      </c>
      <c r="B526">
        <v>18.5</v>
      </c>
      <c r="C526">
        <v>16.78</v>
      </c>
      <c r="D526">
        <v>11.94</v>
      </c>
    </row>
    <row r="527" spans="1:4" x14ac:dyDescent="0.25">
      <c r="A527">
        <v>27.35</v>
      </c>
      <c r="B527">
        <v>24.88</v>
      </c>
      <c r="C527">
        <v>17.5</v>
      </c>
      <c r="D527">
        <v>8.75</v>
      </c>
    </row>
    <row r="528" spans="1:4" x14ac:dyDescent="0.25">
      <c r="A528">
        <v>32.200000000000003</v>
      </c>
      <c r="B528">
        <v>20.85</v>
      </c>
      <c r="C528">
        <v>13.85</v>
      </c>
      <c r="D528">
        <v>7.03</v>
      </c>
    </row>
    <row r="529" spans="1:4" x14ac:dyDescent="0.25">
      <c r="A529">
        <v>24.8</v>
      </c>
      <c r="B529">
        <v>21.05</v>
      </c>
      <c r="C529">
        <v>12.88</v>
      </c>
      <c r="D529">
        <v>9.85</v>
      </c>
    </row>
    <row r="530" spans="1:4" x14ac:dyDescent="0.25">
      <c r="A530">
        <v>29.55</v>
      </c>
      <c r="B530">
        <v>20.2</v>
      </c>
      <c r="C530">
        <v>14.5</v>
      </c>
      <c r="D530">
        <v>5.37</v>
      </c>
    </row>
    <row r="531" spans="1:4" x14ac:dyDescent="0.25">
      <c r="A531">
        <v>27.22</v>
      </c>
      <c r="B531">
        <v>16.21</v>
      </c>
      <c r="C531">
        <v>15.78</v>
      </c>
      <c r="D531">
        <v>11.9</v>
      </c>
    </row>
    <row r="532" spans="1:4" x14ac:dyDescent="0.25">
      <c r="A532">
        <v>24.1</v>
      </c>
      <c r="B532">
        <v>21.55</v>
      </c>
      <c r="C532">
        <v>13.23</v>
      </c>
      <c r="D532">
        <v>8.5500000000000007</v>
      </c>
    </row>
    <row r="533" spans="1:4" x14ac:dyDescent="0.25">
      <c r="A533">
        <v>29.75</v>
      </c>
      <c r="B533">
        <v>19.399999999999999</v>
      </c>
      <c r="C533">
        <v>16.3</v>
      </c>
      <c r="D533">
        <v>6.76</v>
      </c>
    </row>
    <row r="534" spans="1:4" x14ac:dyDescent="0.25">
      <c r="A534">
        <v>27.31</v>
      </c>
      <c r="B534">
        <v>16.32</v>
      </c>
      <c r="C534">
        <v>15.18</v>
      </c>
      <c r="D534">
        <v>11.22</v>
      </c>
    </row>
    <row r="535" spans="1:4" x14ac:dyDescent="0.25">
      <c r="A535">
        <v>26.8</v>
      </c>
      <c r="B535">
        <v>22.4</v>
      </c>
      <c r="C535">
        <v>15.35</v>
      </c>
      <c r="D535">
        <v>9.8000000000000007</v>
      </c>
    </row>
    <row r="536" spans="1:4" x14ac:dyDescent="0.25">
      <c r="A536">
        <v>28.62</v>
      </c>
      <c r="B536">
        <v>18.57</v>
      </c>
      <c r="C536">
        <v>14.27</v>
      </c>
      <c r="D536">
        <v>8.5500000000000007</v>
      </c>
    </row>
    <row r="537" spans="1:4" x14ac:dyDescent="0.25">
      <c r="A537">
        <v>25.93</v>
      </c>
      <c r="B537">
        <v>17.350000000000001</v>
      </c>
      <c r="C537">
        <v>12.4</v>
      </c>
      <c r="D537">
        <v>9.19</v>
      </c>
    </row>
    <row r="538" spans="1:4" x14ac:dyDescent="0.25">
      <c r="A538">
        <v>30.4</v>
      </c>
      <c r="B538">
        <v>23.7</v>
      </c>
      <c r="C538">
        <v>16.38</v>
      </c>
      <c r="D538">
        <v>10.6</v>
      </c>
    </row>
    <row r="539" spans="1:4" x14ac:dyDescent="0.25">
      <c r="A539">
        <v>28.37</v>
      </c>
      <c r="B539">
        <v>22.49</v>
      </c>
      <c r="C539">
        <v>14.55</v>
      </c>
      <c r="D539">
        <v>7.85</v>
      </c>
    </row>
    <row r="540" spans="1:4" x14ac:dyDescent="0.25">
      <c r="A540">
        <v>25.15</v>
      </c>
      <c r="B540">
        <v>17.79</v>
      </c>
      <c r="C540">
        <v>15.85</v>
      </c>
      <c r="D540">
        <v>6.38</v>
      </c>
    </row>
    <row r="541" spans="1:4" x14ac:dyDescent="0.25">
      <c r="A541">
        <v>30.25</v>
      </c>
      <c r="B541">
        <v>19.899999999999999</v>
      </c>
      <c r="C541">
        <v>13.7</v>
      </c>
      <c r="D541">
        <v>10.74</v>
      </c>
    </row>
    <row r="542" spans="1:4" x14ac:dyDescent="0.25">
      <c r="A542">
        <v>26.7</v>
      </c>
      <c r="B542">
        <v>24.65</v>
      </c>
      <c r="C542">
        <v>12.58</v>
      </c>
      <c r="D542">
        <v>7.5</v>
      </c>
    </row>
    <row r="543" spans="1:4" x14ac:dyDescent="0.25">
      <c r="A543">
        <v>31.57</v>
      </c>
      <c r="B543">
        <v>18.5</v>
      </c>
      <c r="C543">
        <v>16.78</v>
      </c>
      <c r="D543">
        <v>11.94</v>
      </c>
    </row>
    <row r="544" spans="1:4" x14ac:dyDescent="0.25">
      <c r="A544">
        <v>27.35</v>
      </c>
      <c r="B544">
        <v>24.88</v>
      </c>
      <c r="C544">
        <v>17.5</v>
      </c>
      <c r="D544">
        <v>8.75</v>
      </c>
    </row>
    <row r="545" spans="1:4" x14ac:dyDescent="0.25">
      <c r="A545">
        <v>32.200000000000003</v>
      </c>
      <c r="B545">
        <v>20.85</v>
      </c>
      <c r="C545">
        <v>13.85</v>
      </c>
      <c r="D545">
        <v>7.03</v>
      </c>
    </row>
    <row r="546" spans="1:4" x14ac:dyDescent="0.25">
      <c r="A546">
        <v>24.8</v>
      </c>
      <c r="B546">
        <v>21.05</v>
      </c>
      <c r="C546">
        <v>12.88</v>
      </c>
      <c r="D546">
        <v>9.85</v>
      </c>
    </row>
    <row r="547" spans="1:4" x14ac:dyDescent="0.25">
      <c r="A547">
        <v>29.55</v>
      </c>
      <c r="B547">
        <v>20.2</v>
      </c>
      <c r="C547">
        <v>14.5</v>
      </c>
      <c r="D547">
        <v>5.37</v>
      </c>
    </row>
    <row r="548" spans="1:4" x14ac:dyDescent="0.25">
      <c r="A548">
        <v>27.22</v>
      </c>
      <c r="B548">
        <v>16.21</v>
      </c>
      <c r="C548">
        <v>15.78</v>
      </c>
      <c r="D548">
        <v>11.9</v>
      </c>
    </row>
    <row r="549" spans="1:4" x14ac:dyDescent="0.25">
      <c r="A549">
        <v>24.1</v>
      </c>
      <c r="B549">
        <v>21.55</v>
      </c>
      <c r="C549">
        <v>13.23</v>
      </c>
      <c r="D549">
        <v>8.5500000000000007</v>
      </c>
    </row>
    <row r="550" spans="1:4" x14ac:dyDescent="0.25">
      <c r="A550">
        <v>29.75</v>
      </c>
      <c r="B550">
        <v>19.399999999999999</v>
      </c>
      <c r="C550">
        <v>16.3</v>
      </c>
      <c r="D550">
        <v>6.76</v>
      </c>
    </row>
    <row r="551" spans="1:4" x14ac:dyDescent="0.25">
      <c r="A551">
        <v>27.31</v>
      </c>
      <c r="B551">
        <v>16.32</v>
      </c>
      <c r="C551">
        <v>15.18</v>
      </c>
      <c r="D551">
        <v>11.22</v>
      </c>
    </row>
    <row r="552" spans="1:4" x14ac:dyDescent="0.25">
      <c r="A552">
        <v>26.8</v>
      </c>
      <c r="B552">
        <v>22.4</v>
      </c>
      <c r="C552">
        <v>15.35</v>
      </c>
      <c r="D552">
        <v>9.8000000000000007</v>
      </c>
    </row>
    <row r="553" spans="1:4" x14ac:dyDescent="0.25">
      <c r="A553">
        <v>28.62</v>
      </c>
      <c r="B553">
        <v>18.57</v>
      </c>
      <c r="C553">
        <v>14.27</v>
      </c>
      <c r="D553">
        <v>8.5500000000000007</v>
      </c>
    </row>
    <row r="554" spans="1:4" x14ac:dyDescent="0.25">
      <c r="A554">
        <v>25.93</v>
      </c>
      <c r="B554">
        <v>17.350000000000001</v>
      </c>
      <c r="C554">
        <v>12.4</v>
      </c>
      <c r="D554">
        <v>9.19</v>
      </c>
    </row>
    <row r="555" spans="1:4" x14ac:dyDescent="0.25">
      <c r="A555">
        <v>30.4</v>
      </c>
      <c r="B555">
        <v>23.7</v>
      </c>
      <c r="C555">
        <v>16.38</v>
      </c>
      <c r="D555">
        <v>10.6</v>
      </c>
    </row>
    <row r="556" spans="1:4" x14ac:dyDescent="0.25">
      <c r="A556">
        <v>28.37</v>
      </c>
      <c r="B556">
        <v>22.49</v>
      </c>
      <c r="C556">
        <v>14.55</v>
      </c>
      <c r="D556">
        <v>7.85</v>
      </c>
    </row>
    <row r="557" spans="1:4" x14ac:dyDescent="0.25">
      <c r="A557">
        <v>25.15</v>
      </c>
      <c r="B557">
        <v>17.79</v>
      </c>
      <c r="C557">
        <v>15.85</v>
      </c>
      <c r="D557">
        <v>6.38</v>
      </c>
    </row>
    <row r="558" spans="1:4" x14ac:dyDescent="0.25">
      <c r="A558">
        <v>30.25</v>
      </c>
      <c r="B558">
        <v>19.899999999999999</v>
      </c>
      <c r="C558">
        <v>13.7</v>
      </c>
      <c r="D558">
        <v>10.74</v>
      </c>
    </row>
    <row r="559" spans="1:4" x14ac:dyDescent="0.25">
      <c r="A559">
        <v>26.7</v>
      </c>
      <c r="B559">
        <v>24.65</v>
      </c>
      <c r="C559">
        <v>12.58</v>
      </c>
      <c r="D559">
        <v>7.5</v>
      </c>
    </row>
    <row r="560" spans="1:4" x14ac:dyDescent="0.25">
      <c r="A560">
        <v>31.57</v>
      </c>
      <c r="B560">
        <v>18.5</v>
      </c>
      <c r="C560">
        <v>16.78</v>
      </c>
      <c r="D560">
        <v>11.94</v>
      </c>
    </row>
    <row r="561" spans="1:4" x14ac:dyDescent="0.25">
      <c r="A561">
        <v>27.35</v>
      </c>
      <c r="B561">
        <v>24.88</v>
      </c>
      <c r="C561">
        <v>17.5</v>
      </c>
      <c r="D561">
        <v>8.75</v>
      </c>
    </row>
    <row r="562" spans="1:4" x14ac:dyDescent="0.25">
      <c r="A562">
        <v>32.200000000000003</v>
      </c>
      <c r="B562">
        <v>20.85</v>
      </c>
      <c r="C562">
        <v>13.85</v>
      </c>
      <c r="D562">
        <v>7.03</v>
      </c>
    </row>
    <row r="563" spans="1:4" x14ac:dyDescent="0.25">
      <c r="A563">
        <v>24.8</v>
      </c>
      <c r="B563">
        <v>21.05</v>
      </c>
      <c r="C563">
        <v>12.88</v>
      </c>
      <c r="D563">
        <v>9.85</v>
      </c>
    </row>
    <row r="564" spans="1:4" x14ac:dyDescent="0.25">
      <c r="A564">
        <v>29.55</v>
      </c>
      <c r="B564">
        <v>20.2</v>
      </c>
      <c r="C564">
        <v>14.5</v>
      </c>
      <c r="D564">
        <v>5.37</v>
      </c>
    </row>
    <row r="565" spans="1:4" x14ac:dyDescent="0.25">
      <c r="A565">
        <v>27.22</v>
      </c>
      <c r="B565">
        <v>16.21</v>
      </c>
      <c r="C565">
        <v>15.78</v>
      </c>
      <c r="D565">
        <v>11.9</v>
      </c>
    </row>
    <row r="566" spans="1:4" x14ac:dyDescent="0.25">
      <c r="A566">
        <v>24.1</v>
      </c>
      <c r="B566">
        <v>21.55</v>
      </c>
      <c r="C566">
        <v>13.23</v>
      </c>
      <c r="D566">
        <v>8.5500000000000007</v>
      </c>
    </row>
    <row r="567" spans="1:4" x14ac:dyDescent="0.25">
      <c r="A567">
        <v>29.75</v>
      </c>
      <c r="B567">
        <v>19.399999999999999</v>
      </c>
      <c r="C567">
        <v>16.3</v>
      </c>
      <c r="D567">
        <v>6.76</v>
      </c>
    </row>
    <row r="568" spans="1:4" x14ac:dyDescent="0.25">
      <c r="A568">
        <v>27.31</v>
      </c>
      <c r="B568">
        <v>16.32</v>
      </c>
      <c r="C568">
        <v>15.18</v>
      </c>
      <c r="D568">
        <v>11.22</v>
      </c>
    </row>
    <row r="569" spans="1:4" x14ac:dyDescent="0.25">
      <c r="A569">
        <v>26.8</v>
      </c>
      <c r="B569">
        <v>22.4</v>
      </c>
      <c r="C569">
        <v>15.35</v>
      </c>
      <c r="D569">
        <v>9.8000000000000007</v>
      </c>
    </row>
    <row r="570" spans="1:4" x14ac:dyDescent="0.25">
      <c r="A570">
        <v>28.62</v>
      </c>
      <c r="B570">
        <v>18.57</v>
      </c>
      <c r="C570">
        <v>14.27</v>
      </c>
      <c r="D570">
        <v>8.5500000000000007</v>
      </c>
    </row>
    <row r="571" spans="1:4" x14ac:dyDescent="0.25">
      <c r="A571">
        <v>25.93</v>
      </c>
      <c r="B571">
        <v>17.350000000000001</v>
      </c>
      <c r="C571">
        <v>12.4</v>
      </c>
      <c r="D571">
        <v>9.19</v>
      </c>
    </row>
    <row r="572" spans="1:4" x14ac:dyDescent="0.25">
      <c r="A572">
        <v>30.4</v>
      </c>
      <c r="B572">
        <v>23.7</v>
      </c>
      <c r="C572">
        <v>16.38</v>
      </c>
      <c r="D572">
        <v>10.6</v>
      </c>
    </row>
    <row r="573" spans="1:4" x14ac:dyDescent="0.25">
      <c r="A573">
        <v>28.37</v>
      </c>
      <c r="B573">
        <v>22.49</v>
      </c>
      <c r="C573">
        <v>14.55</v>
      </c>
      <c r="D573">
        <v>7.85</v>
      </c>
    </row>
    <row r="574" spans="1:4" x14ac:dyDescent="0.25">
      <c r="A574">
        <v>25.15</v>
      </c>
      <c r="B574">
        <v>17.79</v>
      </c>
      <c r="C574">
        <v>15.85</v>
      </c>
      <c r="D574">
        <v>6.38</v>
      </c>
    </row>
    <row r="575" spans="1:4" x14ac:dyDescent="0.25">
      <c r="A575">
        <v>30.25</v>
      </c>
      <c r="B575">
        <v>19.899999999999999</v>
      </c>
      <c r="C575">
        <v>13.7</v>
      </c>
      <c r="D575">
        <v>10.74</v>
      </c>
    </row>
    <row r="576" spans="1:4" x14ac:dyDescent="0.25">
      <c r="A576">
        <v>26.7</v>
      </c>
      <c r="B576">
        <v>24.65</v>
      </c>
      <c r="C576">
        <v>12.58</v>
      </c>
      <c r="D576">
        <v>7.5</v>
      </c>
    </row>
    <row r="577" spans="1:4" x14ac:dyDescent="0.25">
      <c r="A577">
        <v>31.57</v>
      </c>
      <c r="B577">
        <v>18.5</v>
      </c>
      <c r="C577">
        <v>16.78</v>
      </c>
      <c r="D577">
        <v>11.94</v>
      </c>
    </row>
    <row r="578" spans="1:4" x14ac:dyDescent="0.25">
      <c r="A578">
        <v>27.35</v>
      </c>
      <c r="B578">
        <v>24.88</v>
      </c>
      <c r="C578">
        <v>17.5</v>
      </c>
      <c r="D578">
        <v>8.75</v>
      </c>
    </row>
    <row r="579" spans="1:4" x14ac:dyDescent="0.25">
      <c r="A579">
        <v>32.200000000000003</v>
      </c>
      <c r="B579">
        <v>20.85</v>
      </c>
      <c r="C579">
        <v>13.85</v>
      </c>
      <c r="D579">
        <v>7.03</v>
      </c>
    </row>
    <row r="580" spans="1:4" x14ac:dyDescent="0.25">
      <c r="A580">
        <v>24.8</v>
      </c>
      <c r="B580">
        <v>21.05</v>
      </c>
      <c r="C580">
        <v>12.88</v>
      </c>
      <c r="D580">
        <v>9.85</v>
      </c>
    </row>
    <row r="581" spans="1:4" x14ac:dyDescent="0.25">
      <c r="A581">
        <v>29.55</v>
      </c>
      <c r="B581">
        <v>20.2</v>
      </c>
      <c r="C581">
        <v>14.5</v>
      </c>
      <c r="D581">
        <v>5.37</v>
      </c>
    </row>
    <row r="582" spans="1:4" x14ac:dyDescent="0.25">
      <c r="A582">
        <v>27.22</v>
      </c>
      <c r="B582">
        <v>16.21</v>
      </c>
      <c r="C582">
        <v>15.78</v>
      </c>
      <c r="D582">
        <v>11.9</v>
      </c>
    </row>
    <row r="583" spans="1:4" x14ac:dyDescent="0.25">
      <c r="A583">
        <v>24.1</v>
      </c>
      <c r="B583">
        <v>21.55</v>
      </c>
      <c r="C583">
        <v>13.23</v>
      </c>
      <c r="D583">
        <v>8.5500000000000007</v>
      </c>
    </row>
    <row r="584" spans="1:4" x14ac:dyDescent="0.25">
      <c r="A584">
        <v>29.75</v>
      </c>
      <c r="B584">
        <v>19.399999999999999</v>
      </c>
      <c r="C584">
        <v>16.3</v>
      </c>
      <c r="D584">
        <v>6.76</v>
      </c>
    </row>
    <row r="585" spans="1:4" x14ac:dyDescent="0.25">
      <c r="A585">
        <v>27.31</v>
      </c>
      <c r="B585">
        <v>16.32</v>
      </c>
      <c r="C585">
        <v>15.18</v>
      </c>
      <c r="D585">
        <v>11.22</v>
      </c>
    </row>
    <row r="586" spans="1:4" x14ac:dyDescent="0.25">
      <c r="A586">
        <v>26.8</v>
      </c>
      <c r="B586">
        <v>22.4</v>
      </c>
      <c r="C586">
        <v>15.35</v>
      </c>
      <c r="D586">
        <v>9.8000000000000007</v>
      </c>
    </row>
    <row r="587" spans="1:4" x14ac:dyDescent="0.25">
      <c r="A587">
        <v>28.62</v>
      </c>
      <c r="B587">
        <v>18.57</v>
      </c>
      <c r="C587">
        <v>14.27</v>
      </c>
      <c r="D587">
        <v>8.5500000000000007</v>
      </c>
    </row>
    <row r="588" spans="1:4" x14ac:dyDescent="0.25">
      <c r="A588">
        <v>25.93</v>
      </c>
      <c r="B588">
        <v>17.350000000000001</v>
      </c>
      <c r="C588">
        <v>12.4</v>
      </c>
      <c r="D588">
        <v>9.19</v>
      </c>
    </row>
    <row r="589" spans="1:4" x14ac:dyDescent="0.25">
      <c r="A589">
        <v>30.4</v>
      </c>
      <c r="B589">
        <v>23.7</v>
      </c>
      <c r="C589">
        <v>16.38</v>
      </c>
      <c r="D589">
        <v>10.6</v>
      </c>
    </row>
    <row r="590" spans="1:4" x14ac:dyDescent="0.25">
      <c r="A590">
        <v>28.37</v>
      </c>
      <c r="B590">
        <v>22.49</v>
      </c>
      <c r="C590">
        <v>14.55</v>
      </c>
      <c r="D590">
        <v>7.85</v>
      </c>
    </row>
    <row r="591" spans="1:4" x14ac:dyDescent="0.25">
      <c r="A591">
        <v>25.15</v>
      </c>
      <c r="B591">
        <v>17.79</v>
      </c>
      <c r="C591">
        <v>15.85</v>
      </c>
      <c r="D591">
        <v>6.38</v>
      </c>
    </row>
    <row r="592" spans="1:4" x14ac:dyDescent="0.25">
      <c r="A592">
        <v>30.25</v>
      </c>
      <c r="B592">
        <v>19.899999999999999</v>
      </c>
      <c r="C592">
        <v>13.7</v>
      </c>
      <c r="D592">
        <v>10.74</v>
      </c>
    </row>
    <row r="593" spans="1:4" x14ac:dyDescent="0.25">
      <c r="A593">
        <v>26.7</v>
      </c>
      <c r="B593">
        <v>24.65</v>
      </c>
      <c r="C593">
        <v>12.58</v>
      </c>
      <c r="D593">
        <v>7.5</v>
      </c>
    </row>
    <row r="594" spans="1:4" x14ac:dyDescent="0.25">
      <c r="A594">
        <v>31.57</v>
      </c>
      <c r="B594">
        <v>18.5</v>
      </c>
      <c r="C594">
        <v>16.78</v>
      </c>
      <c r="D594">
        <v>11.94</v>
      </c>
    </row>
    <row r="595" spans="1:4" x14ac:dyDescent="0.25">
      <c r="A595">
        <v>27.35</v>
      </c>
      <c r="B595">
        <v>24.88</v>
      </c>
      <c r="C595">
        <v>17.5</v>
      </c>
      <c r="D595">
        <v>8.75</v>
      </c>
    </row>
    <row r="596" spans="1:4" x14ac:dyDescent="0.25">
      <c r="A596">
        <v>32.200000000000003</v>
      </c>
      <c r="B596">
        <v>20.85</v>
      </c>
      <c r="C596">
        <v>13.85</v>
      </c>
      <c r="D596">
        <v>7.03</v>
      </c>
    </row>
    <row r="597" spans="1:4" x14ac:dyDescent="0.25">
      <c r="A597">
        <v>24.8</v>
      </c>
      <c r="B597">
        <v>21.05</v>
      </c>
      <c r="C597">
        <v>12.88</v>
      </c>
      <c r="D597">
        <v>9.85</v>
      </c>
    </row>
    <row r="598" spans="1:4" x14ac:dyDescent="0.25">
      <c r="A598">
        <v>29.55</v>
      </c>
      <c r="B598">
        <v>20.2</v>
      </c>
      <c r="C598">
        <v>14.5</v>
      </c>
      <c r="D598">
        <v>5.37</v>
      </c>
    </row>
    <row r="599" spans="1:4" x14ac:dyDescent="0.25">
      <c r="A599">
        <v>27.22</v>
      </c>
      <c r="B599">
        <v>16.21</v>
      </c>
      <c r="C599">
        <v>15.78</v>
      </c>
      <c r="D599">
        <v>11.9</v>
      </c>
    </row>
    <row r="600" spans="1:4" x14ac:dyDescent="0.25">
      <c r="A600">
        <v>24.1</v>
      </c>
      <c r="B600">
        <v>21.55</v>
      </c>
      <c r="C600">
        <v>13.23</v>
      </c>
      <c r="D600">
        <v>8.5500000000000007</v>
      </c>
    </row>
    <row r="601" spans="1:4" x14ac:dyDescent="0.25">
      <c r="A601">
        <v>29.75</v>
      </c>
      <c r="B601">
        <v>19.399999999999999</v>
      </c>
      <c r="C601">
        <v>16.3</v>
      </c>
      <c r="D601">
        <v>6.76</v>
      </c>
    </row>
    <row r="602" spans="1:4" x14ac:dyDescent="0.25">
      <c r="A602">
        <v>27.31</v>
      </c>
      <c r="B602">
        <v>16.32</v>
      </c>
      <c r="C602">
        <v>15.18</v>
      </c>
      <c r="D602">
        <v>11.22</v>
      </c>
    </row>
    <row r="603" spans="1:4" x14ac:dyDescent="0.25">
      <c r="A603">
        <v>26.8</v>
      </c>
      <c r="B603">
        <v>22.4</v>
      </c>
      <c r="C603">
        <v>15.35</v>
      </c>
      <c r="D603">
        <v>9.8000000000000007</v>
      </c>
    </row>
    <row r="604" spans="1:4" x14ac:dyDescent="0.25">
      <c r="A604">
        <v>28.62</v>
      </c>
      <c r="B604">
        <v>18.57</v>
      </c>
      <c r="C604">
        <v>14.27</v>
      </c>
      <c r="D604">
        <v>8.5500000000000007</v>
      </c>
    </row>
    <row r="605" spans="1:4" x14ac:dyDescent="0.25">
      <c r="A605">
        <v>25.93</v>
      </c>
      <c r="B605">
        <v>17.350000000000001</v>
      </c>
      <c r="C605">
        <v>12.4</v>
      </c>
      <c r="D605">
        <v>9.19</v>
      </c>
    </row>
    <row r="606" spans="1:4" x14ac:dyDescent="0.25">
      <c r="A606">
        <v>30.4</v>
      </c>
      <c r="B606">
        <v>23.7</v>
      </c>
      <c r="C606">
        <v>16.38</v>
      </c>
      <c r="D606">
        <v>10.6</v>
      </c>
    </row>
    <row r="607" spans="1:4" x14ac:dyDescent="0.25">
      <c r="A607">
        <v>28.37</v>
      </c>
      <c r="B607">
        <v>22.49</v>
      </c>
      <c r="C607">
        <v>14.55</v>
      </c>
      <c r="D607">
        <v>7.85</v>
      </c>
    </row>
    <row r="608" spans="1:4" x14ac:dyDescent="0.25">
      <c r="A608">
        <v>25.15</v>
      </c>
      <c r="B608">
        <v>17.79</v>
      </c>
      <c r="C608">
        <v>15.85</v>
      </c>
      <c r="D608">
        <v>6.38</v>
      </c>
    </row>
    <row r="609" spans="1:4" x14ac:dyDescent="0.25">
      <c r="A609">
        <v>30.25</v>
      </c>
      <c r="B609">
        <v>19.899999999999999</v>
      </c>
      <c r="C609">
        <v>13.7</v>
      </c>
      <c r="D609">
        <v>10.74</v>
      </c>
    </row>
    <row r="610" spans="1:4" x14ac:dyDescent="0.25">
      <c r="A610">
        <v>26.7</v>
      </c>
      <c r="B610">
        <v>24.65</v>
      </c>
      <c r="C610">
        <v>12.58</v>
      </c>
      <c r="D610">
        <v>7.5</v>
      </c>
    </row>
    <row r="611" spans="1:4" x14ac:dyDescent="0.25">
      <c r="A611">
        <v>31.57</v>
      </c>
      <c r="B611">
        <v>18.5</v>
      </c>
      <c r="C611">
        <v>16.78</v>
      </c>
      <c r="D611">
        <v>11.94</v>
      </c>
    </row>
    <row r="612" spans="1:4" x14ac:dyDescent="0.25">
      <c r="A612">
        <v>27.35</v>
      </c>
      <c r="B612">
        <v>24.88</v>
      </c>
      <c r="C612">
        <v>17.5</v>
      </c>
      <c r="D612">
        <v>8.75</v>
      </c>
    </row>
    <row r="613" spans="1:4" x14ac:dyDescent="0.25">
      <c r="A613">
        <v>32.200000000000003</v>
      </c>
      <c r="B613">
        <v>20.85</v>
      </c>
      <c r="C613">
        <v>13.85</v>
      </c>
      <c r="D613">
        <v>7.03</v>
      </c>
    </row>
    <row r="614" spans="1:4" x14ac:dyDescent="0.25">
      <c r="A614">
        <v>24.8</v>
      </c>
      <c r="B614">
        <v>21.05</v>
      </c>
      <c r="C614">
        <v>12.88</v>
      </c>
      <c r="D614">
        <v>9.85</v>
      </c>
    </row>
    <row r="615" spans="1:4" x14ac:dyDescent="0.25">
      <c r="A615">
        <v>29.55</v>
      </c>
      <c r="B615">
        <v>20.2</v>
      </c>
      <c r="C615">
        <v>14.5</v>
      </c>
      <c r="D615">
        <v>5.37</v>
      </c>
    </row>
    <row r="616" spans="1:4" x14ac:dyDescent="0.25">
      <c r="A616">
        <v>27.22</v>
      </c>
      <c r="B616">
        <v>16.21</v>
      </c>
      <c r="C616">
        <v>15.78</v>
      </c>
      <c r="D616">
        <v>11.9</v>
      </c>
    </row>
    <row r="617" spans="1:4" x14ac:dyDescent="0.25">
      <c r="A617">
        <v>24.1</v>
      </c>
      <c r="B617">
        <v>21.55</v>
      </c>
      <c r="C617">
        <v>13.23</v>
      </c>
      <c r="D617">
        <v>8.5500000000000007</v>
      </c>
    </row>
    <row r="618" spans="1:4" x14ac:dyDescent="0.25">
      <c r="A618">
        <v>29.75</v>
      </c>
      <c r="B618">
        <v>19.399999999999999</v>
      </c>
      <c r="C618">
        <v>16.3</v>
      </c>
      <c r="D618">
        <v>6.76</v>
      </c>
    </row>
    <row r="619" spans="1:4" x14ac:dyDescent="0.25">
      <c r="A619">
        <v>27.31</v>
      </c>
      <c r="B619">
        <v>16.32</v>
      </c>
      <c r="C619">
        <v>15.18</v>
      </c>
      <c r="D619">
        <v>11.22</v>
      </c>
    </row>
    <row r="620" spans="1:4" x14ac:dyDescent="0.25">
      <c r="A620">
        <v>26.8</v>
      </c>
      <c r="B620">
        <v>22.4</v>
      </c>
      <c r="C620">
        <v>15.35</v>
      </c>
      <c r="D620">
        <v>9.8000000000000007</v>
      </c>
    </row>
    <row r="621" spans="1:4" x14ac:dyDescent="0.25">
      <c r="A621">
        <v>28.62</v>
      </c>
      <c r="B621">
        <v>18.57</v>
      </c>
      <c r="C621">
        <v>14.27</v>
      </c>
      <c r="D621">
        <v>8.5500000000000007</v>
      </c>
    </row>
    <row r="622" spans="1:4" x14ac:dyDescent="0.25">
      <c r="A622">
        <v>25.93</v>
      </c>
      <c r="B622">
        <v>17.350000000000001</v>
      </c>
      <c r="C622">
        <v>12.4</v>
      </c>
      <c r="D622">
        <v>9.19</v>
      </c>
    </row>
    <row r="623" spans="1:4" x14ac:dyDescent="0.25">
      <c r="A623">
        <v>30.4</v>
      </c>
      <c r="B623">
        <v>23.7</v>
      </c>
      <c r="C623">
        <v>16.38</v>
      </c>
      <c r="D623">
        <v>10.6</v>
      </c>
    </row>
    <row r="624" spans="1:4" x14ac:dyDescent="0.25">
      <c r="A624">
        <v>28.37</v>
      </c>
      <c r="B624">
        <v>22.49</v>
      </c>
      <c r="C624">
        <v>14.55</v>
      </c>
      <c r="D624">
        <v>7.85</v>
      </c>
    </row>
    <row r="625" spans="1:4" x14ac:dyDescent="0.25">
      <c r="A625">
        <v>25.15</v>
      </c>
      <c r="B625">
        <v>17.79</v>
      </c>
      <c r="C625">
        <v>15.85</v>
      </c>
      <c r="D625">
        <v>6.38</v>
      </c>
    </row>
    <row r="626" spans="1:4" x14ac:dyDescent="0.25">
      <c r="A626">
        <v>30.25</v>
      </c>
      <c r="B626">
        <v>19.899999999999999</v>
      </c>
      <c r="C626">
        <v>13.7</v>
      </c>
      <c r="D626">
        <v>10.74</v>
      </c>
    </row>
    <row r="627" spans="1:4" x14ac:dyDescent="0.25">
      <c r="A627">
        <v>26.7</v>
      </c>
      <c r="B627">
        <v>24.65</v>
      </c>
      <c r="C627">
        <v>12.58</v>
      </c>
      <c r="D627">
        <v>7.5</v>
      </c>
    </row>
    <row r="628" spans="1:4" x14ac:dyDescent="0.25">
      <c r="A628">
        <v>31.57</v>
      </c>
      <c r="B628">
        <v>18.5</v>
      </c>
      <c r="C628">
        <v>16.78</v>
      </c>
      <c r="D628">
        <v>11.94</v>
      </c>
    </row>
    <row r="629" spans="1:4" x14ac:dyDescent="0.25">
      <c r="A629">
        <v>27.35</v>
      </c>
      <c r="B629">
        <v>24.88</v>
      </c>
      <c r="C629">
        <v>17.5</v>
      </c>
      <c r="D629">
        <v>8.75</v>
      </c>
    </row>
    <row r="630" spans="1:4" x14ac:dyDescent="0.25">
      <c r="A630">
        <v>32.200000000000003</v>
      </c>
      <c r="B630">
        <v>20.85</v>
      </c>
      <c r="C630">
        <v>13.85</v>
      </c>
      <c r="D630">
        <v>7.03</v>
      </c>
    </row>
    <row r="631" spans="1:4" x14ac:dyDescent="0.25">
      <c r="A631">
        <v>24.8</v>
      </c>
      <c r="B631">
        <v>21.05</v>
      </c>
      <c r="C631">
        <v>12.88</v>
      </c>
      <c r="D631">
        <v>9.85</v>
      </c>
    </row>
    <row r="632" spans="1:4" x14ac:dyDescent="0.25">
      <c r="A632">
        <v>29.55</v>
      </c>
      <c r="B632">
        <v>20.2</v>
      </c>
      <c r="C632">
        <v>14.5</v>
      </c>
      <c r="D632">
        <v>5.37</v>
      </c>
    </row>
    <row r="633" spans="1:4" x14ac:dyDescent="0.25">
      <c r="A633">
        <v>27.22</v>
      </c>
      <c r="B633">
        <v>16.21</v>
      </c>
      <c r="C633">
        <v>15.78</v>
      </c>
      <c r="D633">
        <v>11.9</v>
      </c>
    </row>
    <row r="634" spans="1:4" x14ac:dyDescent="0.25">
      <c r="A634">
        <v>24.1</v>
      </c>
      <c r="B634">
        <v>21.55</v>
      </c>
      <c r="C634">
        <v>13.23</v>
      </c>
      <c r="D634">
        <v>8.5500000000000007</v>
      </c>
    </row>
    <row r="635" spans="1:4" x14ac:dyDescent="0.25">
      <c r="A635">
        <v>29.75</v>
      </c>
      <c r="B635">
        <v>19.399999999999999</v>
      </c>
      <c r="C635">
        <v>16.3</v>
      </c>
      <c r="D635">
        <v>6.76</v>
      </c>
    </row>
    <row r="636" spans="1:4" x14ac:dyDescent="0.25">
      <c r="A636">
        <v>27.31</v>
      </c>
      <c r="B636">
        <v>16.32</v>
      </c>
      <c r="C636">
        <v>15.18</v>
      </c>
      <c r="D636">
        <v>11.22</v>
      </c>
    </row>
    <row r="637" spans="1:4" x14ac:dyDescent="0.25">
      <c r="A637">
        <v>26.8</v>
      </c>
      <c r="B637">
        <v>22.4</v>
      </c>
      <c r="C637">
        <v>15.35</v>
      </c>
      <c r="D637">
        <v>9.8000000000000007</v>
      </c>
    </row>
    <row r="638" spans="1:4" x14ac:dyDescent="0.25">
      <c r="A638">
        <v>28.62</v>
      </c>
      <c r="B638">
        <v>18.57</v>
      </c>
      <c r="C638">
        <v>14.27</v>
      </c>
      <c r="D638">
        <v>8.5500000000000007</v>
      </c>
    </row>
    <row r="639" spans="1:4" x14ac:dyDescent="0.25">
      <c r="A639">
        <v>25.93</v>
      </c>
      <c r="B639">
        <v>17.350000000000001</v>
      </c>
      <c r="C639">
        <v>12.4</v>
      </c>
      <c r="D639">
        <v>9.19</v>
      </c>
    </row>
    <row r="640" spans="1:4" x14ac:dyDescent="0.25">
      <c r="A640">
        <v>30.4</v>
      </c>
      <c r="B640">
        <v>23.7</v>
      </c>
      <c r="C640">
        <v>16.38</v>
      </c>
      <c r="D640">
        <v>10.6</v>
      </c>
    </row>
    <row r="641" spans="1:4" x14ac:dyDescent="0.25">
      <c r="A641">
        <v>28.37</v>
      </c>
      <c r="B641">
        <v>22.49</v>
      </c>
      <c r="C641">
        <v>14.55</v>
      </c>
      <c r="D641">
        <v>7.85</v>
      </c>
    </row>
    <row r="642" spans="1:4" x14ac:dyDescent="0.25">
      <c r="A642">
        <v>25.15</v>
      </c>
      <c r="B642">
        <v>17.79</v>
      </c>
      <c r="C642">
        <v>15.85</v>
      </c>
      <c r="D642">
        <v>6.38</v>
      </c>
    </row>
    <row r="643" spans="1:4" x14ac:dyDescent="0.25">
      <c r="A643">
        <v>30.25</v>
      </c>
      <c r="B643">
        <v>19.899999999999999</v>
      </c>
      <c r="C643">
        <v>13.7</v>
      </c>
      <c r="D643">
        <v>10.74</v>
      </c>
    </row>
    <row r="644" spans="1:4" x14ac:dyDescent="0.25">
      <c r="A644">
        <v>26.7</v>
      </c>
      <c r="B644">
        <v>24.65</v>
      </c>
      <c r="C644">
        <v>12.58</v>
      </c>
      <c r="D644">
        <v>7.5</v>
      </c>
    </row>
    <row r="645" spans="1:4" x14ac:dyDescent="0.25">
      <c r="A645">
        <v>31.57</v>
      </c>
      <c r="B645">
        <v>18.5</v>
      </c>
      <c r="C645">
        <v>16.78</v>
      </c>
      <c r="D645">
        <v>11.94</v>
      </c>
    </row>
    <row r="646" spans="1:4" x14ac:dyDescent="0.25">
      <c r="A646">
        <v>27.35</v>
      </c>
      <c r="B646">
        <v>24.88</v>
      </c>
      <c r="C646">
        <v>17.5</v>
      </c>
      <c r="D646">
        <v>8.75</v>
      </c>
    </row>
    <row r="647" spans="1:4" x14ac:dyDescent="0.25">
      <c r="A647">
        <v>32.200000000000003</v>
      </c>
      <c r="B647">
        <v>20.85</v>
      </c>
      <c r="C647">
        <v>13.85</v>
      </c>
      <c r="D647">
        <v>7.03</v>
      </c>
    </row>
    <row r="648" spans="1:4" x14ac:dyDescent="0.25">
      <c r="A648">
        <v>24.8</v>
      </c>
      <c r="B648">
        <v>21.05</v>
      </c>
      <c r="C648">
        <v>12.88</v>
      </c>
      <c r="D648">
        <v>9.85</v>
      </c>
    </row>
    <row r="649" spans="1:4" x14ac:dyDescent="0.25">
      <c r="A649">
        <v>29.55</v>
      </c>
      <c r="B649">
        <v>20.2</v>
      </c>
      <c r="C649">
        <v>14.5</v>
      </c>
      <c r="D649">
        <v>5.37</v>
      </c>
    </row>
    <row r="650" spans="1:4" x14ac:dyDescent="0.25">
      <c r="A650">
        <v>27.22</v>
      </c>
      <c r="B650">
        <v>16.21</v>
      </c>
      <c r="C650">
        <v>15.78</v>
      </c>
      <c r="D650">
        <v>11.9</v>
      </c>
    </row>
    <row r="651" spans="1:4" x14ac:dyDescent="0.25">
      <c r="A651">
        <v>24.1</v>
      </c>
      <c r="B651">
        <v>21.55</v>
      </c>
      <c r="C651">
        <v>13.23</v>
      </c>
      <c r="D651">
        <v>8.5500000000000007</v>
      </c>
    </row>
    <row r="652" spans="1:4" x14ac:dyDescent="0.25">
      <c r="A652">
        <v>29.75</v>
      </c>
      <c r="B652">
        <v>19.399999999999999</v>
      </c>
      <c r="C652">
        <v>16.3</v>
      </c>
      <c r="D652">
        <v>6.76</v>
      </c>
    </row>
    <row r="653" spans="1:4" x14ac:dyDescent="0.25">
      <c r="A653">
        <v>27.31</v>
      </c>
      <c r="B653">
        <v>16.32</v>
      </c>
      <c r="C653">
        <v>15.18</v>
      </c>
      <c r="D653">
        <v>11.22</v>
      </c>
    </row>
    <row r="654" spans="1:4" x14ac:dyDescent="0.25">
      <c r="A654">
        <v>26.8</v>
      </c>
      <c r="B654">
        <v>22.4</v>
      </c>
      <c r="C654">
        <v>15.35</v>
      </c>
      <c r="D654">
        <v>9.8000000000000007</v>
      </c>
    </row>
    <row r="655" spans="1:4" x14ac:dyDescent="0.25">
      <c r="A655">
        <v>28.62</v>
      </c>
      <c r="B655">
        <v>18.57</v>
      </c>
      <c r="C655">
        <v>14.27</v>
      </c>
      <c r="D655">
        <v>8.5500000000000007</v>
      </c>
    </row>
    <row r="656" spans="1:4" x14ac:dyDescent="0.25">
      <c r="A656">
        <v>25.93</v>
      </c>
      <c r="B656">
        <v>17.350000000000001</v>
      </c>
      <c r="C656">
        <v>12.4</v>
      </c>
      <c r="D656">
        <v>9.19</v>
      </c>
    </row>
    <row r="657" spans="1:4" x14ac:dyDescent="0.25">
      <c r="A657">
        <v>30.4</v>
      </c>
      <c r="B657">
        <v>23.7</v>
      </c>
      <c r="C657">
        <v>16.38</v>
      </c>
      <c r="D657">
        <v>10.6</v>
      </c>
    </row>
    <row r="658" spans="1:4" x14ac:dyDescent="0.25">
      <c r="A658">
        <v>28.37</v>
      </c>
      <c r="B658">
        <v>22.49</v>
      </c>
      <c r="C658">
        <v>14.55</v>
      </c>
      <c r="D658">
        <v>7.85</v>
      </c>
    </row>
    <row r="659" spans="1:4" x14ac:dyDescent="0.25">
      <c r="A659">
        <v>25.15</v>
      </c>
      <c r="B659">
        <v>17.79</v>
      </c>
      <c r="C659">
        <v>15.85</v>
      </c>
      <c r="D659">
        <v>6.38</v>
      </c>
    </row>
    <row r="660" spans="1:4" x14ac:dyDescent="0.25">
      <c r="A660">
        <v>30.25</v>
      </c>
      <c r="B660">
        <v>19.899999999999999</v>
      </c>
      <c r="C660">
        <v>13.7</v>
      </c>
      <c r="D660">
        <v>10.74</v>
      </c>
    </row>
    <row r="661" spans="1:4" x14ac:dyDescent="0.25">
      <c r="A661">
        <v>26.7</v>
      </c>
      <c r="B661">
        <v>24.65</v>
      </c>
      <c r="C661">
        <v>12.58</v>
      </c>
      <c r="D661">
        <v>7.5</v>
      </c>
    </row>
    <row r="662" spans="1:4" x14ac:dyDescent="0.25">
      <c r="A662">
        <v>31.57</v>
      </c>
      <c r="B662">
        <v>18.5</v>
      </c>
      <c r="C662">
        <v>16.78</v>
      </c>
      <c r="D662">
        <v>11.94</v>
      </c>
    </row>
    <row r="663" spans="1:4" x14ac:dyDescent="0.25">
      <c r="A663">
        <v>27.35</v>
      </c>
      <c r="B663">
        <v>24.88</v>
      </c>
      <c r="C663">
        <v>17.5</v>
      </c>
      <c r="D663">
        <v>8.75</v>
      </c>
    </row>
    <row r="664" spans="1:4" x14ac:dyDescent="0.25">
      <c r="A664">
        <v>32.200000000000003</v>
      </c>
      <c r="B664">
        <v>20.85</v>
      </c>
      <c r="C664">
        <v>13.85</v>
      </c>
      <c r="D664">
        <v>7.03</v>
      </c>
    </row>
    <row r="665" spans="1:4" x14ac:dyDescent="0.25">
      <c r="A665">
        <v>24.8</v>
      </c>
      <c r="B665">
        <v>21.05</v>
      </c>
      <c r="C665">
        <v>12.88</v>
      </c>
      <c r="D665">
        <v>9.85</v>
      </c>
    </row>
    <row r="666" spans="1:4" x14ac:dyDescent="0.25">
      <c r="A666">
        <v>29.55</v>
      </c>
      <c r="B666">
        <v>20.2</v>
      </c>
      <c r="C666">
        <v>14.5</v>
      </c>
      <c r="D666">
        <v>5.37</v>
      </c>
    </row>
    <row r="667" spans="1:4" x14ac:dyDescent="0.25">
      <c r="A667">
        <v>27.22</v>
      </c>
      <c r="B667">
        <v>16.21</v>
      </c>
      <c r="C667">
        <v>15.78</v>
      </c>
      <c r="D667">
        <v>11.9</v>
      </c>
    </row>
    <row r="668" spans="1:4" x14ac:dyDescent="0.25">
      <c r="A668">
        <v>24.1</v>
      </c>
      <c r="B668">
        <v>21.55</v>
      </c>
      <c r="C668">
        <v>13.23</v>
      </c>
      <c r="D668">
        <v>8.5500000000000007</v>
      </c>
    </row>
    <row r="669" spans="1:4" x14ac:dyDescent="0.25">
      <c r="A669">
        <v>29.75</v>
      </c>
      <c r="B669">
        <v>19.399999999999999</v>
      </c>
      <c r="C669">
        <v>16.3</v>
      </c>
      <c r="D669">
        <v>6.76</v>
      </c>
    </row>
    <row r="670" spans="1:4" x14ac:dyDescent="0.25">
      <c r="A670">
        <v>27.31</v>
      </c>
      <c r="B670">
        <v>16.32</v>
      </c>
      <c r="C670">
        <v>15.18</v>
      </c>
      <c r="D670">
        <v>11.22</v>
      </c>
    </row>
    <row r="671" spans="1:4" x14ac:dyDescent="0.25">
      <c r="A671">
        <v>26.8</v>
      </c>
      <c r="B671">
        <v>22.4</v>
      </c>
      <c r="C671">
        <v>15.35</v>
      </c>
      <c r="D671">
        <v>9.8000000000000007</v>
      </c>
    </row>
    <row r="672" spans="1:4" x14ac:dyDescent="0.25">
      <c r="A672">
        <v>28.62</v>
      </c>
      <c r="B672">
        <v>18.57</v>
      </c>
      <c r="C672">
        <v>14.27</v>
      </c>
      <c r="D672">
        <v>8.5500000000000007</v>
      </c>
    </row>
    <row r="673" spans="1:4" x14ac:dyDescent="0.25">
      <c r="A673">
        <v>25.93</v>
      </c>
      <c r="B673">
        <v>17.350000000000001</v>
      </c>
      <c r="C673">
        <v>12.4</v>
      </c>
      <c r="D673">
        <v>9.19</v>
      </c>
    </row>
    <row r="674" spans="1:4" x14ac:dyDescent="0.25">
      <c r="A674">
        <v>30.4</v>
      </c>
      <c r="B674">
        <v>23.7</v>
      </c>
      <c r="C674">
        <v>16.38</v>
      </c>
      <c r="D674">
        <v>10.6</v>
      </c>
    </row>
    <row r="675" spans="1:4" x14ac:dyDescent="0.25">
      <c r="A675">
        <v>28.37</v>
      </c>
      <c r="B675">
        <v>22.49</v>
      </c>
      <c r="C675">
        <v>14.55</v>
      </c>
      <c r="D675">
        <v>7.85</v>
      </c>
    </row>
    <row r="676" spans="1:4" x14ac:dyDescent="0.25">
      <c r="A676">
        <v>25.15</v>
      </c>
      <c r="B676">
        <v>17.79</v>
      </c>
      <c r="C676">
        <v>15.85</v>
      </c>
      <c r="D676">
        <v>6.38</v>
      </c>
    </row>
    <row r="677" spans="1:4" x14ac:dyDescent="0.25">
      <c r="A677">
        <v>30.25</v>
      </c>
      <c r="B677">
        <v>19.899999999999999</v>
      </c>
      <c r="C677">
        <v>13.7</v>
      </c>
      <c r="D677">
        <v>10.74</v>
      </c>
    </row>
    <row r="678" spans="1:4" x14ac:dyDescent="0.25">
      <c r="A678">
        <v>26.7</v>
      </c>
      <c r="B678">
        <v>24.65</v>
      </c>
      <c r="C678">
        <v>12.58</v>
      </c>
      <c r="D678">
        <v>7.5</v>
      </c>
    </row>
    <row r="679" spans="1:4" x14ac:dyDescent="0.25">
      <c r="A679">
        <v>31.57</v>
      </c>
      <c r="B679">
        <v>18.5</v>
      </c>
      <c r="C679">
        <v>16.78</v>
      </c>
      <c r="D679">
        <v>11.94</v>
      </c>
    </row>
    <row r="680" spans="1:4" x14ac:dyDescent="0.25">
      <c r="A680">
        <v>27.35</v>
      </c>
      <c r="B680">
        <v>24.88</v>
      </c>
      <c r="C680">
        <v>17.5</v>
      </c>
      <c r="D680">
        <v>8.75</v>
      </c>
    </row>
    <row r="681" spans="1:4" x14ac:dyDescent="0.25">
      <c r="A681">
        <v>32.200000000000003</v>
      </c>
      <c r="B681">
        <v>20.85</v>
      </c>
      <c r="C681">
        <v>13.85</v>
      </c>
      <c r="D681">
        <v>7.03</v>
      </c>
    </row>
    <row r="682" spans="1:4" x14ac:dyDescent="0.25">
      <c r="A682">
        <v>24.8</v>
      </c>
      <c r="B682">
        <v>21.05</v>
      </c>
      <c r="C682">
        <v>12.88</v>
      </c>
      <c r="D682">
        <v>9.85</v>
      </c>
    </row>
    <row r="683" spans="1:4" x14ac:dyDescent="0.25">
      <c r="A683">
        <v>29.55</v>
      </c>
      <c r="B683">
        <v>20.2</v>
      </c>
      <c r="C683">
        <v>14.5</v>
      </c>
      <c r="D683">
        <v>5.37</v>
      </c>
    </row>
    <row r="684" spans="1:4" x14ac:dyDescent="0.25">
      <c r="A684">
        <v>27.22</v>
      </c>
      <c r="B684">
        <v>16.21</v>
      </c>
      <c r="C684">
        <v>15.78</v>
      </c>
      <c r="D684">
        <v>11.9</v>
      </c>
    </row>
    <row r="685" spans="1:4" x14ac:dyDescent="0.25">
      <c r="A685">
        <v>24.1</v>
      </c>
      <c r="B685">
        <v>21.55</v>
      </c>
      <c r="C685">
        <v>13.23</v>
      </c>
      <c r="D685">
        <v>8.5500000000000007</v>
      </c>
    </row>
    <row r="686" spans="1:4" x14ac:dyDescent="0.25">
      <c r="A686">
        <v>29.75</v>
      </c>
      <c r="B686">
        <v>19.399999999999999</v>
      </c>
      <c r="C686">
        <v>16.3</v>
      </c>
      <c r="D686">
        <v>6.76</v>
      </c>
    </row>
    <row r="687" spans="1:4" x14ac:dyDescent="0.25">
      <c r="A687">
        <v>27.31</v>
      </c>
      <c r="B687">
        <v>16.32</v>
      </c>
      <c r="C687">
        <v>15.18</v>
      </c>
      <c r="D687">
        <v>11.22</v>
      </c>
    </row>
    <row r="688" spans="1:4" x14ac:dyDescent="0.25">
      <c r="A688">
        <v>26.8</v>
      </c>
      <c r="B688">
        <v>22.4</v>
      </c>
      <c r="C688">
        <v>15.35</v>
      </c>
      <c r="D688">
        <v>9.8000000000000007</v>
      </c>
    </row>
    <row r="689" spans="1:4" x14ac:dyDescent="0.25">
      <c r="A689">
        <v>28.62</v>
      </c>
      <c r="B689">
        <v>18.57</v>
      </c>
      <c r="C689">
        <v>14.27</v>
      </c>
      <c r="D689">
        <v>8.5500000000000007</v>
      </c>
    </row>
    <row r="690" spans="1:4" x14ac:dyDescent="0.25">
      <c r="A690">
        <v>25.93</v>
      </c>
      <c r="B690">
        <v>17.350000000000001</v>
      </c>
      <c r="C690">
        <v>12.4</v>
      </c>
      <c r="D690">
        <v>9.19</v>
      </c>
    </row>
    <row r="691" spans="1:4" x14ac:dyDescent="0.25">
      <c r="A691">
        <v>30.4</v>
      </c>
      <c r="B691">
        <v>23.7</v>
      </c>
      <c r="C691">
        <v>16.38</v>
      </c>
      <c r="D691">
        <v>10.6</v>
      </c>
    </row>
    <row r="692" spans="1:4" x14ac:dyDescent="0.25">
      <c r="A692">
        <v>28.37</v>
      </c>
      <c r="B692">
        <v>22.49</v>
      </c>
      <c r="C692">
        <v>14.55</v>
      </c>
      <c r="D692">
        <v>7.85</v>
      </c>
    </row>
    <row r="693" spans="1:4" x14ac:dyDescent="0.25">
      <c r="A693">
        <v>25.15</v>
      </c>
      <c r="B693">
        <v>17.79</v>
      </c>
      <c r="C693">
        <v>15.85</v>
      </c>
      <c r="D693">
        <v>6.38</v>
      </c>
    </row>
    <row r="694" spans="1:4" x14ac:dyDescent="0.25">
      <c r="A694">
        <v>30.25</v>
      </c>
      <c r="B694">
        <v>19.899999999999999</v>
      </c>
      <c r="C694">
        <v>13.7</v>
      </c>
      <c r="D694">
        <v>10.74</v>
      </c>
    </row>
    <row r="695" spans="1:4" x14ac:dyDescent="0.25">
      <c r="A695">
        <v>26.7</v>
      </c>
      <c r="B695">
        <v>24.65</v>
      </c>
      <c r="C695">
        <v>12.58</v>
      </c>
      <c r="D695">
        <v>7.5</v>
      </c>
    </row>
    <row r="696" spans="1:4" x14ac:dyDescent="0.25">
      <c r="A696">
        <v>31.57</v>
      </c>
      <c r="B696">
        <v>18.5</v>
      </c>
      <c r="C696">
        <v>16.78</v>
      </c>
      <c r="D696">
        <v>11.94</v>
      </c>
    </row>
    <row r="697" spans="1:4" x14ac:dyDescent="0.25">
      <c r="A697">
        <v>27.35</v>
      </c>
      <c r="B697">
        <v>24.88</v>
      </c>
      <c r="C697">
        <v>17.5</v>
      </c>
      <c r="D697">
        <v>8.75</v>
      </c>
    </row>
    <row r="698" spans="1:4" x14ac:dyDescent="0.25">
      <c r="A698">
        <v>32.200000000000003</v>
      </c>
      <c r="B698">
        <v>20.85</v>
      </c>
      <c r="C698">
        <v>13.85</v>
      </c>
      <c r="D698">
        <v>7.03</v>
      </c>
    </row>
    <row r="699" spans="1:4" x14ac:dyDescent="0.25">
      <c r="A699">
        <v>24.8</v>
      </c>
      <c r="B699">
        <v>21.05</v>
      </c>
      <c r="C699">
        <v>12.88</v>
      </c>
      <c r="D699">
        <v>9.85</v>
      </c>
    </row>
    <row r="700" spans="1:4" x14ac:dyDescent="0.25">
      <c r="A700">
        <v>29.55</v>
      </c>
      <c r="B700">
        <v>20.2</v>
      </c>
      <c r="C700">
        <v>14.5</v>
      </c>
      <c r="D700">
        <v>5.37</v>
      </c>
    </row>
    <row r="701" spans="1:4" x14ac:dyDescent="0.25">
      <c r="A701">
        <v>27.22</v>
      </c>
      <c r="B701">
        <v>16.21</v>
      </c>
      <c r="C701">
        <v>15.78</v>
      </c>
      <c r="D701">
        <v>11.9</v>
      </c>
    </row>
    <row r="702" spans="1:4" x14ac:dyDescent="0.25">
      <c r="A702">
        <v>24.1</v>
      </c>
      <c r="B702">
        <v>21.55</v>
      </c>
      <c r="C702">
        <v>13.23</v>
      </c>
      <c r="D702">
        <v>8.5500000000000007</v>
      </c>
    </row>
    <row r="703" spans="1:4" x14ac:dyDescent="0.25">
      <c r="A703">
        <v>29.75</v>
      </c>
      <c r="B703">
        <v>19.399999999999999</v>
      </c>
      <c r="C703">
        <v>16.3</v>
      </c>
      <c r="D703">
        <v>6.76</v>
      </c>
    </row>
    <row r="704" spans="1:4" x14ac:dyDescent="0.25">
      <c r="A704">
        <v>27.31</v>
      </c>
      <c r="B704">
        <v>16.32</v>
      </c>
      <c r="C704">
        <v>15.18</v>
      </c>
      <c r="D704">
        <v>11.22</v>
      </c>
    </row>
    <row r="705" spans="1:4" x14ac:dyDescent="0.25">
      <c r="A705">
        <v>26.8</v>
      </c>
      <c r="B705">
        <v>22.4</v>
      </c>
      <c r="C705">
        <v>15.35</v>
      </c>
      <c r="D705">
        <v>9.8000000000000007</v>
      </c>
    </row>
    <row r="706" spans="1:4" x14ac:dyDescent="0.25">
      <c r="A706">
        <v>28.62</v>
      </c>
      <c r="B706">
        <v>18.57</v>
      </c>
      <c r="C706">
        <v>14.27</v>
      </c>
      <c r="D706">
        <v>8.5500000000000007</v>
      </c>
    </row>
    <row r="707" spans="1:4" x14ac:dyDescent="0.25">
      <c r="A707">
        <v>25.93</v>
      </c>
      <c r="B707">
        <v>17.350000000000001</v>
      </c>
      <c r="C707">
        <v>12.4</v>
      </c>
      <c r="D707">
        <v>9.19</v>
      </c>
    </row>
    <row r="708" spans="1:4" x14ac:dyDescent="0.25">
      <c r="A708">
        <v>30.4</v>
      </c>
      <c r="B708">
        <v>23.7</v>
      </c>
      <c r="C708">
        <v>16.38</v>
      </c>
      <c r="D708">
        <v>10.6</v>
      </c>
    </row>
    <row r="709" spans="1:4" x14ac:dyDescent="0.25">
      <c r="A709">
        <v>28.37</v>
      </c>
      <c r="B709">
        <v>22.49</v>
      </c>
      <c r="C709">
        <v>14.55</v>
      </c>
      <c r="D709">
        <v>7.85</v>
      </c>
    </row>
    <row r="710" spans="1:4" x14ac:dyDescent="0.25">
      <c r="A710">
        <v>25.15</v>
      </c>
      <c r="B710">
        <v>17.79</v>
      </c>
      <c r="C710">
        <v>15.85</v>
      </c>
      <c r="D710">
        <v>6.38</v>
      </c>
    </row>
    <row r="711" spans="1:4" x14ac:dyDescent="0.25">
      <c r="A711">
        <v>30.25</v>
      </c>
      <c r="B711">
        <v>19.899999999999999</v>
      </c>
      <c r="C711">
        <v>13.7</v>
      </c>
      <c r="D711">
        <v>10.74</v>
      </c>
    </row>
    <row r="712" spans="1:4" x14ac:dyDescent="0.25">
      <c r="A712">
        <v>26.7</v>
      </c>
      <c r="B712">
        <v>24.65</v>
      </c>
      <c r="C712">
        <v>12.58</v>
      </c>
      <c r="D712">
        <v>7.5</v>
      </c>
    </row>
    <row r="713" spans="1:4" x14ac:dyDescent="0.25">
      <c r="A713">
        <v>31.57</v>
      </c>
      <c r="B713">
        <v>18.5</v>
      </c>
      <c r="C713">
        <v>16.78</v>
      </c>
      <c r="D713">
        <v>11.94</v>
      </c>
    </row>
    <row r="714" spans="1:4" x14ac:dyDescent="0.25">
      <c r="A714">
        <v>27.35</v>
      </c>
      <c r="B714">
        <v>24.88</v>
      </c>
      <c r="C714">
        <v>17.5</v>
      </c>
      <c r="D714">
        <v>8.75</v>
      </c>
    </row>
    <row r="715" spans="1:4" x14ac:dyDescent="0.25">
      <c r="A715">
        <v>32.200000000000003</v>
      </c>
      <c r="B715">
        <v>20.85</v>
      </c>
      <c r="C715">
        <v>13.85</v>
      </c>
      <c r="D715">
        <v>7.03</v>
      </c>
    </row>
    <row r="716" spans="1:4" x14ac:dyDescent="0.25">
      <c r="A716">
        <v>24.8</v>
      </c>
      <c r="B716">
        <v>21.05</v>
      </c>
      <c r="C716">
        <v>12.88</v>
      </c>
      <c r="D716">
        <v>9.85</v>
      </c>
    </row>
    <row r="717" spans="1:4" x14ac:dyDescent="0.25">
      <c r="A717">
        <v>29.55</v>
      </c>
      <c r="B717">
        <v>20.2</v>
      </c>
      <c r="C717">
        <v>14.5</v>
      </c>
      <c r="D717">
        <v>5.37</v>
      </c>
    </row>
    <row r="718" spans="1:4" x14ac:dyDescent="0.25">
      <c r="A718">
        <v>27.22</v>
      </c>
      <c r="B718">
        <v>16.21</v>
      </c>
      <c r="C718">
        <v>15.78</v>
      </c>
      <c r="D718">
        <v>11.9</v>
      </c>
    </row>
    <row r="719" spans="1:4" x14ac:dyDescent="0.25">
      <c r="A719">
        <v>24.1</v>
      </c>
      <c r="B719">
        <v>21.55</v>
      </c>
      <c r="C719">
        <v>13.23</v>
      </c>
      <c r="D719">
        <v>8.5500000000000007</v>
      </c>
    </row>
    <row r="720" spans="1:4" x14ac:dyDescent="0.25">
      <c r="A720">
        <v>29.75</v>
      </c>
      <c r="B720">
        <v>19.399999999999999</v>
      </c>
      <c r="C720">
        <v>16.3</v>
      </c>
      <c r="D720">
        <v>6.76</v>
      </c>
    </row>
    <row r="721" spans="1:4" x14ac:dyDescent="0.25">
      <c r="A721">
        <v>27.31</v>
      </c>
      <c r="B721">
        <v>16.32</v>
      </c>
      <c r="C721">
        <v>15.18</v>
      </c>
      <c r="D721">
        <v>11.22</v>
      </c>
    </row>
    <row r="722" spans="1:4" x14ac:dyDescent="0.25">
      <c r="A722">
        <v>26.8</v>
      </c>
      <c r="B722">
        <v>22.4</v>
      </c>
      <c r="C722">
        <v>15.35</v>
      </c>
      <c r="D722">
        <v>9.8000000000000007</v>
      </c>
    </row>
    <row r="723" spans="1:4" x14ac:dyDescent="0.25">
      <c r="A723">
        <v>28.62</v>
      </c>
      <c r="B723">
        <v>18.57</v>
      </c>
      <c r="C723">
        <v>14.27</v>
      </c>
      <c r="D723">
        <v>8.5500000000000007</v>
      </c>
    </row>
    <row r="724" spans="1:4" x14ac:dyDescent="0.25">
      <c r="A724">
        <v>25.93</v>
      </c>
      <c r="B724">
        <v>17.350000000000001</v>
      </c>
      <c r="C724">
        <v>12.4</v>
      </c>
      <c r="D724">
        <v>9.19</v>
      </c>
    </row>
    <row r="725" spans="1:4" x14ac:dyDescent="0.25">
      <c r="A725">
        <v>30.4</v>
      </c>
      <c r="B725">
        <v>23.7</v>
      </c>
      <c r="C725">
        <v>16.38</v>
      </c>
      <c r="D725">
        <v>10.6</v>
      </c>
    </row>
    <row r="726" spans="1:4" x14ac:dyDescent="0.25">
      <c r="A726">
        <v>28.37</v>
      </c>
      <c r="B726">
        <v>22.49</v>
      </c>
      <c r="C726">
        <v>14.55</v>
      </c>
      <c r="D726">
        <v>7.85</v>
      </c>
    </row>
    <row r="727" spans="1:4" x14ac:dyDescent="0.25">
      <c r="A727">
        <v>25.15</v>
      </c>
      <c r="B727">
        <v>17.79</v>
      </c>
      <c r="C727">
        <v>15.85</v>
      </c>
      <c r="D727">
        <v>6.38</v>
      </c>
    </row>
    <row r="728" spans="1:4" x14ac:dyDescent="0.25">
      <c r="A728">
        <v>30.25</v>
      </c>
      <c r="B728">
        <v>19.899999999999999</v>
      </c>
      <c r="C728">
        <v>13.7</v>
      </c>
      <c r="D728">
        <v>10.74</v>
      </c>
    </row>
    <row r="729" spans="1:4" x14ac:dyDescent="0.25">
      <c r="A729">
        <v>26.7</v>
      </c>
      <c r="B729">
        <v>24.65</v>
      </c>
      <c r="C729">
        <v>12.58</v>
      </c>
      <c r="D729">
        <v>7.5</v>
      </c>
    </row>
    <row r="730" spans="1:4" x14ac:dyDescent="0.25">
      <c r="A730">
        <v>31.57</v>
      </c>
      <c r="B730">
        <v>18.5</v>
      </c>
      <c r="C730">
        <v>16.78</v>
      </c>
      <c r="D730">
        <v>11.94</v>
      </c>
    </row>
    <row r="731" spans="1:4" x14ac:dyDescent="0.25">
      <c r="A731">
        <v>27.35</v>
      </c>
      <c r="B731">
        <v>24.88</v>
      </c>
      <c r="C731">
        <v>17.5</v>
      </c>
      <c r="D731">
        <v>8.75</v>
      </c>
    </row>
    <row r="732" spans="1:4" x14ac:dyDescent="0.25">
      <c r="A732">
        <v>32.200000000000003</v>
      </c>
      <c r="B732">
        <v>20.85</v>
      </c>
      <c r="C732">
        <v>13.85</v>
      </c>
      <c r="D732">
        <v>7.03</v>
      </c>
    </row>
    <row r="733" spans="1:4" x14ac:dyDescent="0.25">
      <c r="A733">
        <v>24.8</v>
      </c>
      <c r="B733">
        <v>21.05</v>
      </c>
      <c r="C733">
        <v>12.88</v>
      </c>
      <c r="D733">
        <v>9.85</v>
      </c>
    </row>
    <row r="734" spans="1:4" x14ac:dyDescent="0.25">
      <c r="A734">
        <v>29.55</v>
      </c>
      <c r="B734">
        <v>20.2</v>
      </c>
      <c r="C734">
        <v>14.5</v>
      </c>
      <c r="D734">
        <v>5.37</v>
      </c>
    </row>
    <row r="735" spans="1:4" x14ac:dyDescent="0.25">
      <c r="A735">
        <v>27.22</v>
      </c>
      <c r="B735">
        <v>16.21</v>
      </c>
      <c r="C735">
        <v>15.78</v>
      </c>
      <c r="D735">
        <v>11.9</v>
      </c>
    </row>
    <row r="736" spans="1:4" x14ac:dyDescent="0.25">
      <c r="A736">
        <v>24.1</v>
      </c>
      <c r="B736">
        <v>21.55</v>
      </c>
      <c r="C736">
        <v>13.23</v>
      </c>
      <c r="D736">
        <v>8.5500000000000007</v>
      </c>
    </row>
    <row r="737" spans="1:4" x14ac:dyDescent="0.25">
      <c r="A737">
        <v>29.75</v>
      </c>
      <c r="B737">
        <v>19.399999999999999</v>
      </c>
      <c r="C737">
        <v>16.3</v>
      </c>
      <c r="D737">
        <v>6.76</v>
      </c>
    </row>
    <row r="738" spans="1:4" x14ac:dyDescent="0.25">
      <c r="A738">
        <v>27.31</v>
      </c>
      <c r="B738">
        <v>16.32</v>
      </c>
      <c r="C738">
        <v>15.18</v>
      </c>
      <c r="D738">
        <v>11.22</v>
      </c>
    </row>
    <row r="739" spans="1:4" x14ac:dyDescent="0.25">
      <c r="A739">
        <v>26.8</v>
      </c>
      <c r="B739">
        <v>22.4</v>
      </c>
      <c r="C739">
        <v>15.35</v>
      </c>
      <c r="D739">
        <v>9.8000000000000007</v>
      </c>
    </row>
    <row r="740" spans="1:4" x14ac:dyDescent="0.25">
      <c r="A740">
        <v>28.62</v>
      </c>
      <c r="B740">
        <v>18.57</v>
      </c>
      <c r="C740">
        <v>14.27</v>
      </c>
      <c r="D740">
        <v>8.5500000000000007</v>
      </c>
    </row>
    <row r="741" spans="1:4" x14ac:dyDescent="0.25">
      <c r="A741">
        <v>25.93</v>
      </c>
      <c r="B741">
        <v>17.350000000000001</v>
      </c>
      <c r="C741">
        <v>12.4</v>
      </c>
      <c r="D741">
        <v>9.19</v>
      </c>
    </row>
    <row r="742" spans="1:4" x14ac:dyDescent="0.25">
      <c r="A742">
        <v>30.4</v>
      </c>
      <c r="B742">
        <v>23.7</v>
      </c>
      <c r="C742">
        <v>16.38</v>
      </c>
      <c r="D742">
        <v>10.6</v>
      </c>
    </row>
    <row r="743" spans="1:4" x14ac:dyDescent="0.25">
      <c r="A743">
        <v>28.37</v>
      </c>
      <c r="B743">
        <v>22.49</v>
      </c>
      <c r="C743">
        <v>14.55</v>
      </c>
      <c r="D743">
        <v>7.85</v>
      </c>
    </row>
    <row r="744" spans="1:4" x14ac:dyDescent="0.25">
      <c r="A744">
        <v>25.15</v>
      </c>
      <c r="B744">
        <v>17.79</v>
      </c>
      <c r="C744">
        <v>15.85</v>
      </c>
      <c r="D744">
        <v>6.38</v>
      </c>
    </row>
    <row r="745" spans="1:4" x14ac:dyDescent="0.25">
      <c r="A745">
        <v>30.25</v>
      </c>
      <c r="B745">
        <v>19.899999999999999</v>
      </c>
      <c r="C745">
        <v>13.7</v>
      </c>
      <c r="D745">
        <v>10.74</v>
      </c>
    </row>
    <row r="746" spans="1:4" x14ac:dyDescent="0.25">
      <c r="A746">
        <v>26.7</v>
      </c>
      <c r="B746">
        <v>24.65</v>
      </c>
      <c r="C746">
        <v>12.58</v>
      </c>
      <c r="D746">
        <v>7.5</v>
      </c>
    </row>
    <row r="747" spans="1:4" x14ac:dyDescent="0.25">
      <c r="A747">
        <v>31.57</v>
      </c>
      <c r="B747">
        <v>18.5</v>
      </c>
      <c r="C747">
        <v>16.78</v>
      </c>
      <c r="D747">
        <v>11.94</v>
      </c>
    </row>
    <row r="748" spans="1:4" x14ac:dyDescent="0.25">
      <c r="A748">
        <v>27.35</v>
      </c>
      <c r="B748">
        <v>24.88</v>
      </c>
      <c r="C748">
        <v>17.5</v>
      </c>
      <c r="D748">
        <v>8.75</v>
      </c>
    </row>
    <row r="749" spans="1:4" x14ac:dyDescent="0.25">
      <c r="A749">
        <v>32.200000000000003</v>
      </c>
      <c r="B749">
        <v>20.85</v>
      </c>
      <c r="C749">
        <v>13.85</v>
      </c>
      <c r="D749">
        <v>7.03</v>
      </c>
    </row>
    <row r="750" spans="1:4" x14ac:dyDescent="0.25">
      <c r="A750">
        <v>24.8</v>
      </c>
      <c r="B750">
        <v>21.05</v>
      </c>
      <c r="C750">
        <v>12.88</v>
      </c>
      <c r="D750">
        <v>9.85</v>
      </c>
    </row>
    <row r="751" spans="1:4" x14ac:dyDescent="0.25">
      <c r="A751">
        <v>29.55</v>
      </c>
      <c r="B751">
        <v>20.2</v>
      </c>
      <c r="C751">
        <v>14.5</v>
      </c>
      <c r="D751">
        <v>5.37</v>
      </c>
    </row>
    <row r="752" spans="1:4" x14ac:dyDescent="0.25">
      <c r="A752">
        <v>27.22</v>
      </c>
      <c r="B752">
        <v>16.21</v>
      </c>
      <c r="C752">
        <v>15.78</v>
      </c>
      <c r="D752">
        <v>11.9</v>
      </c>
    </row>
    <row r="753" spans="1:4" x14ac:dyDescent="0.25">
      <c r="A753">
        <v>24.1</v>
      </c>
      <c r="B753">
        <v>21.55</v>
      </c>
      <c r="C753">
        <v>13.23</v>
      </c>
      <c r="D753">
        <v>8.5500000000000007</v>
      </c>
    </row>
    <row r="754" spans="1:4" x14ac:dyDescent="0.25">
      <c r="A754">
        <v>29.75</v>
      </c>
      <c r="B754">
        <v>19.399999999999999</v>
      </c>
      <c r="C754">
        <v>16.3</v>
      </c>
      <c r="D754">
        <v>6.76</v>
      </c>
    </row>
    <row r="755" spans="1:4" x14ac:dyDescent="0.25">
      <c r="A755">
        <v>27.31</v>
      </c>
      <c r="B755">
        <v>16.32</v>
      </c>
      <c r="C755">
        <v>15.18</v>
      </c>
      <c r="D755">
        <v>11.22</v>
      </c>
    </row>
    <row r="756" spans="1:4" x14ac:dyDescent="0.25">
      <c r="A756">
        <v>26.8</v>
      </c>
      <c r="B756">
        <v>22.4</v>
      </c>
      <c r="C756">
        <v>15.35</v>
      </c>
      <c r="D756">
        <v>9.8000000000000007</v>
      </c>
    </row>
    <row r="757" spans="1:4" x14ac:dyDescent="0.25">
      <c r="A757">
        <v>28.62</v>
      </c>
      <c r="B757">
        <v>18.57</v>
      </c>
      <c r="C757">
        <v>14.27</v>
      </c>
      <c r="D757">
        <v>8.5500000000000007</v>
      </c>
    </row>
    <row r="758" spans="1:4" x14ac:dyDescent="0.25">
      <c r="A758">
        <v>25.93</v>
      </c>
      <c r="B758">
        <v>17.350000000000001</v>
      </c>
      <c r="C758">
        <v>12.4</v>
      </c>
      <c r="D758">
        <v>9.19</v>
      </c>
    </row>
    <row r="759" spans="1:4" x14ac:dyDescent="0.25">
      <c r="A759">
        <v>30.4</v>
      </c>
      <c r="B759">
        <v>23.7</v>
      </c>
      <c r="C759">
        <v>16.38</v>
      </c>
      <c r="D759">
        <v>10.6</v>
      </c>
    </row>
    <row r="760" spans="1:4" x14ac:dyDescent="0.25">
      <c r="A760">
        <v>28.37</v>
      </c>
      <c r="B760">
        <v>22.49</v>
      </c>
      <c r="C760">
        <v>14.55</v>
      </c>
      <c r="D760">
        <v>7.85</v>
      </c>
    </row>
    <row r="761" spans="1:4" x14ac:dyDescent="0.25">
      <c r="A761">
        <v>25.15</v>
      </c>
      <c r="B761">
        <v>17.79</v>
      </c>
      <c r="C761">
        <v>15.85</v>
      </c>
      <c r="D761">
        <v>6.38</v>
      </c>
    </row>
    <row r="762" spans="1:4" x14ac:dyDescent="0.25">
      <c r="A762">
        <v>30.25</v>
      </c>
      <c r="B762">
        <v>19.899999999999999</v>
      </c>
      <c r="C762">
        <v>13.7</v>
      </c>
      <c r="D762">
        <v>10.74</v>
      </c>
    </row>
    <row r="763" spans="1:4" x14ac:dyDescent="0.25">
      <c r="A763">
        <v>26.7</v>
      </c>
      <c r="B763">
        <v>24.65</v>
      </c>
      <c r="C763">
        <v>12.58</v>
      </c>
      <c r="D763">
        <v>7.5</v>
      </c>
    </row>
    <row r="764" spans="1:4" x14ac:dyDescent="0.25">
      <c r="A764">
        <v>31.57</v>
      </c>
      <c r="B764">
        <v>18.5</v>
      </c>
      <c r="C764">
        <v>16.78</v>
      </c>
      <c r="D764">
        <v>11.94</v>
      </c>
    </row>
    <row r="765" spans="1:4" x14ac:dyDescent="0.25">
      <c r="A765">
        <v>27.35</v>
      </c>
      <c r="B765">
        <v>24.88</v>
      </c>
      <c r="C765">
        <v>17.5</v>
      </c>
      <c r="D765">
        <v>8.75</v>
      </c>
    </row>
    <row r="766" spans="1:4" x14ac:dyDescent="0.25">
      <c r="A766">
        <v>32.200000000000003</v>
      </c>
      <c r="B766">
        <v>20.85</v>
      </c>
      <c r="C766">
        <v>13.85</v>
      </c>
      <c r="D766">
        <v>7.03</v>
      </c>
    </row>
    <row r="767" spans="1:4" x14ac:dyDescent="0.25">
      <c r="A767">
        <v>24.8</v>
      </c>
      <c r="B767">
        <v>21.05</v>
      </c>
      <c r="C767">
        <v>12.88</v>
      </c>
      <c r="D767">
        <v>9.85</v>
      </c>
    </row>
    <row r="768" spans="1:4" x14ac:dyDescent="0.25">
      <c r="A768">
        <v>29.55</v>
      </c>
      <c r="B768">
        <v>20.2</v>
      </c>
      <c r="C768">
        <v>14.5</v>
      </c>
      <c r="D768">
        <v>5.37</v>
      </c>
    </row>
    <row r="769" spans="1:4" x14ac:dyDescent="0.25">
      <c r="A769">
        <v>27.22</v>
      </c>
      <c r="B769">
        <v>16.21</v>
      </c>
      <c r="C769">
        <v>15.78</v>
      </c>
      <c r="D769">
        <v>11.9</v>
      </c>
    </row>
    <row r="770" spans="1:4" x14ac:dyDescent="0.25">
      <c r="A770">
        <v>24.1</v>
      </c>
      <c r="B770">
        <v>21.55</v>
      </c>
      <c r="C770">
        <v>13.23</v>
      </c>
      <c r="D770">
        <v>8.5500000000000007</v>
      </c>
    </row>
    <row r="771" spans="1:4" x14ac:dyDescent="0.25">
      <c r="A771">
        <v>29.75</v>
      </c>
      <c r="B771">
        <v>19.399999999999999</v>
      </c>
      <c r="C771">
        <v>16.3</v>
      </c>
      <c r="D771">
        <v>6.76</v>
      </c>
    </row>
    <row r="772" spans="1:4" x14ac:dyDescent="0.25">
      <c r="A772">
        <v>27.31</v>
      </c>
      <c r="B772">
        <v>16.32</v>
      </c>
      <c r="C772">
        <v>15.18</v>
      </c>
      <c r="D772">
        <v>11.22</v>
      </c>
    </row>
    <row r="773" spans="1:4" x14ac:dyDescent="0.25">
      <c r="A773">
        <v>26.8</v>
      </c>
      <c r="B773">
        <v>22.4</v>
      </c>
      <c r="C773">
        <v>15.35</v>
      </c>
      <c r="D773">
        <v>9.8000000000000007</v>
      </c>
    </row>
    <row r="774" spans="1:4" x14ac:dyDescent="0.25">
      <c r="A774">
        <v>28.62</v>
      </c>
      <c r="B774">
        <v>18.57</v>
      </c>
      <c r="C774">
        <v>14.27</v>
      </c>
      <c r="D774">
        <v>8.5500000000000007</v>
      </c>
    </row>
    <row r="775" spans="1:4" x14ac:dyDescent="0.25">
      <c r="A775">
        <v>25.93</v>
      </c>
      <c r="B775">
        <v>17.350000000000001</v>
      </c>
      <c r="C775">
        <v>12.4</v>
      </c>
      <c r="D775">
        <v>9.19</v>
      </c>
    </row>
    <row r="776" spans="1:4" x14ac:dyDescent="0.25">
      <c r="A776">
        <v>30.4</v>
      </c>
      <c r="B776">
        <v>23.7</v>
      </c>
      <c r="C776">
        <v>16.38</v>
      </c>
      <c r="D776">
        <v>10.6</v>
      </c>
    </row>
    <row r="777" spans="1:4" x14ac:dyDescent="0.25">
      <c r="A777">
        <v>28.37</v>
      </c>
      <c r="B777">
        <v>22.49</v>
      </c>
      <c r="C777">
        <v>14.55</v>
      </c>
      <c r="D777">
        <v>7.85</v>
      </c>
    </row>
    <row r="778" spans="1:4" x14ac:dyDescent="0.25">
      <c r="A778">
        <v>25.15</v>
      </c>
      <c r="B778">
        <v>17.79</v>
      </c>
      <c r="C778">
        <v>15.85</v>
      </c>
      <c r="D778">
        <v>6.38</v>
      </c>
    </row>
    <row r="779" spans="1:4" x14ac:dyDescent="0.25">
      <c r="A779">
        <v>30.25</v>
      </c>
      <c r="B779">
        <v>19.899999999999999</v>
      </c>
      <c r="C779">
        <v>13.7</v>
      </c>
      <c r="D779">
        <v>10.74</v>
      </c>
    </row>
    <row r="780" spans="1:4" x14ac:dyDescent="0.25">
      <c r="A780">
        <v>26.7</v>
      </c>
      <c r="B780">
        <v>24.65</v>
      </c>
      <c r="C780">
        <v>12.58</v>
      </c>
      <c r="D780">
        <v>7.5</v>
      </c>
    </row>
    <row r="781" spans="1:4" x14ac:dyDescent="0.25">
      <c r="A781">
        <v>31.57</v>
      </c>
      <c r="B781">
        <v>18.5</v>
      </c>
      <c r="C781">
        <v>16.78</v>
      </c>
      <c r="D781">
        <v>11.94</v>
      </c>
    </row>
    <row r="782" spans="1:4" x14ac:dyDescent="0.25">
      <c r="A782">
        <v>27.35</v>
      </c>
      <c r="B782">
        <v>24.88</v>
      </c>
      <c r="C782">
        <v>17.5</v>
      </c>
      <c r="D782">
        <v>8.75</v>
      </c>
    </row>
    <row r="783" spans="1:4" x14ac:dyDescent="0.25">
      <c r="A783">
        <v>32.200000000000003</v>
      </c>
      <c r="B783">
        <v>20.85</v>
      </c>
      <c r="C783">
        <v>13.85</v>
      </c>
      <c r="D783">
        <v>7.03</v>
      </c>
    </row>
    <row r="784" spans="1:4" x14ac:dyDescent="0.25">
      <c r="A784">
        <v>24.8</v>
      </c>
      <c r="B784">
        <v>21.05</v>
      </c>
      <c r="C784">
        <v>12.88</v>
      </c>
      <c r="D784">
        <v>9.85</v>
      </c>
    </row>
    <row r="785" spans="1:4" x14ac:dyDescent="0.25">
      <c r="A785">
        <v>29.55</v>
      </c>
      <c r="B785">
        <v>20.2</v>
      </c>
      <c r="C785">
        <v>14.5</v>
      </c>
      <c r="D785">
        <v>5.37</v>
      </c>
    </row>
    <row r="786" spans="1:4" x14ac:dyDescent="0.25">
      <c r="A786">
        <v>27.22</v>
      </c>
      <c r="B786">
        <v>16.21</v>
      </c>
      <c r="C786">
        <v>15.78</v>
      </c>
      <c r="D786">
        <v>11.9</v>
      </c>
    </row>
    <row r="787" spans="1:4" x14ac:dyDescent="0.25">
      <c r="A787">
        <v>24.1</v>
      </c>
      <c r="B787">
        <v>21.55</v>
      </c>
      <c r="C787">
        <v>13.23</v>
      </c>
      <c r="D787">
        <v>8.5500000000000007</v>
      </c>
    </row>
    <row r="788" spans="1:4" x14ac:dyDescent="0.25">
      <c r="A788">
        <v>29.75</v>
      </c>
      <c r="B788">
        <v>19.399999999999999</v>
      </c>
      <c r="C788">
        <v>16.3</v>
      </c>
      <c r="D788">
        <v>6.76</v>
      </c>
    </row>
    <row r="789" spans="1:4" x14ac:dyDescent="0.25">
      <c r="A789">
        <v>27.31</v>
      </c>
      <c r="B789">
        <v>16.32</v>
      </c>
      <c r="C789">
        <v>15.18</v>
      </c>
      <c r="D789">
        <v>11.22</v>
      </c>
    </row>
    <row r="790" spans="1:4" x14ac:dyDescent="0.25">
      <c r="A790">
        <v>26.8</v>
      </c>
      <c r="B790">
        <v>22.4</v>
      </c>
      <c r="C790">
        <v>15.35</v>
      </c>
      <c r="D790">
        <v>9.8000000000000007</v>
      </c>
    </row>
    <row r="791" spans="1:4" x14ac:dyDescent="0.25">
      <c r="A791">
        <v>28.62</v>
      </c>
      <c r="B791">
        <v>18.57</v>
      </c>
      <c r="C791">
        <v>14.27</v>
      </c>
      <c r="D791">
        <v>8.5500000000000007</v>
      </c>
    </row>
    <row r="792" spans="1:4" x14ac:dyDescent="0.25">
      <c r="A792">
        <v>25.93</v>
      </c>
      <c r="B792">
        <v>17.350000000000001</v>
      </c>
      <c r="C792">
        <v>12.4</v>
      </c>
      <c r="D792">
        <v>9.19</v>
      </c>
    </row>
    <row r="793" spans="1:4" x14ac:dyDescent="0.25">
      <c r="A793">
        <v>30.4</v>
      </c>
      <c r="B793">
        <v>23.7</v>
      </c>
      <c r="C793">
        <v>16.38</v>
      </c>
      <c r="D793">
        <v>10.6</v>
      </c>
    </row>
    <row r="794" spans="1:4" x14ac:dyDescent="0.25">
      <c r="A794">
        <v>28.37</v>
      </c>
      <c r="B794">
        <v>22.49</v>
      </c>
      <c r="C794">
        <v>14.55</v>
      </c>
      <c r="D794">
        <v>7.85</v>
      </c>
    </row>
    <row r="795" spans="1:4" x14ac:dyDescent="0.25">
      <c r="A795">
        <v>25.15</v>
      </c>
      <c r="B795">
        <v>17.79</v>
      </c>
      <c r="C795">
        <v>15.85</v>
      </c>
      <c r="D795">
        <v>6.38</v>
      </c>
    </row>
    <row r="796" spans="1:4" x14ac:dyDescent="0.25">
      <c r="A796">
        <v>30.25</v>
      </c>
      <c r="B796">
        <v>19.899999999999999</v>
      </c>
      <c r="C796">
        <v>13.7</v>
      </c>
      <c r="D796">
        <v>10.74</v>
      </c>
    </row>
    <row r="797" spans="1:4" x14ac:dyDescent="0.25">
      <c r="A797">
        <v>26.7</v>
      </c>
      <c r="B797">
        <v>24.65</v>
      </c>
      <c r="C797">
        <v>12.58</v>
      </c>
      <c r="D797">
        <v>7.5</v>
      </c>
    </row>
    <row r="798" spans="1:4" x14ac:dyDescent="0.25">
      <c r="A798">
        <v>31.57</v>
      </c>
      <c r="B798">
        <v>18.5</v>
      </c>
      <c r="C798">
        <v>16.78</v>
      </c>
      <c r="D798">
        <v>11.94</v>
      </c>
    </row>
    <row r="799" spans="1:4" x14ac:dyDescent="0.25">
      <c r="A799">
        <v>27.35</v>
      </c>
      <c r="B799">
        <v>24.88</v>
      </c>
      <c r="C799">
        <v>17.5</v>
      </c>
      <c r="D799">
        <v>8.75</v>
      </c>
    </row>
    <row r="800" spans="1:4" x14ac:dyDescent="0.25">
      <c r="A800">
        <v>32.200000000000003</v>
      </c>
      <c r="B800">
        <v>20.85</v>
      </c>
      <c r="C800">
        <v>13.85</v>
      </c>
      <c r="D800">
        <v>7.03</v>
      </c>
    </row>
    <row r="801" spans="1:4" x14ac:dyDescent="0.25">
      <c r="A801">
        <v>24.8</v>
      </c>
      <c r="B801">
        <v>21.05</v>
      </c>
      <c r="C801">
        <v>12.88</v>
      </c>
      <c r="D801">
        <v>9.85</v>
      </c>
    </row>
    <row r="802" spans="1:4" x14ac:dyDescent="0.25">
      <c r="A802">
        <v>29.55</v>
      </c>
      <c r="B802">
        <v>20.2</v>
      </c>
      <c r="C802">
        <v>14.5</v>
      </c>
      <c r="D802">
        <v>5.37</v>
      </c>
    </row>
    <row r="803" spans="1:4" x14ac:dyDescent="0.25">
      <c r="A803">
        <v>27.22</v>
      </c>
      <c r="B803">
        <v>16.21</v>
      </c>
      <c r="C803">
        <v>15.78</v>
      </c>
      <c r="D803">
        <v>11.9</v>
      </c>
    </row>
    <row r="804" spans="1:4" x14ac:dyDescent="0.25">
      <c r="A804">
        <v>24.1</v>
      </c>
      <c r="B804">
        <v>21.55</v>
      </c>
      <c r="C804">
        <v>13.23</v>
      </c>
      <c r="D804">
        <v>8.5500000000000007</v>
      </c>
    </row>
    <row r="805" spans="1:4" x14ac:dyDescent="0.25">
      <c r="A805">
        <v>29.75</v>
      </c>
      <c r="B805">
        <v>19.399999999999999</v>
      </c>
      <c r="C805">
        <v>16.3</v>
      </c>
      <c r="D805">
        <v>6.76</v>
      </c>
    </row>
    <row r="806" spans="1:4" x14ac:dyDescent="0.25">
      <c r="A806">
        <v>27.31</v>
      </c>
      <c r="B806">
        <v>16.32</v>
      </c>
      <c r="C806">
        <v>15.18</v>
      </c>
      <c r="D806">
        <v>11.22</v>
      </c>
    </row>
    <row r="807" spans="1:4" x14ac:dyDescent="0.25">
      <c r="A807">
        <v>26.8</v>
      </c>
      <c r="B807">
        <v>22.4</v>
      </c>
      <c r="C807">
        <v>15.35</v>
      </c>
      <c r="D807">
        <v>9.8000000000000007</v>
      </c>
    </row>
    <row r="808" spans="1:4" x14ac:dyDescent="0.25">
      <c r="A808">
        <v>28.62</v>
      </c>
      <c r="B808">
        <v>18.57</v>
      </c>
      <c r="C808">
        <v>14.27</v>
      </c>
      <c r="D808">
        <v>8.5500000000000007</v>
      </c>
    </row>
    <row r="809" spans="1:4" x14ac:dyDescent="0.25">
      <c r="A809">
        <v>25.93</v>
      </c>
      <c r="B809">
        <v>17.350000000000001</v>
      </c>
      <c r="C809">
        <v>12.4</v>
      </c>
      <c r="D809">
        <v>9.19</v>
      </c>
    </row>
    <row r="810" spans="1:4" x14ac:dyDescent="0.25">
      <c r="A810">
        <v>30.4</v>
      </c>
      <c r="B810">
        <v>23.7</v>
      </c>
      <c r="C810">
        <v>16.38</v>
      </c>
      <c r="D810">
        <v>10.6</v>
      </c>
    </row>
    <row r="811" spans="1:4" x14ac:dyDescent="0.25">
      <c r="A811">
        <v>28.37</v>
      </c>
      <c r="B811">
        <v>22.49</v>
      </c>
      <c r="C811">
        <v>14.55</v>
      </c>
      <c r="D811">
        <v>7.85</v>
      </c>
    </row>
    <row r="812" spans="1:4" x14ac:dyDescent="0.25">
      <c r="A812">
        <v>25.15</v>
      </c>
      <c r="B812">
        <v>17.79</v>
      </c>
      <c r="C812">
        <v>15.85</v>
      </c>
      <c r="D812">
        <v>6.38</v>
      </c>
    </row>
    <row r="813" spans="1:4" x14ac:dyDescent="0.25">
      <c r="A813">
        <v>30.25</v>
      </c>
      <c r="B813">
        <v>19.899999999999999</v>
      </c>
      <c r="C813">
        <v>13.7</v>
      </c>
      <c r="D813">
        <v>10.74</v>
      </c>
    </row>
    <row r="814" spans="1:4" x14ac:dyDescent="0.25">
      <c r="A814">
        <v>26.7</v>
      </c>
      <c r="B814">
        <v>24.65</v>
      </c>
      <c r="C814">
        <v>12.58</v>
      </c>
      <c r="D814">
        <v>7.5</v>
      </c>
    </row>
    <row r="815" spans="1:4" x14ac:dyDescent="0.25">
      <c r="A815">
        <v>31.57</v>
      </c>
      <c r="B815">
        <v>18.5</v>
      </c>
      <c r="C815">
        <v>16.78</v>
      </c>
      <c r="D815">
        <v>11.94</v>
      </c>
    </row>
    <row r="816" spans="1:4" x14ac:dyDescent="0.25">
      <c r="A816">
        <v>27.35</v>
      </c>
      <c r="B816">
        <v>24.88</v>
      </c>
      <c r="C816">
        <v>17.5</v>
      </c>
      <c r="D816">
        <v>8.75</v>
      </c>
    </row>
    <row r="817" spans="1:4" x14ac:dyDescent="0.25">
      <c r="A817">
        <v>32.200000000000003</v>
      </c>
      <c r="B817">
        <v>20.85</v>
      </c>
      <c r="C817">
        <v>13.85</v>
      </c>
      <c r="D817">
        <v>7.03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POTHER_PM1</vt:lpstr>
      <vt:lpstr>POTHER_PM2</vt:lpstr>
      <vt:lpstr>LGM1MAX</vt:lpstr>
      <vt:lpstr>EGM1MAX</vt:lpstr>
      <vt:lpstr>LGM2MAX</vt:lpstr>
      <vt:lpstr>EGM2MAX</vt:lpstr>
      <vt:lpstr>LGTMAX</vt:lpstr>
      <vt:lpstr>EGTMAX</vt:lpstr>
      <vt:lpstr>LDMAX</vt:lpstr>
      <vt:lpstr>EDMAX</vt:lpstr>
      <vt:lpstr>LGM1W</vt:lpstr>
      <vt:lpstr>EGM1W</vt:lpstr>
      <vt:lpstr>LGM2W</vt:lpstr>
      <vt:lpstr>EGM2W</vt:lpstr>
      <vt:lpstr>LGTW</vt:lpstr>
      <vt:lpstr>EGTW</vt:lpstr>
      <vt:lpstr>LDW</vt:lpstr>
      <vt:lpstr>EDW</vt:lpstr>
      <vt:lpstr>LGM1D</vt:lpstr>
      <vt:lpstr>EGM1D</vt:lpstr>
      <vt:lpstr>LGM2D</vt:lpstr>
      <vt:lpstr>EGM2D</vt:lpstr>
      <vt:lpstr>LGTD</vt:lpstr>
      <vt:lpstr>EGTD</vt:lpstr>
      <vt:lpstr>LDD</vt:lpstr>
      <vt:lpstr>EDD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2022-01-19T11:11:56Z</dcterms:created>
  <dcterms:modified xsi:type="dcterms:W3CDTF">2023-02-21T02:29:30Z</dcterms:modified>
</cp:coreProperties>
</file>