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松山 竜兵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40000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ソース(0311)</t>
        </is>
      </c>
      <c r="C15" s="61" t="n"/>
      <c r="D15" s="62" t="n"/>
      <c r="E15" s="26" t="n">
        <v>2</v>
      </c>
      <c r="F15" s="64" t="n"/>
      <c r="G15" s="65" t="n">
        <v>3000</v>
      </c>
    </row>
    <row r="16" ht="17" customHeight="1">
      <c r="B16" s="66" t="inlineStr">
        <is>
          <t>醤油(0321)</t>
        </is>
      </c>
      <c r="C16" s="61" t="n"/>
      <c r="D16" s="62" t="n"/>
      <c r="E16" s="26" t="n">
        <v>10</v>
      </c>
      <c r="F16" s="64" t="n"/>
      <c r="G16" s="65" t="n">
        <v>15000</v>
      </c>
    </row>
    <row r="17" ht="17" customHeight="1">
      <c r="B17" s="67" t="inlineStr">
        <is>
          <t>桃ゼリー(0321)</t>
        </is>
      </c>
      <c r="C17" s="61" t="n"/>
      <c r="D17" s="62" t="n"/>
      <c r="E17" s="26" t="n">
        <v>10</v>
      </c>
      <c r="F17" s="64" t="n"/>
      <c r="G17" s="65" t="n">
        <v>15000</v>
      </c>
    </row>
    <row r="18" ht="17" customHeight="1">
      <c r="B18" s="66" t="inlineStr">
        <is>
          <t>豆腐(0305)</t>
        </is>
      </c>
      <c r="C18" s="61" t="n"/>
      <c r="D18" s="62" t="n"/>
      <c r="E18" s="26" t="n">
        <v>1</v>
      </c>
      <c r="F18" s="64" t="n"/>
      <c r="G18" s="65" t="n">
        <v>1000</v>
      </c>
    </row>
    <row r="19" ht="17" customHeight="1">
      <c r="B19" s="66" t="inlineStr">
        <is>
          <t>小豆(0315)</t>
        </is>
      </c>
      <c r="C19" s="61" t="n"/>
      <c r="D19" s="62" t="n"/>
      <c r="E19" s="26" t="n">
        <v>1</v>
      </c>
      <c r="F19" s="64" t="n"/>
      <c r="G19" s="65" t="n">
        <v>1000</v>
      </c>
    </row>
    <row r="20" ht="17" customHeight="1">
      <c r="B20" s="66" t="inlineStr">
        <is>
          <t>小豆(0320)</t>
        </is>
      </c>
      <c r="C20" s="61" t="n"/>
      <c r="D20" s="62" t="n"/>
      <c r="E20" s="26" t="n">
        <v>5</v>
      </c>
      <c r="F20" s="64" t="n"/>
      <c r="G20" s="65" t="n">
        <v>5000</v>
      </c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