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015_africanswinefever_rf\003_sm_asf\data\"/>
    </mc:Choice>
  </mc:AlternateContent>
  <xr:revisionPtr revIDLastSave="0" documentId="13_ncr:1_{F2B47E75-EEB5-494E-B288-8391A3EB8E01}" xr6:coauthVersionLast="47" xr6:coauthVersionMax="47" xr10:uidLastSave="{00000000-0000-0000-0000-000000000000}"/>
  <bookViews>
    <workbookView xWindow="-108" yWindow="-108" windowWidth="23256" windowHeight="12456" activeTab="2" xr2:uid="{0BC8246E-25C0-4D03-87A6-9AB2689F79BC}"/>
  </bookViews>
  <sheets>
    <sheet name="Sheet1" sheetId="1" r:id="rId1"/>
    <sheet name="Sheet4" sheetId="8" r:id="rId2"/>
    <sheet name="Sheet2" sheetId="2" r:id="rId3"/>
  </sheets>
  <definedNames>
    <definedName name="_xlnm._FilterDatabase" localSheetId="0" hidden="1">Sheet1!$A$1:$G$62</definedName>
    <definedName name="_xlnm._FilterDatabase" localSheetId="2" hidden="1">Sheet2!$A$1:$J$291</definedName>
  </definedNames>
  <calcPr calcId="191029"/>
  <pivotCaches>
    <pivotCache cacheId="3" r:id="rId4"/>
    <pivotCache cacheId="4"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<sst xmlns="http://schemas.openxmlformats.org/spreadsheetml/2006/main" count="2793" uniqueCount="986">
  <si>
    <t>Year</t>
  </si>
  <si>
    <t>month_publish</t>
  </si>
  <si>
    <t>source_web</t>
  </si>
  <si>
    <t>url</t>
  </si>
  <si>
    <t>no</t>
  </si>
  <si>
    <t>key_word</t>
  </si>
  <si>
    <t>babi AND "mati" AND "kalimantan" AND "2024"</t>
  </si>
  <si>
    <t>https://www.rri.co.id/daerah-3t/890847/terserang-virus-asf-589-ekor-ternak-babi-di-malinau-mati</t>
  </si>
  <si>
    <t>radio_republik_indonesia</t>
  </si>
  <si>
    <t>august</t>
  </si>
  <si>
    <t>https://www.rri.co.id/daerah/967038/belasan-babi-hutan-mati-di-pasatan</t>
  </si>
  <si>
    <t>september</t>
  </si>
  <si>
    <t>February</t>
  </si>
  <si>
    <t>https://kaltengpos.jawapos.com/berita-utama/04/02/2024/ternak-babi-mati-mendadak-di-dua-desa/</t>
  </si>
  <si>
    <t>kalteng_pos</t>
  </si>
  <si>
    <t>https://www.antaranews.com/berita/4039254/dpkp-investigasi-penyebab-kematian-mendadak-ternak-babi-di-telawang</t>
  </si>
  <si>
    <t>antaranews</t>
  </si>
  <si>
    <t>april</t>
  </si>
  <si>
    <t>https://kalimantan.bisnis.com/read/20240824/407/1793774/peternakan-babi-di-kalbar-kembali-ditingkatkan</t>
  </si>
  <si>
    <t>kalimantan</t>
  </si>
  <si>
    <t>https://www.borneonews.co.id/berita/329612-sejumlah-ternak-babi-mati-mendadak-ini-langkah-distan-kapuas</t>
  </si>
  <si>
    <t>borneonews</t>
  </si>
  <si>
    <t>https://www.majalahinfovet.com/2024/03/lagi-peternakan-babi-ilegal-di-kalsel.html</t>
  </si>
  <si>
    <t>march</t>
  </si>
  <si>
    <t>infovet</t>
  </si>
  <si>
    <t>https://www.katantt.com/artikel/48452/waspada-virus-asf-serang-kabupaten-sikka-74-ekor-babi-mati/</t>
  </si>
  <si>
    <t>katantt</t>
  </si>
  <si>
    <t>pontianak_post</t>
  </si>
  <si>
    <t>https://pontianakpost.jawapos.com/metropolis/1464512688/dad-minta-pemerintah-tak-tebang-pilih-kisruh-pengiriman-babi-potong-antar-pulau</t>
  </si>
  <si>
    <t>https://argumen.co.id/2024/07/27/lakukan-asesmen-kondisi-eksisting-peternakan-babi-di-lima-desa-di-kecamatan-tempunak-sis-susun-rencana-aksi-perbaikan-peternakan-babi-sebagai-upaya-optimalisasi-komoditas-andalan/</t>
  </si>
  <si>
    <t>argumen</t>
  </si>
  <si>
    <t>july</t>
  </si>
  <si>
    <t>https://papua60detik.id/berita/virus-demam-babi-afrika-sampai-timika-masuk-dari-mana</t>
  </si>
  <si>
    <t>papua60detik</t>
  </si>
  <si>
    <t>january</t>
  </si>
  <si>
    <t>https://www.antaranews.com/berita/3936294/dinas-tphp-sulbar-indetifikasi-kematian-ternak-babi-di-mamuju</t>
  </si>
  <si>
    <t>babi AND "mati" AND "sulawesi" AND "2024"</t>
  </si>
  <si>
    <t>https://www.baliberkarya.com/berita/202208157019/mimih-dewa-ratu-warga-temukan-puluhan-babi-hutan-mati-misterius-di-hutan-sosial-pasatan#google_vignette</t>
  </si>
  <si>
    <t>baliberkarya</t>
  </si>
  <si>
    <t>babi AND "mati" AND "bali" AND "2024"</t>
  </si>
  <si>
    <t>https://www.balipost.com/news/2024/04/01/394276/ASF-Masuk-Bali,Satu-Sampel...html#google_vignette</t>
  </si>
  <si>
    <t>bali_post</t>
  </si>
  <si>
    <t>https://www.detik.com/bali/berita/d-7265073/kasus-babi-mati-di-karangasem-terus-bertambah-peternak-resah</t>
  </si>
  <si>
    <t>detik_bali</t>
  </si>
  <si>
    <t>https://flores.tribunnews.com/2024/06/06/239-ternak-babi-di-lembata-mati-sejak-mei-2024-dua-sampel-babi-positif-asf#google_vignette</t>
  </si>
  <si>
    <t>tribun_flores</t>
  </si>
  <si>
    <t>june</t>
  </si>
  <si>
    <t>https://www.detik.com/bali/nusra/d-7248527/puluhan-babi-di-karangasem-mati-diduga-terserang-virus-asf</t>
  </si>
  <si>
    <t>https://kupang.tribunnews.com/2024/06/06/dua-sampel-babi-asal-lembata-positif-virus-asf-ratusan-ekor-sudah-mati</t>
  </si>
  <si>
    <t>pos_kupang</t>
  </si>
  <si>
    <t>https://www.detik.com/bali/nusra/d-7208296/85-babi-bergejala-asf-di-manggarai-barat-mati-sampel-dikirim-ke-bali</t>
  </si>
  <si>
    <t>may</t>
  </si>
  <si>
    <t>https://www.detik.com/bali/nusra/d-7343983/550-babi-di-sikka-ntt-mati-karena-asf</t>
  </si>
  <si>
    <t>https://www.balipost.com/news/2024/03/18/392233/Diduga-Terjangkit-ASF,Puluhan-Babi...html#google_vignette</t>
  </si>
  <si>
    <t>https://www.detik.com/bali/nusra/d-7286172/ratusan-babi-di-nagekeo-ntt-mati-dengan-gejala-asf</t>
  </si>
  <si>
    <t>https://www.detik.com/bali/berita/d-7174289/kasus-asf-muncul-lagi-di-badung-peternak-babi-wajib-waspada</t>
  </si>
  <si>
    <t>https://www.detik.com/bali/nusra/d-7327318/ternak-mati-meningkat-warga-lembata-diminta-hati-hati-konsumsi-daging-babi</t>
  </si>
  <si>
    <t>https://www.detik.com/bali/nusra/d-7172968/74-babi-di-sikka-ntt-mati-terserang-asf</t>
  </si>
  <si>
    <t>tribun_bali</t>
  </si>
  <si>
    <t>https://bali.tribunnews.com/2024/03/18/puluhan-babi-warga-mati-diduga-terjangkit-virus-asf?page=all</t>
  </si>
  <si>
    <t>https://www.tribunnews.com/regional/2024/01/30/245-ekor-ternak-babi-di-timika-mati-diserang-virus-asf-peternak-dilarang-jual-hewan-sakit</t>
  </si>
  <si>
    <t>tribun_news</t>
  </si>
  <si>
    <t>https://bali.tribunnews.com/2024/03/27/ratusan-babi-di-karangasem-mati-mendadak-diduga-kuat-akibat-asf-tersebar-di-semua-kecamatan</t>
  </si>
  <si>
    <t>https://baliexpress.jawapos.com/bisnis/674506216/seratusan-babi-mati-di-karangasem-satu-sampel-positif-bikin-dinas-pertanian-dan-ketahanan-pangan-bali-lakukan-langkah-antisipasi</t>
  </si>
  <si>
    <t>bali_express</t>
  </si>
  <si>
    <t>babi AND "mati" AND "papua" AND "2024"</t>
  </si>
  <si>
    <t>ceposonline</t>
  </si>
  <si>
    <t>https://www.ceposonline.com/mimika/1994998852/8000-ekor-babi-mati-di-mimika-papua-tengah-serangan-virus-african-swine-fever</t>
  </si>
  <si>
    <t>fajar_papua</t>
  </si>
  <si>
    <t>https://fajarpapua.com/2024/06/01/virus-asf-menyebar-di-jayapura-puluhan-ekor-ternak-babi-dimusnakan/#google_vignette</t>
  </si>
  <si>
    <t>https://teropongnews.com/2024/04/18-ekor-babi-di-merauke-mati-mendadak-diserang-penyakit-anthrax/#google_vignette</t>
  </si>
  <si>
    <t>teropong_news</t>
  </si>
  <si>
    <t>https://koranpapua.id/2024/03/04/kematian-babi-di-timika-tembus-3-278-ekor-warga-sp6-palang-lahan-penguburan/#google_vignette</t>
  </si>
  <si>
    <t>koran_papua</t>
  </si>
  <si>
    <t>https://seputarpapua.com/view/update-kasus-asf-mimika-sudah-240-ekor-babi-mati.html#google_vignette</t>
  </si>
  <si>
    <t>seputar_papua</t>
  </si>
  <si>
    <t>https://suarapapua.com/2024/02/26/gawat-di-mimika-2-500-ekor-babi-mati-terserang-virus-asf/</t>
  </si>
  <si>
    <t>suara_papua</t>
  </si>
  <si>
    <t>https://fajarpapua.com/2024/04/03/hingga-1-april-2024-jumlah-kematian-babi-akibat-asf-di-timika-capai-5-819-ekor/#google_vignette</t>
  </si>
  <si>
    <t>https://www.antaranews.com/berita/4021791/pemprov-papua-mengimbau-peternak-babi-lakukan-disinfektan-cegah-asf</t>
  </si>
  <si>
    <t>https://fajarpapua.com/2024/03/19/sudah-6-000-ekor-ternak-babi-di-timika-yang-mati-terserang-wabah-virus-asf/#google_vignette</t>
  </si>
  <si>
    <t>https://koranpapua.id/2024/02/29/kabar-terbaru-sudah-2-938-ekor-babi-di-timika-mati-terserang-virus-asf/</t>
  </si>
  <si>
    <t>https://papuabarat.antaranews.com/berita/40197/1726-ternak-babi-di-mimika-mati-akibat-virus-asf</t>
  </si>
  <si>
    <t>antara_papuabarat</t>
  </si>
  <si>
    <t>https://fajarpapua.com/2024/03/04/1-848-ekor-babi-mati-akibat-virus-asf-pengusaha-ekspedisi-di-timika-terima-sosialisasi-larangan-lalulintas-hewan-babi/#google_vignette</t>
  </si>
  <si>
    <t>https://koranpapua.id/2024/03/25/kematian-babi-sudah-5-200-ekor-drh-sabelina-populasi-yang-tersisa-harus-diselamatkan/</t>
  </si>
  <si>
    <t>https://fajarpapua.com/2024/06/02/mengancam-ternak-babi-penjabat-bupati-jayapura-imbau-warga-waspada-virus-asf/#google_vignette</t>
  </si>
  <si>
    <t>https://koranpapua.id/2024/02/22/1-848-ekor-babi-mati-pasca-merebaknya-virus-asf-di-timika/</t>
  </si>
  <si>
    <t>https://koranpapua.id/2024/01/22/empat-hari-dilaporkan-61-ekor-babi-di-timika-mati-peternak-diingatkan-perhatikan-kebersihan-kandang/</t>
  </si>
  <si>
    <t>https://fajarpapua.com/2024/03/08/3-278-ekor-mati-karena-virus-asf-larangan-pengiriman-daging-babi-asal-mimika-mulai-diberlakukan-di-wilayah-papua/#google_vignette</t>
  </si>
  <si>
    <t>https://fajarpapua.com/2024/01/29/sudah-240-ekor-babi-mati-terserang-virus-asf-pekan-depan-disnakeswan-mimika-tutup-penjualan-daging-babi/</t>
  </si>
  <si>
    <t>antara_papua</t>
  </si>
  <si>
    <t>https://papua.antaranews.com/berita/715644/dinas-kesehatan-hewan-mimika-sebut-245-ekor-babi-mati-kena-virus-asf</t>
  </si>
  <si>
    <t>pojok_papua</t>
  </si>
  <si>
    <t>https://www.pojokpapua.id/2024/01/29/245-babi-mati-karena-virus-asf-disnak-mimika-keluarkan-imbauan/</t>
  </si>
  <si>
    <t>salam_papua</t>
  </si>
  <si>
    <t>https://salampapua.com/2024/03/babi-mati-di-timika-akibat-virus-asf-makin-bertambah-mencapai-4-250-ekor.html</t>
  </si>
  <si>
    <t>https://www.nabire.net/waduh-sudah-1-726-ternak-babi-di-mimika-mati-akibat-virus-asf/#google_vignette</t>
  </si>
  <si>
    <t>nabire</t>
  </si>
  <si>
    <t>https://fajarpapua.com/2024/03/02/virus-asf-melanda-hingga-ke-kampung-kampung-di-mimika-warga-sp-6-kaget-ada-bangkai-babi-di-sungai/#google_vignette</t>
  </si>
  <si>
    <t>https://salampapua.com/2024/01/193-ekor-babi-di-timika-mati-diserang-virus-asf-disnakeswan-larang-pengiriman-keluar-mimika.html</t>
  </si>
  <si>
    <t>https://fajarpapua.com/2024/03/16/kematian-ternak-babi-akibat-virus-asf-di-mimika-dekati-angka-5-000-ekor-peternak-diminta-patuhi-5-poin-pencegahan/</t>
  </si>
  <si>
    <t>https://salampapua.com/2024/03/virus-asf-di-mimika-terus-menyebar-pemkab-siapkan-tempat-penguburan-baru-bangkai-babi.html</t>
  </si>
  <si>
    <t>tribun_papua</t>
  </si>
  <si>
    <t>https://papua.tribunnews.com/2024/01/30/diserang-virus-asf-245-ternak-babi-mati-di-timika</t>
  </si>
  <si>
    <t>https://fajarpapua.com/2024/01/22/ditakuti-wabah-asfv-hanya-4-hari-sudah-44-ekor-babi-warga-timika-yang-dilaporkan-mati-disnak-kirim-sampel-ke-loka-vet-jayapura/</t>
  </si>
  <si>
    <t>https://antarpapua.com/data-terbaru-519-ekor-babi-di-mimika-mati-terserang-virus-asf-tiga-distrik-masuk-zona-merah/</t>
  </si>
  <si>
    <t>antar_papua</t>
  </si>
  <si>
    <t>https://papua.tribunnews.com/2024/02/17/ribuan-ternak-babi-di-mimika-mati-diserang-virus-asf-dikuburkan-secara-masal</t>
  </si>
  <si>
    <t>https://salampapua.com/2024/01/sudah-245-ekor-babi-di-mimika-mati-terjangkit-asf.html</t>
  </si>
  <si>
    <t>https://papua.tribunnews.com/2024/02/01/cegah-virus-asf-untuk-ternak-babi-simak-9-informasi-penting-di-sini</t>
  </si>
  <si>
    <t>date_access</t>
  </si>
  <si>
    <t>province</t>
  </si>
  <si>
    <t>sumatera utara</t>
  </si>
  <si>
    <t>https://www.bbc.com/indonesia/indonesia-50342554</t>
  </si>
  <si>
    <t>bbc_news</t>
  </si>
  <si>
    <t>babi "mati" "sumatera utara" "2019"</t>
  </si>
  <si>
    <t>kabupaten_m</t>
  </si>
  <si>
    <t>Dairi, Humbang Hasundutan, Deli Serdang, Medan, Karo, Toba Samosir, Serdang Bedagai, Tapanuli Utara, Tapanuli Tengah, Tapanuli Selatan, dan Samosir.</t>
  </si>
  <si>
    <t>quantity</t>
  </si>
  <si>
    <t>Dairi, Humbang Hasundutan, Deli Serdang, Karo, Toba Samosir, Tapanuli Utara, Tapanuli Tengah, Tapanuli Selatan, Samosir, Simalungun, Pakpak Bharat, Langkat, Tebing Tinggi, Pematang Siantar, Serdang Bedagai dan Medan</t>
  </si>
  <si>
    <t>date_publish</t>
  </si>
  <si>
    <t>voa_indonesia</t>
  </si>
  <si>
    <t>https://www.voaindonesia.com/a/demam-babi-afrika-mewabah-di-sumut-30-000-babi-mati/5213961.html</t>
  </si>
  <si>
    <t>cnbc_indonesia</t>
  </si>
  <si>
    <t>https://www.cnbcindonesia.com/news/20191108141410-4-113768/mirip-china-flu-babi-indikasi-serang-ribuan-babi-di-sumut</t>
  </si>
  <si>
    <t>https://www.kompas.id/baca/utama/2019/11/07/kolera-mewabah-lebih-dari-4-600-babi-mati-di-sumut/</t>
  </si>
  <si>
    <t>Dairi, Humbang Hasundutan, Deli Serdang, Medan, Karo, Toba Samosir, Serdang Bedagai, Tapanuli Utara, Tapanuli Tengah, Tapanuli Selatan, Samosir, Simalungun, Pakpak Bharat, Tebing Tinggi, Siantar, dan Langkat</t>
  </si>
  <si>
    <t>antara_sumbar</t>
  </si>
  <si>
    <t>https://sumbar.antaranews.com/berita/311600/22985-ekor-babi-mati-di-sumut-akibat-virus-kolera-babi</t>
  </si>
  <si>
    <t>https://www.kompas.id/baca/utama/2019/12/07/kematian-ternak-akibat-demam-babi-afrika-masih-terjadi-di-sumut</t>
  </si>
  <si>
    <t>https://www.cnbcindonesia.com/news/20191226184808-4-125866/wabah-flu-babi-serang-sumut-sudah-mengkhawatirkan</t>
  </si>
  <si>
    <t>https://www.antaranews.com/berita/1104284/puluhan-ternak-babi-mati-mendadak-di-tapanuli-utara</t>
  </si>
  <si>
    <t>tapanuli utara</t>
  </si>
  <si>
    <t>https://sains.kompas.com/read/2019/11/10/170300323/4.682-babi-di-sumut-mati-karena-penyakit-hog-cholera-apa-itu-?page=all</t>
  </si>
  <si>
    <t>https://www.cnbcindonesia.com/news/20191227135211-4-126035/flu-babi-kepung-sumut-jutaan-babi-di-ri-harus-diselamatkan</t>
  </si>
  <si>
    <t>https://www.kompas.id/baca/nusantara/2019/12/09/peternak-babi-sumut-tunggu-sikap-pemerintah</t>
  </si>
  <si>
    <t>https://sains.kompas.com/read/2019/12/06/193200323/apa-itu-african-swine-fever-penyebab-kematian-20.500-babi-di-sumut-?page=all</t>
  </si>
  <si>
    <t>https://jateng.antaranews.com/berita/274660/ribuan-babi-mati-akibat-virus-kolera</t>
  </si>
  <si>
    <t>antara_jateng</t>
  </si>
  <si>
    <t>https://www.cnbcindonesia.com/news/20191231142801-4-126708/flu-babi-teror-sumut-bagaimana-pasokan-babi-di-nataru</t>
  </si>
  <si>
    <t>https://www.kompas.id/baca/nusantara/2019/11/08/wabah-kolera-babi-pukul-peternakan-rakyat-di-sumut</t>
  </si>
  <si>
    <t>Desa Helvetia, Kecamatan Sunggal, Kabupaten Deli Serdang</t>
  </si>
  <si>
    <t>https://www.cnbcindonesia.com/news/20191227135036-4-126034/teror-flu-babi-yang-menakutkan-dan-ancaman-ekspor-ri</t>
  </si>
  <si>
    <t>https://www.cnbcindonesia.com/news/20191227165006-4-126131/teror-flu-babi-amit-amit-ri-senasib-seperti-china</t>
  </si>
  <si>
    <t>https://www.kompas.id/baca/utama/2019/12/20/daerah-wabah-demam-babi-afrika-bertambah</t>
  </si>
  <si>
    <t>Dairi, Humbang Hasundutan, Deli Serdang, Karo, Toba Samosir, Tapanuli Utara, Tapanuli Tengah, Tapanuli Selatan, Samosir, Simalungun, Pakpak Bharat, Langkat, Tebing Tinggi, Pematang Siantar, dan Medan.</t>
  </si>
  <si>
    <t>https://www.cnbcindonesia.com/news/20191225152832-4-125564/kena-virus-mematikan-babi-ri-haram-masuk-malaysia</t>
  </si>
  <si>
    <t>kumparan</t>
  </si>
  <si>
    <t>https://kumparan.com/sumutnews/1-985-ekor-ternak-babi-di-sumut-terserang-virus-hog-cholera-1s71sNaT3KF</t>
  </si>
  <si>
    <t>Dairi, Humbang Hasudutan, Toba Samosir, Tapanuli Utara, Karo, Deli Serdang dan Serdang Bedagai</t>
  </si>
  <si>
    <t>https://tirto.id/apa-itu-virus-hog-cholera-yang-sebabkan-4682-babi-mati-di-sumut-elgW</t>
  </si>
  <si>
    <t>tirto</t>
  </si>
  <si>
    <t>https://daerah.sindonews.com/berita/1466286/174/13-bangkai-babi-terkena-hog-cholera-ditimbun-di-tebing-tinggi</t>
  </si>
  <si>
    <t>sindo_news</t>
  </si>
  <si>
    <t>babi "mati" "jawa barat" "2019"</t>
  </si>
  <si>
    <t>tebing tinggi, kecamatan padang hilir</t>
  </si>
  <si>
    <t>cholera</t>
  </si>
  <si>
    <t>https://medan.tribunnews.com/2019/11/04/seribuan-babi-mati-di-deliserdang-terbanyak-di-kecamatan-hamparanperak-dan-percut</t>
  </si>
  <si>
    <t>tribun_medan</t>
  </si>
  <si>
    <t>babi "mati" "jawa tengah" "2019"</t>
  </si>
  <si>
    <t>Kecamatan Hamparanperak dan Percut</t>
  </si>
  <si>
    <t>https://medan.tribunnews.com/2019/10/09/kolera-babi-serang-ternak-warga-tarutung-siatas-barita-babi-menggigil-lalu-mati</t>
  </si>
  <si>
    <t>Kecamatan Tarutung dan Kecamatan Siatas Barita, Kabupaten Tapanuli Utara</t>
  </si>
  <si>
    <t>Kabupaten Dairi, Provinsi Sumatra Utara</t>
  </si>
  <si>
    <t>tagar</t>
  </si>
  <si>
    <t>https://www.tagar.id/700an-babi-mati-diserang-virus-aneh-di-dairi</t>
  </si>
  <si>
    <t>https://www.tagar.id/derita-peternak-babi-di-dairi</t>
  </si>
  <si>
    <t>babi "mati" "yogyakarta" "2019"</t>
  </si>
  <si>
    <t>bali</t>
  </si>
  <si>
    <t>antara</t>
  </si>
  <si>
    <t>https://www.antaranews.com/berita/1225899/pemprov-bali-petakan-25-titik-berisiko-terkena-virus-demam-babi-afrika</t>
  </si>
  <si>
    <t>babi "mati" "bali" "2019"</t>
  </si>
  <si>
    <t>indicate: Denpasar (140 peternak), Kabupaten Badung (44 peternak), Bangli (9), Buleleng (4), Gianyar (3), Jembrana (66), Karangasem (12), Klungkung (28), dan Tabanan (3 peternak)</t>
  </si>
  <si>
    <t>https://bali.tribunnews.com/2019/12/11/beredar-info-8-ekor-babi-mati-mendadak-di-denpasar-begini-kata-kadis-pertanian-kota-denpasar</t>
  </si>
  <si>
    <t>denpasar</t>
  </si>
  <si>
    <t>Kabupaten Minahasa, Sulawesi Utara</t>
  </si>
  <si>
    <t>https://kumparan.com/manadobacirita/100-ternak-babi-mati-mendadak-di-minahasa-dalam-3-bulan-1s0y657fN1W</t>
  </si>
  <si>
    <t>sulawesi utara</t>
  </si>
  <si>
    <t>https://padang.harianhaluan.com/reportase/pr-1062071127/flu-babi-afrika-pernah-tercatat-di-pasaman-pada-desember-2019-berikut-kronologinya</t>
  </si>
  <si>
    <t>Nagari Panti, Kecamatan Panti, Kabupaten Pasaman</t>
  </si>
  <si>
    <t>sumatera barat</t>
  </si>
  <si>
    <t>haluan_padang</t>
  </si>
  <si>
    <t>https://www.antaranews.com/berita/1294410/sudah-48-ribu-babi-mati-di-sumut-akibat-hog-cholera-dan-asf</t>
  </si>
  <si>
    <t>https://www.cnnindonesia.com/nasional/20200222151809-20-477086/47-ribu-babi-mati-karena-asf-sumut-minta-bantuan-pusat</t>
  </si>
  <si>
    <t>cnn_indonesia</t>
  </si>
  <si>
    <t>https://www.kompas.id/baca/nusantara/2020/03/10/sedikitnya-7-500-babi-di-mentawai-mati-akibat-asf</t>
  </si>
  <si>
    <t>Pulau Sipora, Kepulauan Mentawai, Sumatera Barat</t>
  </si>
  <si>
    <t>https://www.cnnindonesia.com/teknologi/20200204104837-199-471431/ribuan-mati-di-bali-flu-babi-disebut-susah-jangkiti-manusia</t>
  </si>
  <si>
    <t>Kabupaten Belu, Timor Tengah Utara, Kabupaten Kupang, dan Kota Kupang.</t>
  </si>
  <si>
    <t>ntt</t>
  </si>
  <si>
    <t>https://www.kompas.id/baca/nusantara/2020/02/21/ribuan-babi-mati-di-empat-kabupaten-kota-di-ntt</t>
  </si>
  <si>
    <t>https://sumsel.antaranews.com/berita/482414/ratusan-ternak-babi-mati-mendadak-di-kota-palembang-diduga-terserang-demam-afrika</t>
  </si>
  <si>
    <t>kawasan talang buruk kecamatan alang-alang lebar</t>
  </si>
  <si>
    <t>antara_sumsel</t>
  </si>
  <si>
    <t>sumatera selatan</t>
  </si>
  <si>
    <t>https://www.kompas.id/baca/nusantara/2020/02/05/demam-babi-afrika-merebak-di-bali</t>
  </si>
  <si>
    <t>Kota Denpasar, Kabupaten Badung, Tabanan, Gianyar, Karangasem, dan Bangli. Sementara dari Kabupaten Jembrana, Klungkung, dan Buleleng</t>
  </si>
  <si>
    <t>https://www.kompas.id/baca/nusantara/2020/07/14/virus-asf-ditemukan-pada-sampel-daging-babi-di-pasar-palembang</t>
  </si>
  <si>
    <t>https://www.cnbcindonesia.com/news/20200204163329-4-135187/virus-misterius-diduga-picu-kematian-seribuan-babi-di-bali</t>
  </si>
  <si>
    <t>https://bali.bisnis.com/read/20200121/537/1192605/sedikitnya-179-babi-mati-di-badung-balai-veteriner-kirim-sampel-ke-medan</t>
  </si>
  <si>
    <t>badung, bali</t>
  </si>
  <si>
    <t>bali_bisnis</t>
  </si>
  <si>
    <t>analisadaily</t>
  </si>
  <si>
    <t>https://analisadaily.com/berita/baca/2020/02/11/1002119/akibat-hog-cholera-dan-asf-46-600-ekor-babi-mati-di-sumut/</t>
  </si>
  <si>
    <t>Talang Buruk, Palembang</t>
  </si>
  <si>
    <t>https://www.kompas.com/sains/read/2020/07/05/080200723/apa-itu-african-swine-fever-penyebab-878-babi-di-palembang-mati-mendadak-?page=all</t>
  </si>
  <si>
    <t>Pulau Timor, Nusa Tenggara Timur</t>
  </si>
  <si>
    <t>https://tirto.id/4888-ekor-babi-di-pulau-timor-ntt-mati-terserang-virus-flu-afrika-eENY#google_vignette</t>
  </si>
  <si>
    <t>https://www.tribunnews.com/regional/2020/04/28/17-ribu-ekor-babi-mati-mendadak-di-tabanan-bali</t>
  </si>
  <si>
    <t>https://medanbisnisdaily.com/news/online/read/2020/04/30/106998/wabah_penyakit_babi_meluas_100_ekor_mati_mendadak_di_kota_gunungsitoli/</t>
  </si>
  <si>
    <t>medan_bisnis</t>
  </si>
  <si>
    <t>Kecamatan Gunungsitoli Idanoi, Gunungsitoli Selatan dan Gunungsitoli Utara</t>
  </si>
  <si>
    <t>Kota Denpasar 54 ekor, Kabupaten Badung 564 ekor, Gianyar 36 ekor dan Tabanan 527 ekor</t>
  </si>
  <si>
    <t>https://bali.tribunnews.com/2020/02/01/jerit-perih-peternak-babi-di-bali?page=all</t>
  </si>
  <si>
    <t>https://jateng.tribunnews.com/2020/02/26/ratusan-babi-di-peternakan-warga-mendadak-mati-penyebabnya-masih-misteri</t>
  </si>
  <si>
    <t>tribun_jateng</t>
  </si>
  <si>
    <t>Kota Kupang, Nusa Tenggara Timur</t>
  </si>
  <si>
    <t>https://www.trenasia.com/ratusan-babi-di-bali-mati-mendadak-pemerintah-segera-investigasi</t>
  </si>
  <si>
    <t>trenasia</t>
  </si>
  <si>
    <t>babi "mati" "sumatera utara" "2020"</t>
  </si>
  <si>
    <t>okezone</t>
  </si>
  <si>
    <t>https://news.okezone.com/read/2020/02/24/340/2173092/6-babi-di-mentawai-mati-diduga-terserang-virus-asf</t>
  </si>
  <si>
    <t>https://www.liputan6.com/regional/read/4198918/virus-babi-afrika-mewabah-di-mentawai-ribuan-babi-mati-mendadak</t>
  </si>
  <si>
    <t>liputan6</t>
  </si>
  <si>
    <t>riausky</t>
  </si>
  <si>
    <t>https://riausky.com/news/detail/49686/bukan-corona-6998-ekor-babi-di-pulau-timor-ntt-mati-karena-virus-afrika.html</t>
  </si>
  <si>
    <t>Pulau Timor, Kupang, Nusa Tenggara Timur</t>
  </si>
  <si>
    <t>https://bali.tribunnews.com/2020/01/31/kematian-babi-mendadak-di-bali-kini-merambat-ke-gianyar-36-ekor-mati-secara-misterius-di-sukawati</t>
  </si>
  <si>
    <t>babi "mati" "sumatera barat" "2020"</t>
  </si>
  <si>
    <t>babi "mati" "riau" "2020"</t>
  </si>
  <si>
    <t>kawasan Talang Buruk Kecamatan Alang-Alang Lebar Kota Palembang</t>
  </si>
  <si>
    <t>antara_bengkulu</t>
  </si>
  <si>
    <t>https://bengkulu.antaranews.com/berita/112550/ratusan-babi-mati-mendadak-di-palembang-diduga-terserang-asf</t>
  </si>
  <si>
    <t>Kabupaten Badung, Bangli, Buleleng, Denpasar, Gianyar, dan Tabanan</t>
  </si>
  <si>
    <t>https://bengkulu.antaranews.com/berita/93354/888-babi-mati-dalam-sebulan-terakhir-di-bali-kementan-beri-penjelasan?&amp;m=false</t>
  </si>
  <si>
    <t>https://bengkulu.antaranews.com/berita/113882/878-babi-mati-di-palembang-positif-demam-afrika?&amp;m=false</t>
  </si>
  <si>
    <t>kawasan Talang Buruk Palembang</t>
  </si>
  <si>
    <t>babi "mati" "bengkulu" "2020"</t>
  </si>
  <si>
    <t>https://sumatra.bisnis.com/read/20200712/533/1264728/878-ekor-ternak-babi-mati-di-palembang-positif-terserang-demam-afrika</t>
  </si>
  <si>
    <t>sumatra_bisnis</t>
  </si>
  <si>
    <t>https://sumsel.inews.id/berita/878-babi-ternak-di-palembang-mati-mendadak-diduga-terjangkit-demam-babi-afrika</t>
  </si>
  <si>
    <t>inews_sumsel</t>
  </si>
  <si>
    <t>kawasan Talang Buruk, Kecamatan Alang-alang Lebar, Palembang</t>
  </si>
  <si>
    <t>https://palembang.tribunnews.com/2020/07/04/ada-ratusan-babi-mati-apa-beda-flu-babi-dengan-demam-babi-afrika-berikut-penjelasan-pdhi-sumsel</t>
  </si>
  <si>
    <t>sripoku</t>
  </si>
  <si>
    <t>babi "mati" "lampung" "2020"</t>
  </si>
  <si>
    <t>https://metro7.co.id/nasional/nusa-tenggara-timur-ntt/ratusan-babi-mati-terkapar-diduga-terpapar-bakteri-streptococcus/2020/</t>
  </si>
  <si>
    <t>metro7</t>
  </si>
  <si>
    <t>Dusu Weto, Desa Galang, Kecamatan Welak, Kabupaten Manggarai Barat, Flores, Nusa Tenggara Timur</t>
  </si>
  <si>
    <t>PT Anugrah Bersama Sukses (ABS) di Desa Bila, Kubutambahan</t>
  </si>
  <si>
    <t>https://bali.tribunnews.com/2020/02/25/116-ekor-babi-pt-abs-di-buleleng-juga-mati-masyarakat-diminta-tak-resah?page=1</t>
  </si>
  <si>
    <t>babi "mati" "bangka belitung" "2020"</t>
  </si>
  <si>
    <t>https://gorontalo.antaranews.com/berita/101946/kementan-temukan-888-ekor-babi-mati-di-bali-dalam-satu-bulan</t>
  </si>
  <si>
    <t>antara_gorontalo</t>
  </si>
  <si>
    <t>detik</t>
  </si>
  <si>
    <t>https://news.detik.com/berita/d-4996634/ancaman-flu-babi-afrika-bikin-peternak-rugi-di-kala-pandemi</t>
  </si>
  <si>
    <t>ayojakarta</t>
  </si>
  <si>
    <t>https://www.ayojakarta.com/nasional/pr-76753366/22-Ribu-Babi-Mati-Diserang-Virus-ASF</t>
  </si>
  <si>
    <t>https://news.detik.com/berita/d-4995508/6-998-ekor-babi-di-pulau-timor-ntt-mati-akibat-virus-asf</t>
  </si>
  <si>
    <t>antara_ntt</t>
  </si>
  <si>
    <t>https://kupang.antaranews.com/berita/35186/puluhan-ribu-ternak-babi-di-ntt-mati-terserang-virus-asf</t>
  </si>
  <si>
    <t>https://regional.kompas.com/read/2020/04/29/09384711/6998-ekor-babi-di-pulau-timor-ntt-mati-diserang-virus-asf?page=all</t>
  </si>
  <si>
    <t>Desa Jegu, Kecamatan Penebel, Tabanan</t>
  </si>
  <si>
    <t>https://www.nusabali.com/berita/67475/puluhan-babi-mati-mendadak-di-jegu</t>
  </si>
  <si>
    <t>nusabali</t>
  </si>
  <si>
    <t>Badung yakni sebanyak 598 ekor, disusul Tabanan 219, Denpasar 45, dan Gianyar 24, serta Bangli dan Karangasem masing-masing satu ekor</t>
  </si>
  <si>
    <t>https://www.kilasbali.com/2020/02/04/diduga-asf-kasus-kematian-babi-capai-888-ekor/</t>
  </si>
  <si>
    <t>kilasbali</t>
  </si>
  <si>
    <t>pikiranrakyat_depok</t>
  </si>
  <si>
    <t>https://depok.pikiran-rakyat.com/nasional/pr-09584854/diduga-terserang-demam-babi-afrika-ratusan-babi-di-sumatra-mati-mendadak?page=all</t>
  </si>
  <si>
    <t>kawasan Talang Buruk, Kecamatan Alang-Alang Lebar, Kota Palembang.</t>
  </si>
  <si>
    <t>babi "mati" "jakarta" "2020"</t>
  </si>
  <si>
    <t>https://www.liputan6.com/regional/read/4302822/ratusan-babi-di-palembang-mati-mendadak-dengan-gejala-demam-tinggi</t>
  </si>
  <si>
    <t>Kecamatan Lewa tercatat dengan angka kematian tertinggi berdasarkan data yang ada di Dinas Peternakan Sumba Timur. Kemudian, disusul Kecamatan Kota Waingapu, Kecamatan Kambera, Kecamatan Wulla Waijelu, dan beberapa kecamatan lainnya</t>
  </si>
  <si>
    <t>https://regional.kontan.co.id/news/sebanyak-2000-babi-di-sumba-timur-mati-diduga-karena-terserang-flu-babi-afrika</t>
  </si>
  <si>
    <t>regional_kontan</t>
  </si>
  <si>
    <t>Kecamatan Koting dan Nelle</t>
  </si>
  <si>
    <t>media_indonesia</t>
  </si>
  <si>
    <t>https://mediaindonesia.com/nusantara/376913/100-ekor-babi-mati-mendadak-di-sikka-diduga-terpapar-virus-afrika</t>
  </si>
  <si>
    <t>lima kecamatan, Kabupaten Jembrana</t>
  </si>
  <si>
    <t>https://news.okezone.com/read/2020/03/31/244/2191818/jumlah-babi-mati-di-jembrana-bali-terus-bertambah</t>
  </si>
  <si>
    <t>Kabupaten TTU</t>
  </si>
  <si>
    <t>https://jabar.tribunnews.com/2020/02/21/bukan-virus-corona-ratusan-ekor-babi-di-ntt-mati-mendadak-ini-dugaan-2-penyakit-yang-menyerangnya?page=1</t>
  </si>
  <si>
    <t>tribun_jabar</t>
  </si>
  <si>
    <t>https://kupang.tribunnews.com/2020/03/03/belasan-ekor-ternak-babi-di-kangae-sikka-mati</t>
  </si>
  <si>
    <t>tribun_kupang</t>
  </si>
  <si>
    <t>https://bali.tribunnews.com/2020/01/31/kematian-babi-mendadak-di-bali-kini-merambat-ke-gianyar-36-ekor-mati-secara-misterius-di-sukawati?page=all</t>
  </si>
  <si>
    <t>https://bali.tribunnews.com/2020/02/20/babi-tiba-tiba-sakit-dan-kejang-kejang-babi-mati-mendadak-di-tenganan-pegringsingan-karangasem</t>
  </si>
  <si>
    <t>https://medan.tribunnews.com/2020/01/14/ternak-babi-mati-karena-virus-di-dairi-sudah-tembus-12-ribu</t>
  </si>
  <si>
    <t>babi "mati" "jawa barat" "2020"</t>
  </si>
  <si>
    <t>https://jateng.antaranews.com/berita/290582/kementerian-pertanian-888-babi-mati-di-bali-dalam-1-bulan-terakhir</t>
  </si>
  <si>
    <t>suara</t>
  </si>
  <si>
    <t>https://www.suara.com/bisnis/2020/04/28/173000/ribuan-babi-di-pulau-timor-mati-akibat-virus-asf</t>
  </si>
  <si>
    <t>pulau timor</t>
  </si>
  <si>
    <t>Sumba Timur, NTT</t>
  </si>
  <si>
    <t>https://daerah.sindonews.com/read/113672/174/diserang-virus-asf-ribuan-babi-di-sumba-timur-mati-1595740076</t>
  </si>
  <si>
    <t>https://banyumas.tribunnews.com/2020/07/14/ratusan-babi-ternak-mati-mendadak-kementan-utus-tim-ke-kabupaten-sikka-terliti-flu-babi</t>
  </si>
  <si>
    <t>tribun_banyumas</t>
  </si>
  <si>
    <t>Klaten</t>
  </si>
  <si>
    <t>https://solopos.espos.id/puluhan-babi-di-klaten-mati-mendadak-terserang-virus-yang-belum-ada-obatnya-1100488</t>
  </si>
  <si>
    <t>solopos</t>
  </si>
  <si>
    <t>jawa tengah</t>
  </si>
  <si>
    <t>https://bali.tribunnews.com/2020/02/05/tak-mau-makan-bengong-tiga-hari-9-ekor-babi-milik-peternak-di-denpasar-ini-akhirnya-mati</t>
  </si>
  <si>
    <t>babi "mati" "jawa tengah" "2020"</t>
  </si>
  <si>
    <t>Kelurahan Tarus, Kabupaten Kupang</t>
  </si>
  <si>
    <t>https://tekno.tempo.co/read/1313113/virus-african-swine-fever-serang-babi-di-ntt-90-induk-mati#google_vignette</t>
  </si>
  <si>
    <t>tempo</t>
  </si>
  <si>
    <t>350 sampai 400</t>
  </si>
  <si>
    <t>https://bali.tribunnews.com/2020/05/11/kasus-babi-mati-mendadak-di-karangasem-terus-terjadi-hingga-kini-gejala-kematian-hampir-sama</t>
  </si>
  <si>
    <t>tribun_aceh</t>
  </si>
  <si>
    <t>https://aceh.tribunnews.com/2020/04/29/6998-ekor-babi-di-pulau-timor-ntt-mati-diserang-virus-asf-atau-flu-babi</t>
  </si>
  <si>
    <t>Kecamatan Peso sebanyak 40 ekor, Kecamatan Mentarang Hulu sebanyak 65 ekor dan Kecamatan Krayan sebanyak 24 ekor</t>
  </si>
  <si>
    <t>antara_jatim</t>
  </si>
  <si>
    <t>https://jatim.antaranews.com/berita/493334/ratusan-babi-hutan-ditemukan-mati-di-kaltara-diduga-terserang-demam-babi-afrika?&amp;m=false</t>
  </si>
  <si>
    <t>kalimantan utara</t>
  </si>
  <si>
    <t>https://www.tribunnews.com/regional/2020/07/16/469-ekor-babi-di-ende-mati-kena-flu-babi-afrika-alami-demam-hingga-keluar-cairan-dari-dubur</t>
  </si>
  <si>
    <t>Desa Jegu Kecamatan Penebel, Tabanan, Bali</t>
  </si>
  <si>
    <t>https://bali.tribunnews.com/2020/01/21/puluhan-babi-mati-di-desa-jebu-bali-ciri-bintik-bintik-merah-mirip-demam-babi-afrika</t>
  </si>
  <si>
    <t>Desa Tangeb, Bongkasa, Sedang, Jagapati, dan beberapa wilayah lainnya</t>
  </si>
  <si>
    <t>https://bali.tribunnews.com/2020/01/20/sentra-ternak-di-wilayah-bali-ini-keluhkan-banyak-babi-mati-dinas-langsung-cek-laboratorium</t>
  </si>
  <si>
    <t>Kabupaten Tabanan 537 ekor, Kota Denpasar 54 ekor, dan Kabupaten Gianyar 36 ekor.</t>
  </si>
  <si>
    <t>https://www.cnbcindonesia.com/news/20200203180742-4-134887/misterius-1191-babi-mati-mendadak-di-bali-ada-apa</t>
  </si>
  <si>
    <t>babi "mati" "jawa timur" "2020"</t>
  </si>
  <si>
    <t>https://news.detik.com/berita/d-4879188/564-babi-di-badung-bali-mendadak-mati</t>
  </si>
  <si>
    <t>babi "mati" "bali" "2020"</t>
  </si>
  <si>
    <t>https://regional.kompas.com/read/2020/02/03/14544831/kurun-3-pekan-357-ekor-babi-mati-misterius-di-bali</t>
  </si>
  <si>
    <t>https://www.cnbcindonesia.com/news/20200204193506-4-135270/seribuan-babi-di-bali-mati-mendadak-harga-daging-babi-anjlok</t>
  </si>
  <si>
    <t>9 kota dan kabupaten</t>
  </si>
  <si>
    <t>Badung 598 ekor, Bangli 1 ekor, Denpasar 45 ekor, Gianyar 24 ekor, Karangasem 1 ekor dan Tabanan 219 ekor</t>
  </si>
  <si>
    <t>https://regional.kompas.com/read/2020/02/05/14263921/uji-lab-ungkap-ratusan-babi-di-bali-mati-akibat-virus-demam-babi-afrika</t>
  </si>
  <si>
    <t>antara_bali</t>
  </si>
  <si>
    <t>https://bali.antaranews.com/berita/179159/tiga-babi-peternak-jembrana-mati-mendadak</t>
  </si>
  <si>
    <t>dusun biluk poh kangin, kelurahan tegalcangkting, kecamatan mendoyo, kabupaten jembrana</t>
  </si>
  <si>
    <t>Terbanyak di Badung 903 kasus babi mati, Tabanan 813, Gianyar 379, Buleleng 365, Denpasar 193, Karangasem 75, Klungkung 12, dan Bangli 64</t>
  </si>
  <si>
    <t>https://www.beritabali.com/berita/202003060007/jumlah-babi-mati-di-bali-dekati-angka-3000-ekor</t>
  </si>
  <si>
    <t>berita_bali</t>
  </si>
  <si>
    <t>Desa Bila, Kecamatan Kubutambahan, Buleleng</t>
  </si>
  <si>
    <t>https://www.beritabali.com/berita/202002250008/116-babi-dilaporkan-mati-di-desa-bila-kubutambahan</t>
  </si>
  <si>
    <t>https://bali.tribunnews.com/2020/02/20/babi-tiba-tiba-sakit-dan-kejang-kejang-babi-mati-mendadak-di-tenganan-pegringsingan-karangasem?page=all</t>
  </si>
  <si>
    <t>https://www.suara.com/bisnis/2020/02/22/122732/diserang-virus-aneh-ratusan-babi-di-ntt-mati</t>
  </si>
  <si>
    <t>Kabupaten Belu, Nusa Tenggara Timur</t>
  </si>
  <si>
    <t>https://regional.kompas.com/read/2020/03/02/12213411/babi-yang-mati-karena-asf-di-kabupaten-belu-ntt-bertambah-jadi-753-ekor</t>
  </si>
  <si>
    <t>Kabupaten Belu sebanyak 6.919 ekor, disusul Kabupaten Timor Tengah Selatan yakni 3.030 ekor, Kabupaten Kupang 2.797 ekor, Kabupaten Sumba Barat 2.679, Kabupaten Rote Ndao 2.327 ekor, Kabupaten Sumba Barat Daya 2.046 ekor</t>
  </si>
  <si>
    <t>https://regional.kompas.com/read/2020/07/19/10174731/24822-ternak-babi-di-ntt-mati-akibat-virus-asf?page=all</t>
  </si>
  <si>
    <t>https://regional.kompas.com/read/2020/02/25/18040661/terkena-virus-flu-babi-afrika-574-babi-mati-di-belu</t>
  </si>
  <si>
    <t>https://www.antaranews.com/berita/1588646/kematian-babi-di-ntt-akibat-virus-asf-capai-22000-an</t>
  </si>
  <si>
    <t>Timor Tengah Utara (TTU), Nusa Tenggara Timur,</t>
  </si>
  <si>
    <t>https://regional.kompas.com/read/2020/02/28/16563741/ternak-babi-yang-mati-di-kabupaten-ttu-bertambah-menjadi-912-ekor</t>
  </si>
  <si>
    <t>https://regional.kompas.com/read/2020/07/16/21311511/6919-ternak-babi-mati-diserang-virus-asf-pemkab-belu-harap-bantuan-segera</t>
  </si>
  <si>
    <t>https://wow.tribunnews.com/2020/07/16/ribuan-ternak-babi-di-sumba-timur-mati-diduga-terserang-flu-babi-afrika</t>
  </si>
  <si>
    <t>tribun_wow</t>
  </si>
  <si>
    <t>https://wartakota.tribunnews.com/2020/07/16/waspada-flu-babi-afrika-mewabah-di-ntt-469-ekor-babi-di-ende-mati-keluar-cairan-dari-dubur</t>
  </si>
  <si>
    <t>tribun_wartakota</t>
  </si>
  <si>
    <t>babi "mati" "nusa tenggara timur" "2020"</t>
  </si>
  <si>
    <t>Kabupaten Manggarai Timur</t>
  </si>
  <si>
    <t>posflores</t>
  </si>
  <si>
    <t>https://www.posflores.com/nasional/pr-4413144580/239-ekor-babi-di-matim-mati-kadis-segera-laporkan-ke-petugas</t>
  </si>
  <si>
    <t>babi "mati" "maluku" "2020"</t>
  </si>
  <si>
    <t>species</t>
  </si>
  <si>
    <t>domestic</t>
  </si>
  <si>
    <t>wild</t>
  </si>
  <si>
    <t>https://lensanusantara.co.id/2020/10/30/kematian-babi-hutan-secara-tiba-tiba-menjadi-topik-pembahasan-ditengah-masyarakat-batang-lubu-sutam/</t>
  </si>
  <si>
    <t>lensa_nusantara</t>
  </si>
  <si>
    <t>https://kaltara.antaranews.com/berita/485262/tiga-kabupaten-di-kaltara-ditemukan-banyak-babi-hutan-mati-mendadak</t>
  </si>
  <si>
    <t>antara_kaltara</t>
  </si>
  <si>
    <t>https://www.kompas.id/baca/nusantara/2021/10/01/kematian-babi-hutan-meluas-hingga-taman-nasional</t>
  </si>
  <si>
    <t>jambi</t>
  </si>
  <si>
    <t>taman nasional bukit dua belas</t>
  </si>
  <si>
    <t>https://www.tribunnews.com/regional/2021/05/21/sejumlah-babi-hutan-mati-secara-misterius-di-musi-rawas-utara-ini-pengakuan-warga</t>
  </si>
  <si>
    <t>https://news.republika.co.id/berita/qz0e6b366/belasan-babi-hutan-di-bengkulu-mati-terserang-flu-babi</t>
  </si>
  <si>
    <t>taman nasional kerinci seblat, jabupaten bengkulu utara</t>
  </si>
  <si>
    <t>republik</t>
  </si>
  <si>
    <t>bengkulu</t>
  </si>
  <si>
    <t>https://www.antaranews.com/berita/2374586/belasan-babi-hutan-di-bengkulu-mati-terserang-flu-babi</t>
  </si>
  <si>
    <t>Taman Nasional Kerinci Seblat (TNKS) wilayah Kabupaten Bengkulu Utara</t>
  </si>
  <si>
    <t>babi hutan "mati" "2021"</t>
  </si>
  <si>
    <t>berita_kajang</t>
  </si>
  <si>
    <t>https://beritakajang.com/2021/02/03/ratusan-babi-hutan-mati-secara-misterius/</t>
  </si>
  <si>
    <t>https://regional.kompas.com/read/2021/06/13/150508078/kaltara-catat-ratusan-ekor-babi-mati-diduga-kena-virus-asf-dari-malaysia?page=all</t>
  </si>
  <si>
    <t>https://nasional.sindonews.com/read/569492/15/dua-babi-berjanggut-di-tana-bentarum-mati-terserang-virus-asf-1634278223</t>
  </si>
  <si>
    <t>kalimantan barat</t>
  </si>
  <si>
    <t>taman nasional betung kerihun dan danau sentarum</t>
  </si>
  <si>
    <t>https://www.kompas.tv/regional/217300/misterius-babi-babi-hutan-di-wilayah-hutan-tropis-sumatera-mati-mendadak-dan-beruntun?page=all</t>
  </si>
  <si>
    <t>wilayah Senamo Kecil, taman nasional bukit tigapuluh, kawasan restorasi ekosistem hhutan harapan</t>
  </si>
  <si>
    <t>Kabupaten Ogan Komering Ulu, Sumatera Selatan</t>
  </si>
  <si>
    <t>Ogan Komering Ilir, Ogan Komering Ulu, Ogan Komering Ulu Selatan, Muara Enim, dan Musi Rawas.</t>
  </si>
  <si>
    <t>https://pekanbarukini.com/mengerikan-terpapar-virus-ini-ratusan-ekor-babi-hutan-di-sumsel-ditemukan-mati</t>
  </si>
  <si>
    <t>pekanbarukini</t>
  </si>
  <si>
    <t>https://www.antaranews.com/berita/2073194/virus-african-swine-fever-serang-puluhan-babi-hutan-di-oku-sumsel</t>
  </si>
  <si>
    <t>https://m.tribunnews.com/regional/2021/06/11/wabah-flu-babi-serang-empat-lawang-puluhan-babi-hutan-ditemukan-mati-bangkai-tak-dirubung-lalat?page=all</t>
  </si>
  <si>
    <t>suara_sumbar</t>
  </si>
  <si>
    <t>https://sumbar.suara.com/read/2021/12/05/160613/belasan-ekor-babi-hutan-di-agam-mati-mendadak?page=all</t>
  </si>
  <si>
    <t>https://sumbar.suara.com/read/2021/12/23/121500/puluhan-ekor-babi-mati-mendadak-di-agam-positif-terpapar-virus-flu-babi-afrika</t>
  </si>
  <si>
    <t>https://metroterkini.com/news/detail/53256/regional/Sumsel/ratusan-ekor-babi-hutan-di-sumsel-mati-akibat-virus</t>
  </si>
  <si>
    <t>metro_Terkini</t>
  </si>
  <si>
    <t>https://palembang.tribunnews.com/2021/05/21/bangkai-babi-hutan-bergelimpangan-di-muratara-dugaan-warga-bermacam-macam-mereka-tidak-dibunuh</t>
  </si>
  <si>
    <t>tribun_palembang</t>
  </si>
  <si>
    <t>Row Labels</t>
  </si>
  <si>
    <t>Grand Total</t>
  </si>
  <si>
    <t>Count of province</t>
  </si>
  <si>
    <t>https://www.antaranews.com/berita/1935920/ratusan-ekor-babi-milik-warga-di-flores-timur-mati-mendadak</t>
  </si>
  <si>
    <t>Kecamatan Ile Boleng di Pulau Adonara, Kabupaten Flores Timur, Nusa Tenggara Timur</t>
  </si>
  <si>
    <t>https://lampung.antaranews.com/berita/475484/ratusan-ekor-babi-milik-warga-lembata-mati-terserang-asf</t>
  </si>
  <si>
    <t>antara_lampung</t>
  </si>
  <si>
    <t>kalimantan timur</t>
  </si>
  <si>
    <t>Kampung Maluang dan Paribau, Kecamatan Gunung Tabur, Kabupaten Berau</t>
  </si>
  <si>
    <t>https://headlinekaltim.co/ternak-babi-mati-massal-di-berau-diduga-virus-hog-cholera-menular-ke-manusia/</t>
  </si>
  <si>
    <t>headline_kaltim</t>
  </si>
  <si>
    <t>bali_tribune</t>
  </si>
  <si>
    <t>https://balitribune.co.id/content/puluhan-babi-mati-mendadak</t>
  </si>
  <si>
    <t>Banjar Dinas Ceniga, Desa Dukuh, Kecamatan Kubu, Karangasem,</t>
  </si>
  <si>
    <t>antara_jambi</t>
  </si>
  <si>
    <t>https://jambi.antaranews.com/rilis-pers/1935920/ratusan-ekor-babi-milik-warga-di-flores-timur-mati-mendadak</t>
  </si>
  <si>
    <t>https://tirto.id/kena-flu-babi-afrika-belasan-babi-hutan-di-bengkulu-mati-gjgh</t>
  </si>
  <si>
    <t>Taman Nasional Kerinci Seblat (TNKS) wilayah Kabupaten Bengkulu Utara, Provinsi Bengkulu</t>
  </si>
  <si>
    <t>antara_kalteng</t>
  </si>
  <si>
    <t>https://kalteng.antaranews.com/berita/525525/puluhan-ekor-babi-liar-mati-mendadak-di-agam</t>
  </si>
  <si>
    <t>khaz_minang</t>
  </si>
  <si>
    <t>https://www.khazminang.id/puluhan-babi-di-agam-mati-mendadak-diduga-terjangkit-virus-flu-babi-afrika</t>
  </si>
  <si>
    <t>Kecamatan Nelle, Kabupaten Sikka, Provinsi NTT</t>
  </si>
  <si>
    <t>media_kupang</t>
  </si>
  <si>
    <t>https://mediakupang.pikiran-rakyat.com/rakyat-flores/pr-1381333729/virus-asf-serang-nelle-sikka-865-ternak-babi-mati-kerugian-capai-2-miliar-lebih?page=all</t>
  </si>
  <si>
    <t>equator_online</t>
  </si>
  <si>
    <t>https://equatoronline.id/ratusan-babi-mati-secara-misterius-di-kapuas-hulu/</t>
  </si>
  <si>
    <t>Kecamatan Putussibau Utara, Putussibau Selatan dan Seberuang</t>
  </si>
  <si>
    <t>suara_kalbar</t>
  </si>
  <si>
    <t>https://www.suarakalbar.co.id/2022/03/diduga-terjangkit-virus-asf-ribuan-babi-mati-mendadak-di-sanggau/</t>
  </si>
  <si>
    <t>Kecamatan Sekayam, Noyan dan Entikong</t>
  </si>
  <si>
    <t>benuanta</t>
  </si>
  <si>
    <t>https://benuanta.co.id/index.php/2021/10/27/marak-babi-mati-mendadak-di-malinau-bkp-belum-dapat-kabar/55129/17/20/10/</t>
  </si>
  <si>
    <t>Kabupaten Malinau</t>
  </si>
  <si>
    <t>kepulauan bangka belitung</t>
  </si>
  <si>
    <t>bangkapos</t>
  </si>
  <si>
    <t>https://bangka.tribunnews.com/2021/08/13/ribuan-babi-mati-terserang-wabah-african-swine-fever-di-sungailiat-bangka-gejala-awal-mata-merah</t>
  </si>
  <si>
    <t>https://sumbarkita.id/hasil-uji-sampel-puluhan-babi-mati-mendadak-di-agam-positif-flu-babi-afrika/</t>
  </si>
  <si>
    <t>sumbar_kita</t>
  </si>
  <si>
    <t>Maua Hilia, Jorong Kayu Pasak Timur, Nagari Salareh Aia, Kecamatan Palembayan, Kabupaten Agam</t>
  </si>
  <si>
    <t>Desa Long Yin Kecamatan Peso kabupaten bulungan</t>
  </si>
  <si>
    <t>https://benuanta.co.id/index.php/2021/06/15/puluhan-babi-ternak-milik-warga-peso-mati-mendadak-virus-asf/42087/20/33/11/</t>
  </si>
  <si>
    <t>https://makassar.terkini.id/puluhan-babi-mati-mendadak-di-agam-sumatera-barat-positif-flu-babi-afrika/</t>
  </si>
  <si>
    <t>maua Hilia, Jorong Kayu Pasak Timur, Nagari Salareh Aia, Kecamatan Palembayan, Kabupaten Agam, Sumatera Barat</t>
  </si>
  <si>
    <t>tribun_kaltara</t>
  </si>
  <si>
    <t>https://kaltara.tribunnews.com/2021/06/14/kasus-babi-mati-mendadak-dinas-pertanian-bulungan-sebut-belum-hitung-seluruh-kerugian-peternak</t>
  </si>
  <si>
    <t>Desa Long Yiin dan Long Lasan</t>
  </si>
  <si>
    <t>Kabupaten Bangka, Provinsi Kepulauan Bangka Belitung</t>
  </si>
  <si>
    <t>tribun_babel</t>
  </si>
  <si>
    <t>https://babel.tribunnews.com/2021/08/13/flu-afrika-mewabah-di-sungailiat-bangka-ribuan-babi-mati-tinggal-670-indukan-apakah-akan-menular</t>
  </si>
  <si>
    <t>https://kaltara.tribunnews.com/2021/06/11/40-babi-di-bulungan-mati-mendadak-dinas-pertanian-kaltara-jelaskan-virus-asf-menular-ke-manusia</t>
  </si>
  <si>
    <t>Kecamatan Peso, tepatnya di dua desa, Long Pelaah dan Long Lasan</t>
  </si>
  <si>
    <t>https://bangka.tribunnews.com/index.php2021/03/18/600-ternak-babi-di-kabupaten-bangka-mati-terserang-asf-alias-flu-afrika?jxrecoid=23d37dce-d71b-4c9b-9fbe-6783c7034602~mix_tribunnews?source=widgetArtikelRekomendasi&amp;engine=JXA</t>
  </si>
  <si>
    <t>tribun_bangka</t>
  </si>
  <si>
    <t>https://kaltara.tribunnews.com/2021/06/12/30-ekor-babi-mati-di-wilayah-krayan-timur-kadispertanakan-nunukan-masniadi-beber-dugaan-kronologi</t>
  </si>
  <si>
    <t>Putussibau Utara, Putussibau Selatan, Bika, Seberuang, Embaloh Hulu, Silat Hilir, Batang Lupar, Embaloh Hilir, Kalis dan Mentebah</t>
  </si>
  <si>
    <t>tribun_pontianak</t>
  </si>
  <si>
    <t>https://pontianak.tribunnews.com/2021/12/03/ratusan-babi-mati-mendadak-terjadi-di-10-kecamatan-di-kapuas-hulu-warga-tidak-melapor</t>
  </si>
  <si>
    <t>makassar_terkini</t>
  </si>
  <si>
    <t>voi</t>
  </si>
  <si>
    <t>https://voi.id/berita/82607/kabar-buruk-dari-bengkulu-belasan-babi-hutan-mati-terserang-flu-bab</t>
  </si>
  <si>
    <t>https://pontianak.tribunnews.com/2022/03/03/disbunnak-kabupaten-sanggau-sebut-24216-ekor-babimati-akibat-terserang-african-swine-fever</t>
  </si>
  <si>
    <t>Kecamatan Entikong, Kecamatan Noyan, dan Sekayam</t>
  </si>
  <si>
    <t>harian_berkat</t>
  </si>
  <si>
    <t>https://harianberkat.com/2022/03/03/diduga-serangan-virus-asf-24-216-ekor-babi-mati-mendadak-di-sanggau/</t>
  </si>
  <si>
    <t>tribun_sumsel</t>
  </si>
  <si>
    <t>https://sumsel.tribunnews.com/2021/06/10/banyak-babi-hutan-mati-petani-di-empat-lawang-tak-perlu-diracun-atau-diburu-lagi?page=2</t>
  </si>
  <si>
    <t>"babi" "mati" "2021"</t>
  </si>
  <si>
    <t>betahita</t>
  </si>
  <si>
    <t>https://betahita.id/news/lipsus/7158/serangan-afs-di-kalbar-akibatkan-44-ribu-ekor-babi-mati.html?v=1645276570</t>
  </si>
  <si>
    <t>"babi" "mati" "2022"</t>
  </si>
  <si>
    <t>22 kabupaten</t>
  </si>
  <si>
    <t>https://kupang.antaranews.com/berita/92321/pemprov-ntt-catat-122000-ekor-babi-mati-akibat-serangan-virus-asf</t>
  </si>
  <si>
    <t>https://regional.kompas.com/read/2022/02/17/172140078/44322-ekor-babi-di-kalbar-mati-karena-terinfeksi-flu-afrika</t>
  </si>
  <si>
    <t>Kabupaten Sanggau 24.216 ekor, Kabupaten Sintang 7.030 ekor, Kabupaten Landak 6.3.18 ekor dan Kabupaten Mempawah 3.416 ekor</t>
  </si>
  <si>
    <t>https://kumparan.com/kumparannews/2-000-babi-di-medan-mati-mendadak-akibat-flu-babi-peternak-rugi-rp-12-miliar-1zMBAvQEP54/full</t>
  </si>
  <si>
    <t>kota medan</t>
  </si>
  <si>
    <t>https://daerah.sindonews.com/read/709421/174/ratusan-ekor-babi-di-bartim-mati-terpapar-asf-belum-ada-penanganan-pemerintah-1646971386</t>
  </si>
  <si>
    <t>Kabupaten Barito Timur (Bartim) Kalimantan Tengah</t>
  </si>
  <si>
    <t>medcom</t>
  </si>
  <si>
    <t>https://www.medcom.id/nasional/daerah/ybDDEBAb-122-ribu-ternak-babi-di-ntt-mati-terjangkit-virus</t>
  </si>
  <si>
    <t>22 kabupaten/kota</t>
  </si>
  <si>
    <t>https://analisadaily.com/berita/baca/2022/11/30/1036678/jelang-nataru-2-000-babi-di-medan-dan-deliserdang-mati-mendadak/</t>
  </si>
  <si>
    <t>https://medan.kompas.com/read/2022/11/29/202000978/di-medan-dan-deli-serdang-ada-2000-ekor-babi-mati-mendadak-diduga-karena-virus</t>
  </si>
  <si>
    <t>Kota Medan dan Kabupaten Deliserdang</t>
  </si>
  <si>
    <t>https://regional.kompas.com/read/2022/09/21/162756478/17-babi-di-sikka-mati-mendadak-pemkab-uji-sampel-darah-untuk-pastikan-sebab</t>
  </si>
  <si>
    <t>Kecamatan Tanawawo, Kabupaten Sikka, Nusa Tenggara Timur</t>
  </si>
  <si>
    <t>https://medanbisnisdaily.com/news/online/read/2022/11/30/164007/ribuan_ternak_babi_mati_mendadak_di_medan_dan_deli_serdang/</t>
  </si>
  <si>
    <t>di Medan dan Deli Serdang</t>
  </si>
  <si>
    <t>kalimantan tengah</t>
  </si>
  <si>
    <t>prokal</t>
  </si>
  <si>
    <t>https://sampit.prokal.co/read/news/34703-virus-demam-babi-afrika-hantui-peternak-di-kotim.html</t>
  </si>
  <si>
    <t>https://lenteraesai.id/2022/01/25/puluhan-babi-mati-mendadak-di-abang-merta-tanaya-lapor-jika-ada-kejanggalan/</t>
  </si>
  <si>
    <t>lentera_esai</t>
  </si>
  <si>
    <t>Desa Kerthamandala, Tiyingtali, Kecamatan Abang, Kabupaten Karangasem</t>
  </si>
  <si>
    <t>https://bali.tribunnews.com/2022/06/06/ada-gelombang-kedua-virus-babi-di-bali-banyak-celeng-mati-di-tabanan</t>
  </si>
  <si>
    <t>independen_media</t>
  </si>
  <si>
    <t>https://www.independenmedia.id/peristiwa/pr-2765880132/ribuan-babi-mati-mendadak-flu-babi-mewabah-di-kota-medan-jelang-natal-dan-tahun-baru-2023</t>
  </si>
  <si>
    <t>https://kupang.antaranews.com/berita/126873/146-ekor-ternak-babi-di-ntt-mati-akibat-virus-asf</t>
  </si>
  <si>
    <t>"babi" "mati" "2023"</t>
  </si>
  <si>
    <t>Kota Kupang, Kabupaten Timor Tengah Selatan (TTS), Belu, Sumba Tengah, Kabupaten Ngada dan terakhir di Kabupaten Sikka</t>
  </si>
  <si>
    <t>papua</t>
  </si>
  <si>
    <t>rri</t>
  </si>
  <si>
    <t>https://www.rri.co.id/daerah/469497/ternak-babi-di-wamena-banyak-yang-mati-mendadak</t>
  </si>
  <si>
    <t>sulawesi selatan</t>
  </si>
  <si>
    <t>warta_lutim</t>
  </si>
  <si>
    <t>https://warta.luwutimurkab.go.id/2023/05/16/penyakit-african-swine-fever-asf-masuk-lutim-berikut-kronologis-investigasi-dan-penanganannya-oleh-pemda/</t>
  </si>
  <si>
    <t>Kecamatan Burau, Wotu, Tomoni, Tomoni Timur, Angkona, Malili, Towuti, Nuha, Wasuponda, Mangkutana dan Kaleana</t>
  </si>
  <si>
    <t>https://www.detik.com/sulsel/berita/d-6720488/ganasnya-virus-asf-bikin-14-756-babi-di-luwu-timur-mati-dalam-sebulan</t>
  </si>
  <si>
    <t>https://warta.luwutimurkab.go.id/2023/05/14/pemkab-lutim-terus-intens-tangani-berjangkitnya-virus-asf-drh-gusti-ngurah-tidak-menular-ke-manusia/</t>
  </si>
  <si>
    <t xml:space="preserve"> Kecamatan Tomoni Timur 8.081 ekor, Kecamatan Kalaena 17 ekor  kecamatan Mangkutana 1.558 ekor</t>
  </si>
  <si>
    <t>sulawesi_bisnis</t>
  </si>
  <si>
    <t>https://sulawesi.bisnis.com/read/20230516/540/1656606/ribuan-ternak-di-sulsel-mati-diduga-terjangkit-flu-babi</t>
  </si>
  <si>
    <t>Kabupaten Gowa, Luwu Timur, dan Luwu Utara</t>
  </si>
  <si>
    <t>4.000 ekor di Gowa, Kabupaten Luwu Timur 1.336 ekor mati, Luwu Utara 4529 ekor mati</t>
  </si>
  <si>
    <t>antara_sulsel</t>
  </si>
  <si>
    <t>https://makassar.antaranews.com/berita/480963/pemkab-luwu-timur-data-ternak-babi-mati-karena-virus-asf-14756-ekor</t>
  </si>
  <si>
    <t>kabupaten luwu timur, sulawesi selatan</t>
  </si>
  <si>
    <t>https://www.detik.com/sulsel/berita/d-6719748/awal-mula-virus-asf-masuk-luwu-timur-hingga-14-756-babi-mati-dalam-sebulan</t>
  </si>
  <si>
    <t>Kabupaten Parigi Moutong, Sulawesi Tengah</t>
  </si>
  <si>
    <t>sulawesi tengah</t>
  </si>
  <si>
    <t>antara_sulteng</t>
  </si>
  <si>
    <t>https://sulteng.antaranews.com/berita/271902/pemerintah-kabupaten-parigi-ternak-babi-mati-mendadak-positif-terkena-virus-asf</t>
  </si>
  <si>
    <t>https://kupang.antaranews.com/berita/105705/disnak-ntt-catat-babi-mati-mendadak-jadi-256-ekor</t>
  </si>
  <si>
    <t>https://www.antaranews.com/berita/3554487/pemkab-parigi-moutong-temukan-3642-kasus-ternak-babi-mati-mendadak</t>
  </si>
  <si>
    <t>Kecamatan Torue, Balinggi dan Sausu serta Parigi Selatan</t>
  </si>
  <si>
    <t>https://kupang.antaranews.com/berita/105318/puluhan-ekor-babi-di-kupang-mati-diduga-terpapar-virus-asf</t>
  </si>
  <si>
    <t>Kecamatan Kupang Timur, Kecamatan Kupang Barat, Kecamatan Takari, Kecamatan Nekamese, Kupang Tengah, dan Kecamatan Semau</t>
  </si>
  <si>
    <t>Kecamatan Takari terdapat lima ekor, Kecamatan Kupang Timur 18 ekor, Kecamatan Kupang Tengah 18 ekor, Kecamatan Kupang Barat tiga Ekor, Kecamatan Nekamese enam ekor dan Kecamatan Semau Selatan satu ekor.</t>
  </si>
  <si>
    <t>sulawesi barat</t>
  </si>
  <si>
    <t>https://www.detik.com/sulsel/berita/d-6778471/1-000-ekor-babi-di-polman-mati-akibat-virus-asf</t>
  </si>
  <si>
    <t>Kelurahan Sulewatang dan Kelurahan Darma, Kecamatan Polewali Kabupaten Polewali Mandar</t>
  </si>
  <si>
    <t>https://www.detik.com/bali/berita/d-6700383/waduh-1-300-ekor-babi-di-desa-bila-mati-mendadak</t>
  </si>
  <si>
    <t>Desa Bila, Kecamatan Kubutambahan, Kabupaten Buleleng, Bali</t>
  </si>
  <si>
    <t>https://www.detik.com/sulsel/berita/d-6768361/wabah-virus-asf-meluas-ke-5-wilayah-sulsel-50-000-babi-dilaporkan-mati</t>
  </si>
  <si>
    <t>Kabupaten Gowa dengan 25.000 ekor babi terjangkit. Selain itu di Tana Toraja 500 ekor, Toraja Utara 5.000 ekor, Luwu Utara 5.000 kasus dan Luwu Timur 15.000 ekor</t>
  </si>
  <si>
    <t>https://regional.kompas.com/read/2023/01/23/232658878/dinkes-sebut-233-babi-mati-mendadak-di-ntt-sejak-desember-2022</t>
  </si>
  <si>
    <t>kabupaten Kupang yang mencapai 51, kota Kupang sebanyak 45 ekor, Flores Timur 33 ekor babi, kabupaten Sikka 41 ekor, kabupaten Ende 43, dan Sumba Barat Daya 20</t>
  </si>
  <si>
    <t>https://www.liputan6.com/regional/read/5298151/3-ribu-babi-di-sulteng-mati-mendadak-ada-apa</t>
  </si>
  <si>
    <t>https://regional.kompas.com/read/2023/01/27/191135578/ternak-babi-mati-mendadak-di-ntt-terus-meluas-tersebar-di-8-wilayah</t>
  </si>
  <si>
    <t>Kabupaten Kupang yakni 75 ekor, Kabupaten Sikka 42 ekor, Kabupaten Ende 41, Kota Kupang 39 ekor, Kabupaten Flores Timur 33 ekor, Kabupaten Sumba Barat Daya 22 ekor, Timor Tengah Utara tiga ekor dan Kabupaten Sumba Barat satu ekor</t>
  </si>
  <si>
    <t>https://www.kompas.tv/regional/410389/lebih-dari-6-ribu-babi-mati-mendadak-di-sulawesi-tengah-ada-apa</t>
  </si>
  <si>
    <t>mercusuar</t>
  </si>
  <si>
    <t>https://mercusuar.web.id/sulteng-membangun/hingga-agustus-ribuan-ternak-babi-mati/</t>
  </si>
  <si>
    <t>https://www.detik.com/sulsel/berita/d-6767656/5-000-babi-di-toraja-utara-mati-terjangkit-virus-asf-pemkab-mulai-kewalahan</t>
  </si>
  <si>
    <t>toraja utara</t>
  </si>
  <si>
    <t>https://kupang.antaranews.com/berita/105417/karantina-kupang-sebut-babi-yang-mati-di-flotim-bukan-dari-bali</t>
  </si>
  <si>
    <t>https://regional.kompas.com/read/2023/01/18/165325478/48-hewan-ternak-babi-di-kupang-mati-mendadak-sampel-darah-diuji-hingga</t>
  </si>
  <si>
    <t>Kecamatan Kupang Tengah sebanyak 18 ekor, kemudian Kecamatan Kupang Timur 15 ekor. Kecamatan Nekamese ada enam ekor yang mati, Kecamatan Takari lima ekor, Kecamatan Kupang Barat tiga ekor dan Kecamatan Semau satu ekor</t>
  </si>
  <si>
    <t>koranseruya</t>
  </si>
  <si>
    <t>https://koranseruya.com/babi-hutan-banyak-ditemukan-mati-di-bantaran-sungai-battang-barat-palopo.html</t>
  </si>
  <si>
    <t>wilayah Kelurahan Battang Barat, Kecamatan Wara Barat, Kota Palopo, Sulawesi Selatan</t>
  </si>
  <si>
    <t>https://balitribune.co.id/content/puluhan-babi-di-karangasemi-mati-mendadak</t>
  </si>
  <si>
    <t>Kecamatan Sidemen sebanyak 17 ekor sementara di Kecamatan Karangasem berjumlah lebih dari tiga ekor</t>
  </si>
  <si>
    <t>https://regional.kompas.com/read/2023/02/08/115451678/sudah-349-ekor-babi-ternak-yang-mati-mendadak-di-ntt</t>
  </si>
  <si>
    <t>Kupang 77 ekor, Kabupaten Sumba Barat Daya 53 ekor, Kota Kupang 49 ekor, Kabupaten Negekeo 47 ekor, Kabupaten Sikka 43 ekor, Kabupaten Ende 41 ekor, Kabupaten Flores Timur 33 ekor dan Kabupaten Sumba Barat serta Kabupaten Timor Tengah Utara, masing masing tiga ekor.</t>
  </si>
  <si>
    <t>https://www.detik.com/bali/nusra/d-6528650/babi-mati-mendadak-di-kupang-bertambah-jadi-73-ekor</t>
  </si>
  <si>
    <t>Kecamatan Kupang Timur sebanyak 26 ekor, Kupang Tengah (32 ekor), Kupang Barat (3 ekor), Semau (1 ekor), Takari (5 ekor), dan Nekamese (6 ekor)</t>
  </si>
  <si>
    <t>tribun_makassar</t>
  </si>
  <si>
    <t>https://makassar.tribunnews.com/2023/08/30/banyak-babi-hutan-mati-mendadak-di-palopo-diduga-terinfeksi-african-swine-fever-atau-asf-apa-itu#google_vignette</t>
  </si>
  <si>
    <t>https://money.kompas.com/read/2023/05/17/134000026/ribuan-babi-di-sulawesi-mati-karena-virus-mentan-syl--alam-membuat-semuanya</t>
  </si>
  <si>
    <t>Kecamatan terbesar yakni Tomoni Timur 8.598, Mangkutana 2102, Burau 1.928, Kalaena 1.871, dan Angkona 1.249</t>
  </si>
  <si>
    <t>https://news.republika.co.id/berita/rprfmh425/ratusan-ekor-babi-di-ntt-mati-mendadak-apa-penyebabnya</t>
  </si>
  <si>
    <t>balifactual</t>
  </si>
  <si>
    <t>https://balifactualnews.com/puluhan-ekor-babi-mati-misterius-di-karangasem/</t>
  </si>
  <si>
    <t>desa lokasari, kecamatan sidemen, kecamatan manggis</t>
  </si>
  <si>
    <t>https://news.republika.co.id/berita/rupkzb425/penyebaran-flu-babi-di-sulsel-mengkhawatirkan-di-gowa-ada-1336-babi-mati#google_vignette</t>
  </si>
  <si>
    <t>ladang peneluran burung maleo di Taman Nasional Bogani Nani Wartabone</t>
  </si>
  <si>
    <t>gorontalo</t>
  </si>
  <si>
    <t>https://regional.kompas.com/read/2023/09/07/120109978/babi-kutil-sulawesi-ditemukan-mati-di-kawasan-peneluran-maleo</t>
  </si>
  <si>
    <t>radarbali</t>
  </si>
  <si>
    <t>https://radarbali.jawapos.com/karangasem/703032220/geger-belasan-babi-mati-mendadak-di-karangasem-dengan-gejala-hilang-nafsu-makan-lalu-kejang-kejang</t>
  </si>
  <si>
    <t>Desa Lokasari, Kecamatan Sidemen</t>
  </si>
  <si>
    <t>timexkupang</t>
  </si>
  <si>
    <t>https://timexkupang.fajar.co.id/2023/01/25/asf-masuk-kota-kupang-37-ekor-babi-mati-mendadak-ini-upaya-distan-kota-kupang/</t>
  </si>
  <si>
    <t>Kelurahan Lasiana 8 ekor babi, Kelurahan Oepura 1 ekor, Liliba 1 Ekor, Belo 12 dan Manutapen 15 ekor babi.</t>
  </si>
  <si>
    <t>https://makassar.tribunnews.com/2023/05/14/14756-ekor-babi-di-luwu-timur-mati-terserang-virus-asf-apakah-bisa-menular-ke-manusia</t>
  </si>
  <si>
    <t>bukamata</t>
  </si>
  <si>
    <t>https://bukamatanews.id/read/2023/05/17/virus-asf-serang-sulsel-4000-ternak-babi-dilaporkan-mati</t>
  </si>
  <si>
    <t>https://tirto.id/puluhan-babi-di-nusa-tenggara-timur-mati-akibat-flu-babi-afrika-gBi3#google_vignette</t>
  </si>
  <si>
    <t>inikita</t>
  </si>
  <si>
    <t>https://inikata.co.id/2023/05/17/babi-mati-mendadak-karena-wabah-asf-di-gowa-capai-10-ribu-ekor/</t>
  </si>
  <si>
    <t>opini</t>
  </si>
  <si>
    <t>https://theopini.id/2023/05/24/dpkh-parimo-belum-bisa-pastikan-ribuan-ternak-mati-positif-flu-babi/</t>
  </si>
  <si>
    <t>https://regional.kompas.com/read/2023/01/25/132600078/252-ternak-babi-di-ntt-mati-mendadak-paling-banyak-di-kabupaten-kupang</t>
  </si>
  <si>
    <t>garton</t>
  </si>
  <si>
    <t>https://www.gartonnews.com/sulsel/10298810927/setengah-populasi-babi-di-luwu-timur-mati-karena-virus-flu-babi-afrika</t>
  </si>
  <si>
    <t>https://news.republika.co.id/berita/roxbqi484/sebanyak-75-babi-mati-mendadak-di-enam-kecamatan-di-kabupaten-kupang</t>
  </si>
  <si>
    <t>denpost</t>
  </si>
  <si>
    <t>https://www.denpost.id/nasional/105511625096/ribuan-babi-mati-mendadak-peternak-rugi-puluhan-juta</t>
  </si>
  <si>
    <t>desa bila kecamatan kubutambahan</t>
  </si>
  <si>
    <t>sinarharapan</t>
  </si>
  <si>
    <t>https://www.sinarharapan.co/ekonomi/3858920111/asf-sulit-dikendalikan-6652-ternak-babi-mati-mendadak</t>
  </si>
  <si>
    <t>https://denpasar.kompas.com/read/2023/05/04/112602378/sekitar-600-ekor-babi-mendadak-mati-di-buleleng-bali-diduga-terinfeksi</t>
  </si>
  <si>
    <t>tribun_palu</t>
  </si>
  <si>
    <t>https://palu.tribunnews.com/2023/07/26/530-babi-mati-di-sigi-terbanyak-di-kecamatan-sigi-biromaru</t>
  </si>
  <si>
    <t>tvonenews</t>
  </si>
  <si>
    <t>https://www.tvonenews.com/daerah/bali/96009-pemprov-ntt-sebut-233-babi-mati-mendadak-terjangkit-african-swine-fever</t>
  </si>
  <si>
    <t>palopopos</t>
  </si>
  <si>
    <t>https://palopopos.fajar.co.id/2023/08/25/babi-mati-akibat-asf-di-toraja-utara-capai-5-973-peternak-babi-diharap-waspada/</t>
  </si>
  <si>
    <t>https://palopopos.fajar.co.id/2023/05/14/virus-asf-serang-luwu-timur-puluhan-ribu-babi-mati-ditemukan-berserakan-di-saluran-irigasi/</t>
  </si>
  <si>
    <t>https://palu.tribunnews.com/2023/06/04/babi-mati-di-palolo-dan-kulawi-selatan-kadis-peternakan-sigi-sebut-virus-csf-pernah-ada-di-sigi</t>
  </si>
  <si>
    <t>tribun_gowa</t>
  </si>
  <si>
    <t>https://makassar.tribunnews.com/2023/05/18/peternak-babi-di-gowa-rugi-hingga-miliaran-rupiah-akibat-ribuan-babi-mati-terjangkit-virus-asf</t>
  </si>
  <si>
    <t>tribun_toraja</t>
  </si>
  <si>
    <t>https://toraja.tribunnews.com/2023/05/02/petugas-kesehatan-hewan-luwu-utara-bingung-ribuan-ekor-babi-tiba-tiba-mati</t>
  </si>
  <si>
    <t>https://toraja.tribunnews.com/2023/06/10/di-tana-toraja-540-ekor-babi-mati-karena-asf</t>
  </si>
  <si>
    <t>https://flores.tribunnews.com/2023/01/24/hingga-minggu-ketiga-januari-2023-74-ekor-babi-mati-di-kabupaten-kupang-ntt</t>
  </si>
  <si>
    <t>https://bali.tribunnews.com/2023/09/29/puluhan-babi-di-karangasem-mati-mendadak-distan-bantah-karena-virus-mungkin-kepanasan</t>
  </si>
  <si>
    <t>https://kupang.tribunnews.com/2023/01/18/belum-seminggu-48-ekor-babi-mati-mendadak-di-kabupaten-kupang</t>
  </si>
  <si>
    <t>tribun_sulbar</t>
  </si>
  <si>
    <t>https://sulbar.tribunnews.com/2023/06/17/ribuan-babi-di-mamasa-dan-polman-mati-akibat-virus-asf-awal-penyebaran-dari-tana-toraja</t>
  </si>
  <si>
    <t>https://bali.tribunnews.com/2023/09/30/gejala-kematian-puluhan-babi-di-karangasem-bali-tidak-mau-makan-dan-badan-panas</t>
  </si>
  <si>
    <t>https://kupang.tribunnews.com/2023/01/23/74-ekor-babi-mati-di-kabupaten-kupang</t>
  </si>
  <si>
    <t>https://toraja.tribunnews.com/2023/06/27/babi-ternak-yang-mati-karena-asf-di-toraja-utara-sudah-mencapai-7-ribu-ekor</t>
  </si>
  <si>
    <t>https://flores.tribunnews.com/2023/01/18/belum-seminggu-dinas-peternakan-lapor-babi-mati-mendadak-capai-48-ekor-di-kabupaten-kupang</t>
  </si>
  <si>
    <t>https://kupang.tribunnews.com/2023/01/18/babi-mati-di-naibonat-terkonfirmasi-positif-asf</t>
  </si>
  <si>
    <t>https://sulbar.tribunnews.com/2023/06/18/bahaya-virus-asf-puluhan-babi-peternak-di-polman-mati</t>
  </si>
  <si>
    <t>https://kupang.tribunnews.com/2023/01/25/20-ekor-babi-mati-di-poco-rii-disnak-matim-langsung-turun-lapangan-untuk-tangani</t>
  </si>
  <si>
    <t>hitsidn</t>
  </si>
  <si>
    <t>https://www.hitsidn.com/daerah/pr-6577093064/hingga-24-januari-2023-asf-alias-flu-babi-bunuh-252-ekor-babi-di-ntt</t>
  </si>
  <si>
    <t>tribun_manado</t>
  </si>
  <si>
    <t>https://manado.tribunnews.com/2023/07/27/kasus-babi-mati-mendadak-kian-meluas-di-sitaro-harga-daging-di-pasaran-masih-normal</t>
  </si>
  <si>
    <t>kobaran</t>
  </si>
  <si>
    <t>https://www.kobaran.com/news/pr-4657497993/hati-hati-demam-babi-afrika-meningkat-banyak-babi-mati-mendadak-di-ntt</t>
  </si>
  <si>
    <t>"babi" "mati" "2024"</t>
  </si>
  <si>
    <t>babi "hutan" "mati" "2022"</t>
  </si>
  <si>
    <t>https://korankaltara.com/diduga-terjangkit-virus-asf-puluhan-babi-di-krayan-mati-mendadak</t>
  </si>
  <si>
    <t>koran_kaltara</t>
  </si>
  <si>
    <t>krayan</t>
  </si>
  <si>
    <t>pekon tampang tua, tampang muda, pekon martanda, kecamatan pematangsawa, kabupaten tanggamus</t>
  </si>
  <si>
    <t>https://kupastuntas.co/2022/01/03/kupas-tv-babi-celeng-mati-tanpa-sebab-warga-tanggamus-khawatir-penyakit-menular</t>
  </si>
  <si>
    <t>kupastuntas</t>
  </si>
  <si>
    <t>lampung</t>
  </si>
  <si>
    <t>Count of source_web</t>
  </si>
  <si>
    <t>Malinau Selatan dan di Malinau Utara</t>
  </si>
  <si>
    <t>wilayah perhutanan sosial Pasatan, Desa Pohsanten, Kecamatan Mendoyo, Jembrana, Bali.</t>
  </si>
  <si>
    <t>papua tengah</t>
  </si>
  <si>
    <t>tribun</t>
  </si>
  <si>
    <t>news_publish</t>
  </si>
  <si>
    <t>news_title</t>
  </si>
  <si>
    <t>news_content</t>
  </si>
  <si>
    <t>y</t>
  </si>
  <si>
    <t>NA</t>
  </si>
  <si>
    <t>Mirip China, Flu Babi Indikasi Serang Ribuan Babi di Sumut</t>
  </si>
  <si>
    <t>Jakarta, CNBC Indonesia - Menteri Pertanian (Mentan)Â Syahrul Yasin Limpo mengatakan pihaknya memperketat isolasi menyusul kematian ribuan babi di Sumatera Utara (Sumut) diduga akibat virus flu babi Afrika (African swine fever/ASF). Flu babi telah membuat China pusing belakangan ini.Ia mengatakan sudah mengirim surat kepada Gubernur dan Bupati terkait untuk melaksanakan isolasi untuk mencegah meluasnya penyakit. Ia megatakan sementara ini telah dibentuk desk di tingkat nasional, provinsi, kabupaten sampai ke tingkat peternakan.Pilihan RedaksiTerima Kasih Babi, AS-China Makin MesraBukan Perang Dagang, Fokus China Buat Babi Sebesar BeruangDasar Babi Bikin Pening, Inflasi China Jadi TinggiHari ini saya menyurat kepada Gubernur dan Bupati terkait agar benar diisolasi. Balai Karantina akan ketat melakukan itu, kata SyahrulÂ di Jakarta, Jumat (8/11)Selain itu, ia mengatakan Kementeriannya juga tengah melakukan pengendalian. Menurutnya, dari kajian akademis yang diterimanya, penyakit ini tidak menular kepada manusia.Banyak berita hoax bahwa itu menjadi cacar babi yang akan menjangkit ke manusia. Dari pendekatan akademis ternyata itu tidak menular kepada manusia tapi ini memang tidak dapat dibiarkan, katanya.Dikutip dari detikcom, Kamis (7/11/2019), Dari data Pemprov Sumatera Utara, total sementara 4.682 ekor babi mati diduga karena flu babi. Dari hasil uji laboratorium sampel bangkai babi yang dilakukan Balai Veteriner Medan, kematian ribuan babi tersebut diduga tidak hanya karena virus kolera babi. Ada temuan dugaan virus flu babi Afrika (African swine fever).Gubernur Sumatera Utara Edy Rahmayadi meminta warga tak membuang bangkai babi ke sungai. Penanganan virus kolera babi dilakukan sambil menunggu bantuan vaksin dan tenaga ahli dari pemerintah pusat.Ternak babi di tujuh kabupaten kota di Sumatera Utara (Sumut) terindikasi African Swine Fever (ASF) atau flu babi.Â Kepala Balai Veteriner Medan Agustia kepada awak media, hasil uji lab, selain menemukan positif Hog Cholera atau kolera babi, juga ditemukan indikasi adanya ASF atau Flu BabiPenyakit ini sudah menyerang Asia Timur sampai Asia Selatan. Indonesia belum terpapar penyakit ASF. Namun hasil uji kami ada indikasi (flu babi). Penyakit ini bereaksi terhadap uji yang kami lakukan, terang Agustia saat ditemui wartawan di kantornya, Kamis (7/11/2019).[Gambas:Video CNBC]                                         (hoi/hoi)                                                                                Next ArticleVirus Misterius Diduga Picu Kematian Seribuan Babi di Bali</t>
  </si>
  <si>
    <t>kompas_id</t>
  </si>
  <si>
    <t>Sabtu, 7 Desember 2019 18:02 WIB</t>
  </si>
  <si>
    <t>22.985 ekor babi mati di Sumut akibat virus kolera babi</t>
  </si>
  <si>
    <t>Medan (ANTARA) - Dinas Ketahanan Pangan dan Peternakan (DKPP) Sumatera Utara mencatat hingga Sabtu sebanyak 22.985 ekor babi mati di Sumut akibat virus hog cholera atau kolera babi. Sampai saat ini, kematian babi positif karena hog cholera. ASF masih menunggu dari Menteri Pertanian, kata Kepala Bidang Kesehatan Hewan DKPP Sumut Mulkan Harahap, di Medan, Sabtu.Angka 22.985 babi yang mati tersebut menyebar di 16 kabupaten, yakni di Dairi, Humbang Hasundutan, Deli Serdang, Medan, Karo, Toba Samosir, Serdang Bedagai, Tapanuli Utara, Tapanuli Tengah, Tapanuli Selatan, Samosir, Simalungun, Pakpak Bharat, Tebing Tinggi, Siantar, dan Langkat.Menurut dia, dari 16 Kabupaten yang terdapat kematian babi, Deli Serdang merupakan yang tertinggi dengan angka 6.997 ekor, sedangkan yang tercatat kematian paling sedikit di Pematang Siantar sebanyak 12 ekor.Padahal sebenarnya kematian babi akibat hog cholera pertama kali diketahui terjadi di Dairi pada tanggal 25 September, ujarnya.Mengantisipasi meningkatnya jumlah angka kematian babi, pihaknya terus melakukan sosialisasi kepada masyarakat agar menyemprotkan disinfektan, membuka posko, penguburan bangkai babi, dan mencegah masyarakat membuang bangkai babi secara sembarangan.Kami masih terus melakukan sosialisasi, penguburan tetap terhadap bangkai babi, katanya.</t>
  </si>
  <si>
    <t>Wabah Flu Babi Serang Sumut, Sudah Mengkhawatirkan?</t>
  </si>
  <si>
    <t>Jakarta, CNBC Indonesia - Kementerian Pertanian (Kementan) masih melakukan penerapan biosecurity di level wilayah sampai ke kandang dalam menangani babi yang terjangkit wabah demam babi Afrika atau African Swine Fever (ASF) di Sumatera Utara. Peternak dibantu untuk penguburan babi yang mati.Direktur Kesehatan Hewan Direktorat Jenderal Peternakan dan Kesehatan Hewan (PKH) Kementan Fadjar Sumping menjelaskan penerapan biosecurity adalah pengawasan lalu lintas terhadap ternak babi agar tidak menular atau masuk antar kandang atau antar wilayah.[Kementan] melakukan pengumpulan dan penguburan bangkai, desinfeksi serta memberikan bimbingan teknis [kepada masyarakat], kata Fadjar kepada CNBC Indonesia, Kamis (26/12/2019).Wabah menjangkiti babi di 16 kabupaten/kota di Sumatera Utara. Hingga 11 Desember, jumlah babi mati di Sumatera Utara (Sumut) sudah mencapai 27.070 ekor.Berkaitan dengan penertiban, ada sebuah insiden di peternakan babi di Kecamatan Hamparan Perak, Kabupaten Deli Serdang. Camat Hamparan Perak Amos Karo Karo bersama sejumlah petugas sempat mendapat intimidasi, bahkan petugas sempat terkena pukulan dari segerombolan pria.Dikutip dari detikcom, Selasa (24/12/2019), petugas menerima perlawanan saat merelokasi ternak dari salah satu kandang ke tempat yang sudah ditentukan.Meski babi itu tidak terindikasi terkena ASF, tim yang terdiri dari Satpol PP, dinas terkait, dan Muspika memutuskan tetap merelokasinya yang kemudian dibalas oleh sekelompok orang diduga preman. Menanggapi peristiwa itu, Fadjar meyakini bahwa itu terjadi akibat kesalahpahaman.Pilihan RedaksiNaik Menggila, Babi Makin Bikin Pening ChinaKena Virus Mematikan, Babi RI Haram Masuk Malaysia!Gara-gara Wabah, Impor Babi Vietnam Melonjak Tajam di 2019Saya kira itu satu-satunya kasus dan kemungkinan karena missed komunikasi. Terkait relokasi kandang merupakan kewenangan pemda setempat, kata Fadjar.Ia mengatakan, sejauh ini petugas dan tim dari Kementerian Pertanian di lapangan tidak menemukan masalah dengan para peternak. Ia menekankan, yang diperlukan adalah pencegahan agar virus tidak menyebar ke daerah lain.Kami jelaskan langkah-langkah apa yang harus dilakukan agar peternak dapat terhindar dari penyakit tersebut, juga membantu melakukan desinfeksi kandang dan lingkungannya, membantu penguburan bangkai babi yang mati, katanya.[Gambas:Video CNBC]                                         (hoi/hoi)                                                                                Next ArticleHeboh Babi-Babi yang Bikin Pusing Banyak Negara</t>
  </si>
  <si>
    <t>Rabu, 9 Oktober 2019 17:31 WIB</t>
  </si>
  <si>
    <t>Puluhan ternak babi mati mendadak di Tapanuli Utara</t>
  </si>
  <si>
    <t>Taput (ANTARA) - Puluhan ternak babi di sejumlah desa di Kecamatan Siatasbarita, Kabupaten Tapanuli Utara, Sumatera Utara, mati mendadak yang diduga akibat virus toga yang mengakibatkan penyakit hogcholera .Terkait hal tersebut, Kepala Bidang Peternakan Dinas Pertanian Tapanuli Utara, Ronny Hutasoit, Rabu, mengimbau warga untuk tidak melakukan impor ternak babi dari daerah terjangkit penyakit ternak.Hal itu dilakukan sebagai salah satu langkah pencegahan penyebaran virus yang terindikasi menjadi penyebab matinya puluhan ternak di sejumlah desa di Kecamatan Siatasbarita.Kita imbau, warga tidak impor ternak babi dari luar daerah yang telah lebih dahulu terjangkit penyakit seperti dari Dairi, dan Humbanghasundutan, katanya.Sebab, kata dia, tindakan pencegahan atas penyakit tersebut dapat dilakukan dengan menjaga kebersihan kandang, tidak memasukkan ternak dari luar daerah yang terindikasi terjangkit, serta melakukan vaksinasi.Ronny mengungkapkan, untuk saat ini, pihaknya telah melakukan dua langkah sekaligus dalam menyikapi fenomena puluhan babi mati mendadak yang terjadi di Desa Simorangkir, Desa Panggabean, dan Desa Enda Portibi, Siatasbarita, Taput.Di daerah terjangkit, kita telah melakukan pengobatan atas ternak warga melalui pemberian vitamin dan antivirus. Sementara, untuk ternak warga di luar Kecamatan Siatasbarita, sedang dilakukan vaksinasi, jelasnya.Menurutnya, berdasarkan ciri-ciri yang terlihat dari anatomi ternak, matinya ternak babi di wilayah Siatasbarita disebabkan oleh penularan jenis virus toga yang mengakibatkan penyakit hogcholera .Hal tersebut menjadi kesimpulan sementara pihaknya sembari menunggu penyebab pasti berdasarkan sampel darah ternak terjangkit yang telah diambil oleh petugas laboratorium Balai Veteriner Medan, pada pekan lalu.Jika penyebabnya adalah virus toga, maka dapat dipastikan jika virus tersebut tidak 'zoonosis' atau menular kepada manusia, katanya.Â Pewarta: Juraidi dan RintoEditor: Triono SubagyoCopyright Â© ANTARA 2019</t>
  </si>
  <si>
    <t>kompas_theme</t>
  </si>
  <si>
    <t>Flu Babi Kepung Sumut, Jutaan Babi di RI Harus Diselamatkan</t>
  </si>
  <si>
    <t>Jakarta, CNBC Indonesia - Peternak babi lokalÂ mengaku khawatir soal wabah demam babi Afrika atau African Swine Fever (ASF) yang menyerang 16 dari 33 kabupaten/kota diÂ Sumatera Utara. Para peternak di luar Sumut meminta distribusi babi dari wilayah terdampak ke daerah lain diminta dihentikan untuk mencegah penyebaran virus flu babi yang mematikan bagi babi.Ketua Gabungan Usaha Peternakan Babi Indonesia (GUPBI) Bali I Ketut Hari Suyasa mengatakan, kemungkinan penyebaran wabah bisa saja masuk melalui transportasi logistik dari Sumatera Utara. Kendaraan dianggap bisa menjadi media penularan, meski babi yang diangkut diyakini bebas dari ASF.Transportasi babi di wilayah terdampak ke wilayah lain harus diantisipasi karena itu bisa menjadi media penular, kata Hari saat dihubungi CNBC Indonesia, Jumat (27/12/2019).Dengan penghentian distribusi, maka babi berisiko menularkan akan terisolasi di wilayah terdampak. Ia berharap ada ketegasan pemerintah untuk mencegah masuknya transportasi pengangkut babi dari Sumatera Utara atau wilayah terdampakÂ flu babi ke daerah lain.Pilihan RedaksiNaik Menggila, Babi Makin Bikin Pening ChinaGawat! Mentan Akui Wabah Flu Babi yang Landa China Masuk RIMemang ini menjadi dilema, di satu sisi memikirkan peternak di Sumatera Utara, namun di sisi lain ada jutaan babi yang perlu diselamatkan, kata Hari.Pada Buku Statistik Peternakan dan Kesehatan Hewan 2018 Kementerian Pertanian, tercatat populasi ternak babi mencapai 8,542 juta ekor pada tahun lalu. Jumlah ini meningkat sekitar 11% dari populasi pada 2014 yang hanya 7,694 juta ekor.Peternak babi di Sumatera Utara biasa mengirim daging ke Jakarta dan juga mengekspornya ke negeri tetangga seperti Malaysia dan Singapura. Pemerintah Malaysia dilaporkan sudah melarang impor masuk ke negaranya.Hari mengaku wabah ASF sampai saat ini belum ditemukan masuk ke Provinsi Bali. Ia mengatakan telah membuat biosecurity di sekitar peternakannya sebagai antisipasi menyebarnya wabah, dibantu juga dinas pertanian dan pemerintah daerah setempat.CNBC Indonesia telah mencoba mengonfirmasi ke Kementerian Pertanian, namun belum ada tanggapan. Sebelumnya, Kamis (26/12/2019), Direktur Kesehatan Hewan Direktorat Jenderal Peternakan dan Kesehatan Hewan (PKH) Kementan Fadjar Sumping mengatakan pihaknya telah menerapkan biosecurity atau pengawasan lalu lintas terhadap ternak babi dari level wilayah sampai ke level peternakan.Â Tujuannya agar wabah tidak menular atau masuk antar kandang atau antar wilayah. Sejauh ini, ada 16 kabupaten/kota di wilayah Provinsi Sumatera Utara yang berstatus wabah flu babi Afrika. Hingga 11 Desember, jumlah babi mati di Sumatera Utara sudah mencapai 27.070 ekor di 16 kabupaten diduga akibat virus tersebut.[Gambas:Video CNBC]                                         (hoi/hoi)                                                                                Next ArticleVirus Misterius Diduga Picu Kematian Seribuan Babi di Bali</t>
  </si>
  <si>
    <t>Senin, 11 November 2019 15:27 WIBSenin, 11 November 2019 15:27 WIB</t>
  </si>
  <si>
    <t>Ribuan babi mati akibat virus kolera</t>
  </si>
  <si>
    <t>Medan (ANTARA) - Jumlah kematian babi akibat virus Hog Cholera atau kolera babi di Provinsi Sumatera Utara (Sumut) hingga Senin, bertambah menjadiÂ 5.800 ekor.Â Data ini hasil laporan terbaru dari kabupaten dan kota di Sumut, kata Kepala Dinas Ketahanan Pangan dan Peternakan Sumut Azhar HarahapÂ di Medan, Senin.Â Untuk mengantisipasi penyebaran virus tersebut, Kementerian Pertanian dalam hal ini Dirjen Peternakan akan berpartisipasi dalam penanganan dan pengawasan babi.Â Untuk hari ini kita melakukan rapat di provinsi dengan seluruh kabupaten dan kota untuk mengambil langkah-langkah penanganan terhadap penyakit HogÂ Cholera yang terjadi di Provinsi Sumut, ujarnya.Baca juga: Ribuan bangkai babi ditemukan di sungai di SumutÂ Sebanyak 11 kabupaten dan kota di SumateraÂ Utara yang terkena wabah virus HogÂ Cholera, yaitu Dairi, Humbang Hasundutan, Deli Serdang, Medan, Karo, Toba Samosir, Serdang Bedagai, Tapanuli Utara, Tapanuli Tengah, Tapanuli Selatan, dan Samosir.Hingga saat ini, Pemprov Sumut masih berusaha serius untuk mengatasi masalah tersebut.Â Baca juga: Tiga warga Banyumas diseruduk celeng</t>
  </si>
  <si>
    <t>Flu Babi Teror Sumut, Bagaimana Pasokan Babi di Nataru?</t>
  </si>
  <si>
    <t>Jakarta, CNBC Indonesia - Kementerian Pertanian (Kementan) mengklaim pasokan dan harga daging babi normal selama Natal dan Tahun BaruÂ  (Nataru) 2020. Meski dalam sebulan terakhir, ribuan babi di Sumatera Utara dilaporkan mati akibat wabah demam babi Afrika (African Swine Fever/ ASF).KemarinÂ Dirjen Peternakan sudah melajukan sosialisasi ke Humbang Hansuduran (Sumatera Utara), sudah aman, kata Kepala Badan Ketahan Pangan Kementerian Pertanian, Agung Hendriadi, Selasa (31/12/2019).Peternak babi diminta menguburkan ternak babi yang mati akibat virus itu. Namun demikian, Agung mengaku pasokan daging babi masih tercukupi selama Natal dan Tahun Baru 2020.Pasokannya cukup. Masalahnya penyakit tapi sudah disosialisasikan, kata Agung.Pilihan RedaksiTeror Flu Babi di Sumut Bikin Peternak di Bali Was-WasTeror Flu Babi, Amit-Amit RI Senasib Seperti ChinaHeboh Babi-Babi yang Bikin Pusing Banyak NegaraVirus ASF tidak menular kepada manusia. Dalam sosialisasi di Humbang Hansudutan, Senin (30/12/2019), Inspektur Jenderal Kementan, Justan Riduan Siahaan mengatakan daging babi aman untuk dikonsumsi karena virus ASF yang menulari ternak babi tidak termasuk penyakit zoonosis.Saya sendiri makan daging babi 2 hari lalu, kemarin juga baru makan dan hari ini kita akan bersama-sama konsumsi daging ini. Kalau bukan kita siapa lagi, kata Justan di hadapan masyarakat Humbang Hansudutan dalam keterangan tertulis.Pada kesempatan itu, ia menuturkan, virus ASF kali pertama muncul di Afrika pada 1921, dan sempat masuk China termasuk di 2019 dan masuk ke Indonesia pada 2019, namun sampai saat ini belum diketahui asal penyebarannya.Virus ASF menjangkit ternak babi di 16 Kabupaten/Kota di Sumatera Utara. Sebanyak 27.070 babi dilaporkan mati akibat virus tersebut per 11 Desember 2019.[Gambas:Video CNBC]                                         (hoi/hoi)                                                                                Next ArticleVirus Misterius Diduga Picu Kematian Seribuan Babi di Bali</t>
  </si>
  <si>
    <t>Teror Flu Babi yang Menakutkan dan Ancaman Ekspor RI</t>
  </si>
  <si>
    <t>Jakarta, CNBC Indonesia -Â Kabar merebaknya Virus Flu Babi Afrika yang menyerang peternakan di daerah Sumatra Utara sudah diakui Mentan SyahrulÂ Yasin Limpo. Kondisi ini patut mengkhawatirkan Indonesia yang merupakan pengekspor babi, pasalnya Negeri Jiran sudah melarang impor babi asal Indonesia. Flu babi memang masih sebatas penularannyaÂ dari babi ke babi saja.Virus Flu Babi Afrika merupakan virus yang memporak-porandakan peternakan babi di China belum lama ini. Virus Flu Babi Afrika pertama kali ditemukan di China pada Agustus 2018 dan menyebar ke berbagai penjuru negeri hingga mematikan jutaan babi dan menurunkan ukuran ternak hingga 40%.Kini virus tersebut menjangkiti Indonesia terutama di Sumatra Utara, menjalar 16 dari 33 kabupaten/kota di sana, antara lainÂ Dairi, Humbang Hasundutan, Deli Serdang, Karo, Toba Samosir, Tapanuli Utara, Tapanuli Tengah, Tapanuli Selatan, Samosir, Simalungun, Pakpak Bharat, Langkat, Tebing Tinggi, Pematang Siantar, dan Medan.[Gambas:Video CNBC]Hingga 11 Desember, jumlah babi mati di Sumatera Utara (Sumut) sudah mencapai 27.070 ekor di 16 kabupaten. Matinya puluhan ribu babi itu terjadi sangat cepat. Dalam satu hari, angka kematian yang terlapor rata-rata 1.000 - 2.000 ekor per hari.Sebagai salah satu langkah antisipasi, Menteri PertanianÂ Syahrul Yasin Limpo, mengklaim telah memerintahkan pemerintah daerah untuk mengisolasi daerah yang terjangkit. Sementara babi yang sudah positif terjangkit harus segera dimusnahkan.Katakanlah virus babi yang kita takutkan itu, kami sudah lakukan pengendalian secara maksimal dilakukan oleh para gubernur, para Bupati dan jajaran pengaman yang ada. Tentu saja pengamanan sesuai prosedur memang kita harus musnahkan di sana dan itu dalam proses, ujar Syahrul.Pilihan RedaksiWabah Flu Babi Serang Sumut, Sudah Mengkhawatirkan?Flu Babi Kepung Sumut, Jutaan Babi di RI Harus DiselamatkanPemerintah Malaysia melarang peredaran babi dan produk turunannya sejak 13 Desember 2019 lalu. Dilansir dari The Phnom Penh Post, larangan ini menyusul flu babi Afrika yang tengah mewabah di Sumut.â€¨â€¨Deputi Kementerian Agrikultur dan Industri Agro Sim Tze Tzin menyatakan turis juga dilarang membawa masuk produk berbahan babi ke Malaysia.â€¨â€¨ Produk yang dilarang berasal dari 10 negara yang terkena wabah flu babi Afrika.Kesepuluh negara itu yakni Kamboja, China, Mongolia, Vietnam, Korea Selatan, Laos, Myanmar, Filipina dan Timor Leste.â€¨â€¨ Petugas keamanan akan memeriksa bawaan penumpang dengan ketat. Apalagi ini puncak musim liburan dan banyak turis masuk.Merebaknya wabah mengerikan ini mengancam peternakan dalam negeri. Jika terus menerus merebak ke berbagai daerah di Indonesia, maka bukan tidak mungkin ekspor akan terganggu.Sejauh ini Indonesia paling banyak mengekspor babi ke Singapura. Ekspor babi Indonesia paling banyak merupakan babi yang hidup. Total ekspor babi (HS 01039200) RI sejak Januari-September 2019 mencapai 22,8 ribu ton senilai US$ 44,8 juta atau setara dengan Rp 627,2 miliar dengan asumsi kurs Rp 14.000/US$.Total ekspor babi (HS 01039200) Indonesia sejak 2014 mengalami fluktuasi dengan total ekspor tertinggi tercatat pada 2014. Di tahun tersebut total ekspor Indonesia mencapai 32,3 ribu ton dengan nilai mencapai US$ 66,1 juta.Ekspor babi (HS 01039200) Indonesia terendah terjadi di tahun 2016 yang mencapai 27,6 ribu ton. Jumlah tersebut nilainya setara dengan US$ 53 juta.Indonesia tak hanya mengekspor babi hidup saja, tetapi juga mengekspor produk berbasis babi lainnya seperti, daging babi yang dibekukan (HS 02064900), dan produk olahan lain seperti daging babi asap dan digarami (HS 02102000). Walau jumlah dan nilainya tak sefantastis ekspor babi yang masih hidup, tetap saja industri ini juga akan terimbas jika wabah terus merebak.TIM RISET CNBCÂ INDONESIA                                         (twg/twg)                                                                                Next ArticleBagai Cerita X-Men, Ini Kisah China Kembangkan Babi Mutan</t>
  </si>
  <si>
    <t>Teror Flu Babi, Amit-Amit RI Senasib Seperti China</t>
  </si>
  <si>
    <t>Jakarta, CNBC Indonesia - Ketua Gabungan Usaha Peternakan Babi Indonesia (GUPBI) Bali, I Ketut Hari SuyasaÂ harap-harap cemas dengan kabar wabah demam babi Afrika atau African Swine Fever (ASF) yang menyebabkan kematian ribuan babi di Sumatera Utara.Ingatannya kembali ke negara China, produsen babi terbesar dunia yang dilanda wabah yang sama dalam setahun terakhir. Populasi babi berkurang drastis dan mendorong lonjakan harga babi di sana. China juga konsumen daging babi terbesar. China harus mengimpor banyak babi dari negara lain.Sebagai peternak, Hari meminta pemerintah melakukan langkah serius agar kejadian yang menimpa China tak terulang di Indonesia. Di Indonesia, babi memang bukan kebutuhan pokok mayoritas penduduk.Pilihan RedaksiTeror Flu Babi yang Menakutkan dan Ancaman Ekspor RITeror Flu Babi Bikin Pening, Berawal di China Kini Masuk RITeror Flu Babi, Perdagangan Babi Tak Dilarang ke Luar SumutChina bisa kolaps 80% karena terlambat. Yang beternak itu adalah rakyat, sangat sedih mendengarnya. Kita mencari nafkah di babi tapi kurangnya antisipasi bisa menimbulkan efek kerugian di masyarakat, kata Hari kepada CNBC Indonesia, Jumat (27/12/2019).Peternakan babi terbesar di Indonesia menyebar mulai dari Sumatera Utara, Bali, NTT, hingga ke beberapa provinsi di Sulawesi. Menurut Hari, jumlah babi yang diternakkan di Bali diperkirakan mencapai 900 ribu ekor, sementara di pulau Sumatera mencapai sekitar 2 juta babi.Â Pada Buku Statistik Peternakan dan Kesehatan Hewan 2018 Kementerian Pertanian, tercatat populasi ternak babi mencapai 8,542 juta ekor pada tahun lalu.Sejak flu babi Afrika melanda di China, Hari mengatakan sudah melakukan antisipasi bersama pemerintah daerah untuk mencegah masuknya wabah ke Pulau Dewata ini.Makanan penumpang pesawat terutama dari wisatawan asal China dimusnahkan, hal yang sama diterapkan ke kapal pesiar sehingga antisipasi penyebaran melalui makanan bisa segera dicegah sebelum mencapai daratan Bali.Bagusnya kita adalah negara kepulauan, penyebarannya masih bisa kita perlambat, katanya.Menurut Hari, Bali saat ini masih aman dari wabah virus ASF. Namun ia masih membutuhkan penanganan serius pemerintah pusat untuk mencegah meluasnya wabah ke daerah lain.Apalagi Hari mengaku khawatir penyebaran virus ASF bisa menular melalui angkutan pembawa babi dari Sumatera Utara yang berangkat ke provinsi lain, terutama Jakarta.Hari mengusulkan agar distribusi babi dari wilayah terdampak tersebut dihentikan penuh untuk sementara waktu. Meski ini dilema karena akan merugikan peternak di Sumatera Utara, Hari menilai ada jutaan babi lain yang harus diselamatkan.Jumlah babi di 16 Kabupaten/Kota di Sumatera Utara yang mati diduga karena virus ASF mencapai 27.070 ekor per 11 Desember 2019.Direktur Kesehatan Hewan Direktorat Jenderal Peternakan dan Kesehatan Hewan (PKH) Kementan Fadjar Sumping, menekankan, tidak mungkin menutup penuh distribusi babi dari Sumatera Utara yang beberapa wilayahnya terjangkit demam babi Afrika atau African Swine Fever (ASF).Saat ini, pihaknya melalui dinas pertanian bersama peternak di wilayah terdampak menerapkan biosecurity. Jika peternak bisa membuktikan penerapan biosecurity dan kompartemen secara benar, dia diberikan izin untuk mengeluarkan ternaknya ke daerah lain.Untuk menahan atau menutup wilayah sepenuhnya itu tidak bisa dilakukan apabila ada bukti penerapan biosecurity yang benar, kata Fadjar kepada CNBC Indonesia, Jumat (27/12/2019).Fadjar juga meyakini bahwa semua ternak yang keluar dari Sumatera Utara telah melewati persyaratan biosecurity, termasuk di antaranya melakukan disinfeksi alat angkut, keranjang, dan sebagainya.Juga ternak yang boleh keluar hanya dari kandang yang tidak tertular. Jadi truk tidak boleh masuk ke wilayah tertular, kata Fadjar.[Gambas:Video CNBC]                                         (hoi/hoi)                                                                                Next ArticleTeror Flu Babi, Perdagangan Babi Tak Dilarang ke Luar Sumut</t>
  </si>
  <si>
    <t>Kena Virus Mematikan, Babi RI Haram Masuk Malaysia!</t>
  </si>
  <si>
    <t>Jakarta, CNBC Indonesia - Pemerintah MalaysiaÂ melarang impor babi asal Indonesia untuk masuk ke negaranya. Menteri Pertanian Syahrul Yasin Limpo mengatakan pelarangan impor tersebut merupakan risiko yang harus dihadapi Indonesia.Itulah salah satu risiko kalau kita terjangkit maka saya tetapkan daerah khusus aja yang terjangkit itu yang harus dijawab, ujarnya ditemui usai mengunjungi kediaman Menteri Koordinator Bidang Kemaritiman dan Investasi Luhut Binsar Pandjaitan di Jakarta, Rabu (25/12/2019).Untuk diketahui, beberapa wilayah di Indonesia yang menjadi produsen utama daging babi telah terjangkit wabah demam babi Afrika atau African Swine Fever (ASF).Syahrul pun mengatakan wabah tersebut hanya menjangkiti beberapa kabupaten di kawasan Sumatera Utara, yaitu di 16 kabupaten/kota di Sumatera Utara.Baca:Gawat! Mentan Akui Wabah Flu Babi yang Landa China Masuk RIKabupaten/kota tertular yakni Dairi, Humbang Hasundutan, Deli Serdang, Karo, Toba Samosir, Tapanuli Utara, Tapanuli Tengah, Tapanuli Selatan, Samosir, Simalungun, Pakpak Bharat, Langkat, Tebing Tinggi, Pematang Siantar, dan Medan.Sebagai langkah antisipasi penyebaran wabah yang lebih luas, Syahrul mengklaim telah memerintahkan pemerintah daerah untuk mengisolasi daerah terjangkit. Syahrul pun mengatakan, untuk babi yang sudah positif terjangkit harus dimusnahkan.Katakanlah virus babi yang kita takutkan itu, kami sudah lakukan pengendalian secara maksinal dilakukan oleh para Gubernur, para Bupati dan jajaran pengaman yang ada. Tentu saja pengamanan sesuai prosedur memang kita harus musnahkan di sana dan itu dalam proses, ujar dia.Baca:Resesi Seks: Manusia Diproyeksi Kawin dengan Robot di 2045Hingga 11 Desember, jumlah babi mati di Sumatera Utara (Sumut) sudah mencapai 27.070 ekor di 16 kabupaten. Matinya puluhan ribu babi itu terjadi sangat cepat. Dalam satu hari, angka kematian yang terlapor rata-rata 1.000 - 2.000 ekor per hari.Balai Veteriner Medan menyatakan babi yang mati selain terjangkit hog cholera, juga terindikasi virus demam babi afrika atau African Swine Fever (ASF).Pemerintah Malaysia melarang peredaran babi dan produk turunannya sejak 13 Desember 2019 lalu. Dilansir dari The Phnom Penh Post, larangan ini menyusul flu babi Afrika yang tengah mewabah.Deputi Kementerian Agrikultur dan Industri Agro Sim Tze Tzin menyatakan turis juga dilarang membawa masuk produk berbahan babi ke Malaysia.Produk yang dilarang berasal dari 10 negara yang terkena wabah flu babi Afrika. Kesepuluh negara itu yakni Kamboja, China, Mongolia, Vietnam, Korea Selatan, Laos, Myanmar, Filipina dan Timor Leste.Petugas keamanan akan memeriksa bawaan peumpang dengan ketat. Apalagi ini puncak musim liburan dan banyak turis masuk.Industri babi lokal nilainya 5 miliar ringgit Malaysia (Rp 16,8 miliar) dan 93 persen memenuhi kebutuhan. Pelarangan ini tidak akan memengaruhi penjualan babi di Malaysia, kata Sim.[Gambas:Video CNBC]                                         (gus)                                                                                Next ArticleVirus Misterius Diduga Picu Kematian Seribuan Babi di Bali</t>
  </si>
  <si>
    <t>Tayang: Senin, 4 November 2019 14:57 WIB</t>
  </si>
  <si>
    <t>Seribuan Babi Mati di Deliserdang, Terbanyak di Kecamatan Hamparanperak dan Percut</t>
  </si>
  <si>
    <t>TRIBUN-MEDAN.com - Dinas Pertanian Kabupaten Deliserdang mencatat sudah ada 1.311 ekor babi di Deliserdang yang mati dalam waktu singkat karena sakit.Selain di Kecamatan Lubukpakam juga terjadi di Patumbak dan Percut Seituan. Hari ini kita dari dinas lakukan vaksin di Kecamatan STM Hilir agar tidak terkena penyakit yang sama, ujar Kabid Peternakan Dinas Pertanian Deliserdang, Ruslan P Simanjuntak Senin, (4/11/2019).Menurut Simanjuntak, babi paling banyak mati di Kecamatan Hamparanperak, yaitu mencapai 700 ekor. Di Kecamatan Percut Seituan ada 550 ekor, Patumbak 39 ekor, dan Lubukpakam 22 ekor.Balai Veteriner Medan telah mengambil sampel dari hewan babi yang mati.Hasilnya belum keluar sekarang ini. Hanya dari tanda-tanda itu karena diduga kena penyakit sampar babi (hog cholera). Di tubuh babi itu kita lihat juga ada seperti bintik-bintik. Ini jugakan terjadi di kabupaten dan kota lain di Sumut. Makanya kalau ada yang mati harus ditanam tidak boleh dibuang sembarangan karena menular itu, katanya.Baca: Bos BPK Tesalonika Imbau Peternak Babi Jangan Kalah dengan Wabah KoleraBaca: Balap Babi Sambil Edukasi Kebersihan LingkunganMeskipun menular, namun ia menyebut penyakit itu tidak membahayakan hewan lain selain babi. Termasuk juga tidak membahayakan bagi manusia.Informasi yang saya dapatkan dari Bidang Peternakan Deliserdang, sekitar delapan tahun lalu pun pernah mengalami hal seperti ini. Tapi jumlahnya tidak banyak seperti sekarang ini, ujarnya.Simanjuntak mengatakan, setiap ternak babi diharuskan untuk divaksin. Selain itu kondisi kandang harus bersih serta pemberian pakan yang sehat.Hindari beli ternak babi dari luar Deliserdang. Makan atau pakan ternak jangan didapat dari sembarangan dan sedapat mungkin terlebih dahulu dimasak sebelum diberi ke ternak. Bagi peternak yang belum terjangkit penyakit/belum ada kematian ternak segera lakukan vaksinasi hog cholera dengan terlebih dahulu berkonsultasi dengan dokter hewan dari Dinas Pertanian Deliserdang, katanya. (dra/tribun-medan.com)</t>
  </si>
  <si>
    <t>Tayang: Rabu, 9 Oktober 2019 18:35 WIB</t>
  </si>
  <si>
    <t>Kolera Babi Serang Ternak Warga Tarutung-Siatas Barita, Babi Menggigil Lalu Mati</t>
  </si>
  <si>
    <t>TRIBUN-MEDAN.com - Kolera babi (hog cholera) menyerang ternak warga di Kecamatan Tarutung dan Kecamatan Siatas Barita, Kabupaten Tapanuli Utara.Hardi Saut Simorangkir, Kepala Desa Simorangkir Hanbinsaran Kecamatan Siatas Barita mengatakan warganya telah mengeluh akibat kematian babi yang tiba-tiba mendadak.Ya, benar. Virus itu mewabah di desa kami dan peternak sudah mengeluh, kata Hardi dihubungi melalui telepon seluler di Tarutung, Rabu (9/10/2019).Mengatasi hal itu, disebutnya Dinas Pertanian dan Peternakan Kabupaten Tapanuli Utara telah melakukan vaksinasi.Ternak warga sudah disuntik dengan antibiotik.Hardi membenarkan, 40 ekor lebih babi mati mendadak dan mengagetkan warganya.Sebaran kasus yaitu di Desa Simorangkir Julu, Desa Siraja Hutagalung, Desa Lumban Siagian Julu, lalu Desa Enda Portibi, Desa Simorangkir Habinsaran, yang semua berada di Kecamatan Siatas Barita.Hardi membenarkan, sebelum mati babi peliharaan warga terlihat seperti mengigil. Kematian babi sudah mulai berlangsung dua minggu terakhir.Tanda-tandanya, babi seperti kedingingan, lalu mati, sebutnya.Untuk menghindari terjadinya penularan terhadap ternak babi maupun ke manusia, disebutnya sejauh ini Dinas Peternakan sudah sedang melakukan sosialisasi tentang tanda-tanda mencurigakan pada babi yang dipelihara serta meminta menjaga kebersihan kandang.Saya segera hubungi kembali usai rapat ya! Kebetulan sedang rapat di kantor Gubernur Sumut juga membahas soal itu, ujar Kepala Dinas Pertanian, Perkebunan dan Â Peternakan Taput, Sondang EY Pasaribu ketika dihubungi via telepon selular.Demam babi klasik (bahasa Inggris: classical swine fever) atau kolera babi (hog cholera) adalah penyakit menular pada babi yang disebabkan oleh virus classical swine fever. Virus ini termasuk famili Flaviviridae dan genus Pestivirus.Penyakit ini ditandai dengan demam tinggi, kejang, dan pendarahan bagian permukaan kulit dan bagian dalam (limpa, ginjal, dan usus) pada babi.Babi yang terserang virus tersebut akan meninggal dalam waktu 15 hari.Penyakit demam babi klasik ditimbulkan oleh kandang yang kotor, udara sekitar kandang lembap dan sistem pemeliharaan yang tidak higienis.Pencegahan yang dapat dilakukan adalah dengan mengupayakan kandang dalam keadaan kering dan bersih dan komposisi makanan yang sesuai dengan berat badan babi. Selain itu, untuk tindakan penanganan dilakukan program vaksinasi dengan pemberian vitamin dan antibiotika.(jun/tribun-medan.com)</t>
  </si>
  <si>
    <t>Jumat, 27 Desember 2019 17:37 WIB</t>
  </si>
  <si>
    <t>Pemprov Bali petakan 25 titik berisiko terkena virus demam babi Afrika</t>
  </si>
  <si>
    <t>ternak babi di daerah yang berisiko tinggi itu mencapai 10.002 ekorDenpasar (ANTARA) - Pemerintah Provinsi Bali memetakan sebanyak 25 titik peternakan di Pulau Dewata yang berisiko tinggi terkena ancaman penularan virus demam babi Afrika (African Swine Fever/ASF) karena peternak di daerah itu memanfaatkan pakan dari sisa limbah hotel, restoran, dan katering.Jumlah ternak babi di daerah yang berisiko tinggi itu mencapai 10.002 ekor, dengan jumlah peternak 309 orang, kata Kepala Dinas Peternakan dan Kesehatan Hewan Provinsi Bali Wayan Mardiana, di Denpasar, Jumat.Jumlah peternak yang terbanyak itu di Kota Denpasar (140 peternak), Kabupaten Badung (44 peternak), Bangli (9), Buleleng (4), Gianyar (3), Jembrana (66), Karangasem (12), Klungkung (28), dan Tabanan (3 peternak).Baca juga: Kementan cegah virus ASF masuk ke IndonesiaPihaknya sudah meminta Dinas Peternakan Kabupaten/Kota untuk melakukan pemantauan pada titik-titik peternakan yang berisiko tinggi tersebut.Apabila ada kasus babi mati atau sakit, agar segera melaporkan pada petugas terdekat untuk pengambilan sampel maupun investigasi lebih lanjut. Yang jelas, sampai saat ini Bali masih aman dari penularan virus demam babi yang belakangan mewabah di Sumatera Utara, ujarnya.Virus ASF, menurut Mardiana, sangat berbahaya bagi ternak babi karena semua babi yang terjangkit pasti akan berakhir dengan kematian dengan masa inkubasi 5 sampai 20 hari. Bahkan pada jenis babi hutan, virus ini lebih resisten. Di samping itu, hingga saat ini belum ada obat maupun vaksin yang bisa mengobati dan mencegah penularan virus ASF.Meskipun sangat berbahaya bagi babi karena penularannya bisa dari air liur, feses babi, ataupun makanan berbahan baku babi ke ternak babi, namun ASF tidak berbahaya atau tidak membuat sakit pada manusia karena virus akan mati pada pemanasan 70 derajat Celcius.Hanya saja, dampak kerugian ekonominya yang sangat besar jika sampai terkena wabahnya, apalagi jumlah total populasi babi di Bali mencapai 890 ribu ekor. Bagaimana kalau sampai tidak ada babi, bukan hanya kerugian secara ekonomi, tetapi juga budaya karena mayoritas acara adat di Bali memakai daging babi, ucapnya.Untuk pencegahan virus demam babi Afrika masuk Bali, Pemerintah Provinsi Bali sudah mengeluarkan instruksi pembakaran sisa-sisa makanan dari pesawat dengan penerbangan negara-negara atau daerah yang terjangkit ASF. Dengan demikian, sisa makanan yang mengandung babi dari daerah terjangkit, tidak sampai dibuang ke tempat pembuangan akhir.Selain itu, pihaknya mengimbau supaya peternak mematuhi ketentuan untuk memasak pakan yang berasal dari sisa makanan hotel, restoran dan katering hingga suhu 70 derajat Celcius, serta rajin menyemprotkan kandang dengan disinfektan.Produk-produk berbahan daging babi, lanjut Mardiana, juga sudah dilarang masuk Bali. Apalagi daerah kita memang sudah swasembada daging babi, bahkan kita malah mampu mengirimkan ke luar seperti ke Jakarta, Singapura, dan sebagainya, katanya.Sementara itu, Plt Kepala Dinas Pariwisata Provinsi Bali I Putu Astawa mengatakan terkait dengan maraknya pemberitaan virus demam babi Afrika (ASF) sejauh ini tidak berdampak terhadap kunjungan wisatawan ke Pulau Dewata.Indikatornya itu 'kan dapat dilihat dari jumlah kunjungan wisatawan. Untuk November, jumlah wisman ke Bali mencapai 500 ribu, sehingga dari Januari sampai November 2019, kunjungan wisman ke Bali sudah 5,7 juta orang. Bahkan beberapa bulan terakhir, justru trennya menunjukkan peningkatan kunjungan, ujar Astawa.Di sisi lain, mengenai kebijakan pemeriksaan yang diambil Pemerintah Australia bagi wisatawan datang ke sana maupun barang bawaannya, menurut Astawa itu suatu yang wajar.Sebab kalau sampai patogen itu masuk akan sangat merugikan para peternak di Australia. Apalagi virus bisa ditularkan lewat sepatu, sehingga hal-hal pemeriksaan itu rasional saja, ucapnya yang juga Kepala Dinas Perindustrian dan Perdagangan Provinsi Bali itu.Baca juga: Virus ASF tak pengaruhi ekspor babi Kepri ke SingapuraÂ Pewarta: Ni Luh RhismawatiEditor: Zita MeirinaCopyright Â© ANTARA 2019</t>
  </si>
  <si>
    <t>Tayang: Rabu, 11 Desember 2019 16:33 WITA</t>
  </si>
  <si>
    <t>Beredar Info 8 Ekor Babi Mati Mendadak di Denpasar, Begini Kata Kadis Pertanian Kota Denpasar</t>
  </si>
  <si>
    <t>TRIBUN-BALI.COM, DENPASAR - Warga dikejutkan kabar buruk melalui pesan berantai di Whatsapp Group (WAG), bahwa ada delapan ekor babi ternak mati mendadak, Rabu (11/12/2019).Dicantumkan pula dalam informasi tersebut, babi yang mati diduga akibat terjangkit virus ASF (African swine Fever) atau demam babi afrika yang kini sedang diwaspadai di dunia.Menindaklanjuti hal tersebut, DinasÂ PertanianÂ KotaÂ Denpasar langsung menerjunkan timnya untuk memastikan dugaan tersebut.Adapun, lokasi pertanian yang disasar ini terletak di Jalan Pulau Moyo dan Pulau Roti Denpasar.â€¢ 4 Kucit Bantuan Desa Manistutu Jembrana Mati, Keswan Sebut Mati Karena Diare Bukan Virus ASFâ€¢ Jembrana Antisipasi Masuknya Virus ASF yang Menyerang Babi, Peternak Dikumpulkan &amp; Diberi Penyuluhanâ€¢ Bali Waspada Flu Babi Afrika, Ini Potensi Penyebarannya Yang Perlu DiantisipasiNamun usai diperiksa, kenyataan di lapangan jauh berbeda dari informasi yang didapat.Kepala Dinas Pertanian Denpasar, Gede Ambara Putra memastikan bahwa kabar 8 ekor babi mati mendadak akibat virus ASF itu tidak benar alias hoax.Bahkan, babi-babi yang mati ini dari hasil penelusuran tidak mengalami mati mendadak dan sudah terjadi sekitar dari sebulan lalu.''Mati satu per satu, karena sakit. Sudah kita cek di lapangan dan investigasi, kenyataan di lapangan dugaan itu tidak ada, ungkapnya dikonfirmasi Tribun Bali, Rabu (11/12/2019).Ia menambahkan, seorang peternak di daerah Sesetan, Denpasar sekitar sebulan lalu juga mengalami hal sama.Namun, setelah diperiksa di Balai Besar Veterenarian (BBVET) Denpasar hasilnya negatif dari paparan virus ini.''Untuk sementara ini, saat ini di Denpasar negatif. Tidak ada sebab kematian yang indikasi mengarah kesana (virus ASF),'' jaminnya.â€¢ Kontrak Dengan PS Tira Persikabo Hampir Usai, Ciro Alves Ferreira; Bali United Belum Hubungi Sayaâ€¢ Ke Stadion Dipta Ciro Alves Tegaskan Putus Kontrak di PS Tira Januari 2020, Sinyal ke Bali United?â€¢ Menyaksikan Laga Bali United dengan Skuat Seadanya, Coach Teco dan 5 Pilar Mudik DuluanKendati begitu, pihaknya bersama instansi terkait sudah merapatkan barisan untuk pencegahan virus ASF ini masuk ke Bali.Berbagai upaya dilakukan mulai dari memberikan sosialisasi kepada peternak untuk merebus pakan ternaknya sebelum diberikan ke babi.Hal ini mengingat, rata-rata pangan babi ternak ini berasak dari limbah sisa-sisa makanan di hotel dan restoran.''Sudah kita lakukan sosialisasi kepada peternak semua agar mulai waspada terhadap virus ini. Kasian juga kan peternak kalo merugi,'' katanya.Terpisah, Kabid Kesehatan Hewan Dinas Pertanian Kota Denpasar, Made Ngurah Sugiri menambahkan, dari 12 ribu ekor babi seluruh populasi ternak di Denpasar, ada sekitar 85 persen rata-rata mengonsumsi pakan limbah restoran.â€¢ Putu Randu, Peraih Medali Emas Sea Games 2019 Awali Karir sebagai Kiper di Perst Tabananâ€¢ Atlet Lari Gawang Emilia Nova Bahagia Bisa Sumbang Medali Emas bagi Indonesiaâ€¢ Latihan Selama Setahun, Atlet Judo Asal Bali Gede Ganding Persembahkan Medali Emas di SEA Games 2019Jika dikalkulasikan, dari total populasi 12 ribu ekor babi yang ada, ada sekitar 80 ribu ekor babi mengonsumsi pakan limbah restoran.Sebab itu, ia mengimbau agar masyarakat segera melapor jika ada gejala sakit atau kematian aneh pada ternak babinya.''Kalau untuk pengonsumsi daging babi, cukup dengan memasak daging dengan benar, terpenting ada pada pengolahan masakannya,'' katanya. (*)</t>
  </si>
  <si>
    <t>Kamis, 13 Februari 2020 14:28 WIB</t>
  </si>
  <si>
    <t>Sudah 48 ribu babi mati di Sumut akibat Hog Cholera dan ASF</t>
  </si>
  <si>
    <t>Medan (ANTARA) - Pemerintah Provinsi Sumatera Utara mencatat hingga Kamis(13/2)Â  tercatat 48.000 ekor babi mati akibat virus hog cholera dan African Swine Fever (ASF) di wilay provinsi tersebut.Â Sejauh ini ada 48 ribu ekor babi yang mati di Sumatera Utara, kata Gubernur Sumatera Utara Edy Rahmayadi dalam rapat dengar pendapat terkait persoalan babi di Sumut di kantor DPRD Sumut, Kamis.Â Ia menyebutkan, sampai saat ini pihaknya belum dapat memberikan solusi terkait persoalan kematian babi di Sumatera Utara. Namun sudah melakukan sejumlah langkah terkait penanganan kematian babi.Baca juga: Pemerintah Provinsi Sumut tidak akan musnahkan babi meski ada virusBaca juga: Mentan akan isolasi daerah terjangkit demam babiÂ Kita sudah bentuk tim untuk membantu masyarakat untuk menanam babi tersebut jika mati, ujarnya.Â Dalam rapat yang juga dihadiri Ketua DPRD Sumut Baskami Ginting, Kapolda Sumatera Utara Irjen Pol Martuani Sormin dan Kepala Kejati Sumut Amirianto, ia meminta masukan dari seluruh pihak untuk penanganan masalah kematian babi.Â Mari saudara-saudaraku berikan masukan kepada kami untuk menangani permasalahan kematian babi di Sumatera Utara ini, ujarnya.Baca juga: Virus Hog Cholera sudah menyebar di 16 Kabupaten Kota di SumutBaca juga: DPRD Denpasar minta masyarakat kurangi konsumsi daging babiÂ Â Pewarta: Nur Aprilliana Br. SitorusEditor: Muhammad YusufCopyright Â© ANTARA 2020</t>
  </si>
  <si>
    <t>Jumat, 3 Juli 2020 20:30 WIB</t>
  </si>
  <si>
    <t>Ratusan ternak babi mati mendadak di Kota Palembang, diduga terserang demam afrika</t>
  </si>
  <si>
    <t>Palembang (ANTARA) - Pemerintah Kota Palembang menyelidiki kasus 878 ekor ternak babi mati mendadak di kawasan Talang Buruk Kecamatan Alang-Alang Lebar yang diduga terserang penyakit demam babi afrika atau Africa Swine Faver (ASF).Kepala Seksi Kesehatan Hewan Dinas Pertanian dan Ketahanan Pangan Kota Palembang, drh JafrizalÂ di Palembang, Jumat, mengatakan telah mengirimkan sampel swab ke Balai Veteriner Lampung untuk diuji sembari menyelidiki dugaan 878 ekor babi tersebut masuk secara ilegal.Baca juga: Waspadai kemungkinan serangan flu babi pada manusia!Hari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terkait.Baca juga: Perburuan misteri makhluk pengisap darah ternak di Taput, ada gua angker di balik air terjunTetapi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ilegal.Baca juga: Misteri sosok makhluk aneh penghisap darah ternak di Taput, warga dihantui ketakutanKami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jumlahnya.Baca juga: Aneh tapi nyata, seekor babi hutan ditemukan memiliki jari-jari kaki seperti ayamBaca juga: Empat pengedar daging babi serupai daging sapi diamankan di Kabupaten BandungBaca juga: Atasi flu babi di NTT, Menteri Pertanian bantu obat-obatan</t>
  </si>
  <si>
    <t>Palembang,Â Sumatera Selatan</t>
  </si>
  <si>
    <t>Virus Misterius Diduga Picu Kematian Seribuan Babi di Bali</t>
  </si>
  <si>
    <t>Jakarta, CNBC Indonesia - Dinas Pertanian dan Ketahanan Pangan Provinsi Bali melaporkan sudah ada 1.191 ekor babi yang mati sejak akhir Desember 2019. Menurut Ketua Gabungan Usaha Peternakan Babi Indonesia (GUPBI) Bali I Ketut Hari Suyasa, hingga saat ini dugaan penyebab kematian mengarah kepada virus.Kita masih berpikiran ini virus. Apa namanya belum bisa dibuktikan secara medis, karena masih menunggu Balai Veteriner yang ada di Medan. (Rencananya) akan diinformasikan pemerintah di tingkat pusat Kementerian pada pertengahan bulan ini, sebut Hari kepada CNBC Indonesia, Selasa (4/2/2020).Kasus kematian babi yang ada di Bali diduga mirip dengan yang terjadi di Sumatera Utara beberapa waktu lalu. Kala itu, Kementerian Pertanian (Kementan) telah resmi melaporkan wabah demam babi Afrika atau African Swine Fever (ASF) sebagai penyebab. Dampak virus ini, setidaknya ada 27 ribu ekor babi yang mati.Pilihan RedaksiVirus Corona Wuhan Paling Mematikan Dibanding SARS &amp; Ebola?Misterius! 1.191 Babi Mati Mendadak di Bali, Ada Apa?Dibayangi munculnya virus serupa di Bali, Hari mengaku hal itu sangat dihindari para peternak. Karenanya, sosialisasi untuk pencegahan coba terus dilakukan.Kita di Bali nggak keinginan seperti di Sumatera Utara. Kita ingin kegiatan yang jauh lebih hati-hati. Walaupun kita sesalkan terjadi. Kita anggap udah kebobolan tapi kita tidak ingin wilayah yang belum terdampak juga kebobolan, sebut Hari.Hingga kini, Hari menyebut ada empat kota dan kabupaten sentra ternak babi di Bali yang terkena dampak. Adapun total wilayah di Provinsi Bali mencapai 9 kota dan kabupaten. Jadi hampir setengahnya dari Bali, katanya.[Gambas:Video CNBC](hoi/hoi)                                                                                Next ArticleBikin Panik, Seribuan Babi di Bali Mati Misterius</t>
  </si>
  <si>
    <t>KecamatanÂ SelemadegÂ Timur,Â Tabanan,Â Bali</t>
  </si>
  <si>
    <t>Tayang: Selasa, 28 April 2020 19:55 WIB</t>
  </si>
  <si>
    <t>17 Ribu Ekor Babi Mati Mendadak di Tabanan Bali</t>
  </si>
  <si>
    <t>Halo,ProfileKirim ImagesLogoutMasuk ke akun AndaBelum punya akun? Daftar AkunPedoman Media SiberHubungi KamiPrivacy PolicyRedaksiDownload TribunX untuk Android &amp; iOSLaporan Wartawan Tribun Bali I Made Prasetia AryawanTRIBUNNEWS.COM, BALIÂ  - Dinas PertanianÂ Tabanan menerima laporanÂ babiÂ mati secara mendadak dari kecamatan.Hingga Selasa (28/4/2020),Â babiÂ mati mendadak yang tercatat mencapai 17.159 ekor dan kondisi iniÂ lebih parah dibandingkan bulan sebelumnya.Kasus kematian paling banyakÂ  terjadi di wilayahÂ KecamatanÂ SelemadegÂ Timur,Â Tabanan,Â Bali.Namun jumlah tersebut diprediksi akan terus bertambah karena setiap harinya terus mendapat laporan.Di tengah kondisi tersebut, pendistribusian 2.000 liter disinfektan untuk peternak juga belum terealisasi.Sebab, anggaran yang sebelumnya digunakan untuk pengadaan terpaksa direvisi kembali karena timbulnya wabah Covid-19 ini.Itu yang tercatat 17.159 ekor di kami. Data tersebut berdasarkan pendataan tim dari kecamatan yang ada, ungkap Kepala Bidang Peternakan, Dinas PertanianÂ Tabanan, I Wayan Suamba, Selasa (28/4/2020).Baca: Bocah 4 Tahun di India Tewas Diseret dan Dimakan Babi saat Main ke Luar Rumah di Tengah LockdownDia melanjutkan, untuk rinciannya Ia tidak hafal karena tak memegang data lengkapnya.Kemudian, untuk wilayah yang paling banyak terjadiÂ babiÂ mati secara mendadak adalahÂ KecamatanÂ SelemadegÂ Timur.Dalam sebulan terakhir ini, wilayah tersebut menunjukan peningkatan yang signifikan.Sebab, sebelumnya wilayah yang paling banyak mengalami hal tersebut adalah di KecamatanÂ TabananÂ dan Kediri.Data dari lapangan di Selemadeg Timur yang paling banyak, sebutnya.Disingung mengenai pengadaan dan distribusi 2.000 liter disinfektan untuk peternak, Suamba menyatakan hingga saat ini masih berproses atau belum disalurkan.</t>
  </si>
  <si>
    <t>Tayang: Sabtu, 1 Februari 2020 17:25 WITA</t>
  </si>
  <si>
    <t>Jerit Perih Peternak Babi di Bali</t>
  </si>
  <si>
    <t>BABI itu hewan kaya lemak berhidung besar yang rakus makan dan jarang diam.Apalagi kalau perutnya belum terisi, maka seisi kampung pun bisa mendengar â€˜gerutuannyaâ€™ yang khas. Riuh rendah.Sejak penghujung 2019 hingga jelang purnama kedua 2020, riuhnya kisah babi tak kunjung usai di Bali.Malah makin lantang mencabik langit Pulau Dewata lantaran kematian babi secara mendadak kian kencang saja.Januari 2020 berakhir dengan catatan miris. Peternak di Sarbagita: Denpasar, Badung, Gianyar dan Tabanan tunggang-langgang menelan pil pahit. Mereka tak mendengar lagi riuhnya suara babi yang mengisi keseharian.Jumlah babi yang mati bikin merinding. Seuntai kabar buruk menjelang Hari Raya Galungan yang mestinya membuat peternak tersenyum.Laporan jurnalis Tribun Bali sejak bulan Desember 2019 -- mengutip pernyataan pejabat berwenang setiap kabupaten dan kota sebagai berikut.Kota Denpasar 54 ekor, Kabupaten Badung 564 ekor, Gianyar 36 ekor dan Tabanan 527 ekor (sampai 31 Januari 2020). Nah kalau ditotalkan 1.181 ekor.Jumlah sebanyak itu mati mendadak dalam rentang waktu sebulan lebih. Ngeri!Data terbaru Dinas Pertanian dan Ketahanan Pangan Provinsi Bali, per 31 Januari 2020 jumlah babi mati di Bali mencapai 888 ekor.Dari jumlah tersebut mayoritas kematian berada di kawasan Sarbagita.Angka kematian tertinggi terjadi di Kabupaten Badung yaitu 598 ekor dan Kabupaten Tabanan berjumlah 219 ekor.Selanjutnya di Kota Denpasar 45 ekor dan Kabupaten Gianyar 24 ekor.Kabupaten Bangli dan Kabupaten Karangasem masing-masing satu ekor.Perbedaan data kematian bukan masalah yang terlampau gawat.Perkara ini menarik atensi justru karena fakta bahwa korban babi masih terus berjatuhan.Makin ke sini angkanya melejit dengan cakupan wilayah epidemi kian luas.Awal di Denpasar lalu menjalar ke Badung. Tak lama merambah Tabanan dan Gianyar.Karangasem dan Bali di timur Bali pun mulai kena.Mungkin tak lama lagi akan terdengar jeritan peternak babi dari Klungkung, Buleleng di utara dan Jembrana di jantung lalu lintas super sibuk Bali Jawa.Kematian babi hari demi hari mengalirkan lara. MenurutÂ  pengakuan sejumlah peternak, babi yang montok, sehat dan rakus tiba-tiba murung, mencret dan kehilangan nafsu makan.Tak berselang lama ternak andalan sebagian besar petani di Bali itu meregang nyawa lalu mati. Tak terdengar lagi suaranya yang gaduh.Dari sumber protein bernilai ekonomis tinggi, babi mendadak berubah jadi bangkai.Celakanya lagi sejumlah orang tega membuang bangkainya ke sungai atau tebing. Duh!Dampaknya perih mengiris. Bagai tersayat sembilu. Banyaknya babi yang mati di beberapa kabupaten membuat harga daging babi di Bali merosot tajam. Hampir 50 persen.Umumnya peternak babi buru-buru menjual babi dengan harga murah.Mereka berpandangan lebih baik jadi duit ketimbang ternak yang dipelihara dengan biaya tak secuil itu mati sia-sia.Psikologi massa jauh lebih pelik. Kematian babi sungguh menebar cemas dan kepanikan.Hari-hari ini masyarakat takut konsumsi daging babi sehingga penjualan di pasar menurun tajam.Meski pakar kesehatan bersabda virus yang menyerang hewan ungulata asli Eurasia ini tidak menular pada manusia, tapi tetap saja orang mengerem niat konsumsi si omnivora tersebut.Lagi-lagi peternak yang terpukul. Kematian babi, nama ilmiahnya sus dari familia suidae dan ordo artiodactyla, menimbulkan kerugian tidak sedikit.Ambil misal seekor babi harganya Rp 2,5 juta (taksiran harga terendah) - maka kerugian peternak di Bali akibat kematian ribuan ekor babi itu bisa lebih dari Rp 2,5 miliar.Bukan angka ecek-ecek. Bayangkan kalau kelipatannya mengingat harga babi lazimnya bervariasi sesuai umur dan bobot tubuh.Harga tertinggi bisa Rp 9 hingga 10 juta per ekor. Bahkan lebih.Harga babi di Pulau Sumba, Nusa Tenggara Timur, misalnya, tembus belasan juta rupiah atau mirip harga sapi tambun.Memang, menurut data Dinas Pertanian dan Ketahanan Pangan, populasi ternak babi di Bali sekitar 700 ribu ekor.Jumlah kematian ribuan ekor itu tentu baru sepersekian persen dari total populasi.Banyak yang bilang masyarakat tak perlu khawatir. Toh stok babi masih cukup memenuhi kebutuhan termasuk menyambut Hari Raya Galungan bulan Februari 2020.Tapi masalah tak segampang itu, bung. Kerugian peternak tetaplah musibah yang pilu. Sebanyak 1.181 ekor babi bukan angka yang cilik.Misteri hingga Hari IniFakta kematian babi di Bali pun melahirkan fenomena cengang. Pun sedikit ganjil.Kabar babi mati mendadak mencuat sejak Desember namun mengapa mati masih tetap sebuah misteri hingga detik ini.Raungan tanya suara peternak mendapat jawaban sama dari pihak berwenang sampai wabah ini memasuki bulan ketiga.Kesamaannya adalah entah apa yang merasuki dan membunuh babi-babi tersebut.Rangkuman official statement dari pemerintah daerah melalui pejabat dinas terkait kira-kira demikian.Petugas kami di lapangan sudah ambil sampel darah dan organ dalam babi yang mati mendadak untuk diteliti di laboratorium Balai Besar Veteriner (BB Vet) Denpasar.Dari BB Vet Denpasar sampel tersebut dikirim ke BB Vet Medan untuk diteliti lebih lanjut.Dari Medan hasilnya dibawa lagi ke Jakarta sehingga memerlukan waktu lama untuk identifikasi apakah kematian babi disebabkan penyakit African Swine Fever (ASF) atau demam babi yang mewabah di berbagai negara.Dan, yang berwenang mengumumkan adalah pihak Kementerian Pertanian. Bukan kami di daerah.Kami juga tidak bisa berbuat banyak lantaran obat dan vaksin penyakit babi tersebut belum tersedia.Langkah yang sudah kami lakukan adalah memberikan edukasi kepada masyarakat tentang cara mencegah penyebaran wabah.Pencegahan dengan menerapkan bio sekuriti yaitu selalu menjaga kebersihan kandang, semprot disinfektan, membatasi ketat orang, barang, bahan dan hewan keluar masuk kandang babi guna mencegah virus.Begitulah tuan dan puan. kurang lebih pernyataan pemerintah ihwal kematian babi di Bali. Jelas beda pandang dan aksi.Tanggapan atas geger babi mati kalah sigap dibanding heboh virus corona dari Wuhan, kota dengan 206 danau.Demam virus dari tepian Sungai Yangtze jauh lebih bergemuruh dan mendapat atensi ketimbang demam babi, ternak andalan ekonomi keluarga sebagian krama Bali.Perbandingan ini mungkin bak rambutan dan apel, bukan apple to apple.Cuma di tengah era keterbukaan informasi serta kemajuan teknologi, menanti hasil laboratorium berbulan-bulan itu sungguh sesuatu.Sebenarnya ada apa denganmu? Hanya semesta yang tahu.Tapi setidaknya Semeton Dewata pastilah tahu bahwa babi mati mendadak sudah mengguncang Indonesia sejak muncul kasus perdana di Tapanuli, Sumatera Utara September 2019.Itu hampir setengah tahun yang lalu.Berhari-hari kematian babi di sana menjadi berita utama media massa Tanah Air.Makin menarik tatkala ribuan bangkaiÂ babi mengambang di danau dan sungai lantaran peternaknya malas mengubur dan bingung mau buang ke mana lagi.Sampai bulan Desember 2019, Dinas Ketahanan Pangan dan Peternakan Sumatera Utara menyebut jumlah babi yang mati mencapai 30.000 ekor.Tercatat kematian massal ternak ini terjadi di 16 kabupaten Sumatera Utara.Seperti diwartakan Kompas.Com, Kepala Dinas Ketahanan Pangan dan Peternakan Sumatera Utara Azhar Harahap menyebutkan, daerah yang alami kematian babi secara massal adalah Dairi, Humbang Hasundutan, Deli Serdang, Medan, Karo, Toba Samosir, Serdang Bedagai, Tapanuli Utara, Tapanuli Selatan, Tapanuli Tengah, Simalungun, Pakpak Bharat, Simalungun, Siantar, Tebing Tinggi dan Langkat.Yang tertinggi di Dairi, Karo dan Deli Serdang, kata Azhar di kantor Gubernur Sumatera Utara, Jumat (20/12/2019).Penyebab kematian babi di Sumatera Utara jelas yaitu virus hog cholera atau kolera babi dan terindikasi African Swine Fever (ASF).Merebaknya virus itu dimulai sejak 25 September 2019. Matinya hewan itu terjadi sangat cepat. Dalam satu hari, angka kematian yang terlapor rata-rata 1.000 - 2.000 ekor.Kecenderungan serupa itu mulai terjadi di Bali sekarang.Kasus awal di Denpasar hanya belasan ekor. Seiring waktu berlalu jumlahnya meningkatsekian kali lipat.Angka kematian sudah lebih dari 1.000 ekor. Untuk wilayah serawit Bali, bila dibandingkan Sumatera Utara, bencana ini kiranya tidak dipandang remeh.Keresahan peternak menebal. Maka bisa dimengerti bila mereka menuntut pemerintah segera mengumumkan hasil laboratorium untuk mengetahui penyebab pasti kematian babi dan solusinya.Selama ini peternak sudah menjadi korban dari ketidakjelasan informasi tersebut.â€œIni kejadian yang luar biasa. Sangat berdampak terhadap peternak dan konsumen,â€ kata Ketua Gabungan Usaha Peternak Babi Indonesia (GUPBI) Bali, Ketut Hari Suyasa kepada Tribun Bali, Jumat (31/1/2020).Pengusaha ternak babi sangat menyayangkan hasil laboratorium tidak kunjung datang, dengan alasan yang berhak mengumumkan hasil laboratorium tersebut Kementerian Pertanian.â€œKita kan ingin tahu virus ini African Swine Fever atau bukan? Sampai sekarang kita masih menunggu,â€ kata Suyasa.Menurut dia, jika sudah jelas penyebabnya, pemerintah dan peternak bisa menentukan tindakan yang tepat demi mencegah jatuhnya korban babi berikutnya.Bola panas sekarang ada di tangan pemerintah daerah Bali.Segera bergegas mengambil langkah cepat atau mendiamkannya.Negara harus hadir di tengah penderitaan rakyat. Itulah idealnya.Tugas pemerintah mempersuasi masyarakat agar kecemasan dan kepanikan segera berakhir.Mendengar curahan hatinya sekaligus berikan solusi atas persoalan yang dihadapi.Mengutip pandangan pakar Komunikasi Politik Jerman Elisabeth Noelle-Neumann, pemerintah tidak boleh menyuburkan fenomena yang dikenal sebagai teori Spiral of Silence atau Spiral Kebungkaman.Orang takut mengungkapkan pandangan atau pendapat karena khawatir akan sesuatu.Sebaliknya pemerintah wajib menularkan virus keterbukaan karena bonum commune (kebaikan bersama) hanya bisa tercapai dengan itu.Tidaklah elok pemerintah justru memberi kesan seolah sedang menutup-nutupi sesuatu. Ah seandainya bulan bisa omongâ€¦ (dion db putra)</t>
  </si>
  <si>
    <t>Tayang: Rabu, 26 Februari 2020 03:39 WIB</t>
  </si>
  <si>
    <t>Ratusan Babi di Peternakan Warga Mendadak Mati, Penyebabnya Masih Misteri</t>
  </si>
  <si>
    <t>TRIBUNJATENG.COM, KUPANG - Ratusan ekor babi mendadak mati tanpa diketahui penyebabnya.Persisnya sebanyak 221 ekor babi dari peternakan milik warga dilaporkan mati di Kota Kupang, Nusa Tenggara Timur (NTT).Kepala Dinas Peternakan NTT Dany Suhadi mengatakan, pihaknya belum mengetahui penyebab ratusan babi itu mati mendadak.â€¢ Seperti Apa Media-Media Asing Beritakan Banjir Jakarta?â€¢ Besok Masuk Bulan Rajab 2020, Ini Niat Puasa Rajab, Berapa Hari Dilaksanakan, dan Keutamaannyaâ€¢ Ular Piton di Bawah Jembatan Tegalsari Semarang Resahkan Warga, Bersarang Dekat Stok Wirokâ€¢ Nonton TV Online Live Streaming SCTV Napoli Vs Barcelona Liga Champion Malam Ini, Laga Spesial MessiKalau ratusan babi yang mati di Kabupaten Belu itu sudah positif terkena virus African Swine Fever (ASF) atau virus flu babi.Tapi di Kota Kupang, penyebabnya belum diketahui pasti, kata Dany saat dihubungi Kompas.com, Selasa (25/2/2020).Dinas Peternakan NTT telah mengirimkan sampel darah dan organ tubuh babi yang mati ke Laboratorium Balai Veteriner Medan, Sumatera Utara.Pengiriman organ tubuh babi itu dilakukan untuk mencari tahu penyebab kematian ternak milik warga tersebut.Dany juga meminta masyarakat membantu pemerintah melakukan pencegahan terhadap penyebaran virus tersebut.Pihaknya, kata Dany, masih terus mendata jumlah babi yang mati di kabupaten lainnya di NTT.Nanti akan kami sampaikan jika data sudah kami terima, kata Dany. (*)Artikel ini telah tayang di Kompas.com dengan judul 221 Babi Mati Mendadak di Kota Kupang, Penyebabnya Masih Misteriâ€¢ Remaja Klaten Melakukan Seks dengan Jok Motor Berhias Pakaian Dalam Wanita Curian, Digrebek Wargaâ€¢ Innalillahi Wa Innailaihi Rojiun, Wanita Berdaster Hijau Ditemukan Meninggal, Ini Ciri-cirinyaâ€¢ Isfan Tersangka Tragedi Susur Sungai SMPN 1 Turi Menangis Seusai Minta Maaf dari Lubuk Paling Dalamâ€¢ Shin Tae-yong Heran dengan Dua Hal Ini di Sepak Bola Indonesia</t>
  </si>
  <si>
    <t>Â Sipora, Kabupaten Kepulauan Mentawai, Sumatera Barat</t>
  </si>
  <si>
    <t>Pulau SiporaÂ Mentawai, Kabupaten Kepulauan Mentawai, Sumatera Barat</t>
  </si>
  <si>
    <t>KabupatenÂ Gianyar,Â Bali</t>
  </si>
  <si>
    <t>Tayang: Jumat, 31 Januari 2020 07:43 WITA</t>
  </si>
  <si>
    <t>Kematian Babi Mendadak di Bali Kini Merambat ke Gianyar, 36  Ekor Mati Secara Misterius di Sukawati</t>
  </si>
  <si>
    <t>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t>
  </si>
  <si>
    <t>Jumat, 3 Juli 2020 20:32 WIB</t>
  </si>
  <si>
    <t>Ratusan babi mati mendadak di Palembang diduga terserang ASF</t>
  </si>
  <si>
    <t>Palembang (ANTARA) - Pemerintah Kota Palembang menyelidiki kasus 878 ekor babi ternak mati mendadak di kawasan Talang Buruk Kecamatan Alang-Alang Lebar Kota Palembang yang diduga terserang penyakit demam babi afrika atau Africa Swine Faver (ASF).Kepala Seksi Kesehatan Hewan Dinas Pertanian dan Ketahanan Pangan Kota Palembang, drh Jafrizal di Palembang, Jumat, mengatakan telah mengirimkan sampel swab ke Balai Veteriner Lampung untuk diuji sembari menyelidiki dugaan 878 ekor babi tersebut masuk secara ilegal.Hari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t>
  </si>
  <si>
    <t>Selasa, 11 Februari 2020 15:02 WIB</t>
  </si>
  <si>
    <t>888 babi mati dalam sebulan terakhir di Bali, Kementan beri penjelasan</t>
  </si>
  <si>
    <t>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t>
  </si>
  <si>
    <t>Sabtu, 11 Juli 2020 23:50 WIB</t>
  </si>
  <si>
    <t>878 babi mati di Palembang positif demam afrika</t>
  </si>
  <si>
    <t>Palembang (ANTARA) - Sebanyk 878 ekor babi yang mati mendadak di Kota Palembang karena terserang Africa Swine Faver atau Demam Babi Afrika berdasarkan hasil pemeriksaan salah satu sampel yang dikirim ke Balai Veteriner Lampung.Sudah positif untuk daging (sampel) yang dijual di pasar, kalau di kandang sudah tidak ditemukan lagi, ujar Kepala Seksi Kesehatan Hewan Dinas Pertanian dan Ketahanan Pangan Kota Palembang, drh Jafrizal kepada Antara, Sabtu.Menurut dia, meski mungkin sudah ada yang dikonsumsi oleh warga, daging babi tersebut tetap aman karena jenis penyakit itu hanya menular dari hewan yang sakit ke hewan lainnya, serta belum pernah terbukti menular ke manusia.Sebelumnya pada akhir Mei 2020, ratusan babi milik peternak di kawasan Talang Buruk Palembang mati mendadak dengan gejala demam tinggi dan merah pada kulit, namun ternyata kasus tersebut sudah terjadi sejak Maret dan total terdapat 878 ekor babi yang mati.Selain menyelediki kematian babi yang baru pertama kali terjadi di kota pempek itu, pihaknya juga menyebut masuknya ratusan babi tersebut ilegal, karena tidak memiliki izin dari Dinas Peternakan dan Ketahanan Pangan (DPKP) Sumsel.Harunya ada izin masuk dari DPKP Sumsel dan surat kesehatan hewan dari daerah asal, sebab babi-babi ini datangnya dari provinsi lain, tambah drh Jafrizal yang juga pejabat otoritas veteriner Kota Palembang.Atas temuan positif dan ilegal tersebut, Pemkot Palembang akan melakukan pembinaan kepada pedagang dan pemasok agar memperhatikan masalah adminstrasi tekait izin masuk serta surat kesehatan hewan.Yang penting diperhatikan adalah dilarang memasukkan hewan dari daerah yang terserang wabah, tambahnya.Pihaknya juga akan meningkatkan pengawasan lalu lintas hewan ternak, meningkatkan usaha desinfekai dan biosecurity ditempat penampungan dan kandang.</t>
  </si>
  <si>
    <t>kawasan Talang Buruk, Kecamatan Alang-Alang Lebar,Â Palembang, Sumatera Selatan</t>
  </si>
  <si>
    <t>Tayang: Selasa, 25 Februari 2020 09:29 WITA</t>
  </si>
  <si>
    <t>116 Ekor Babi PT ABS di Buleleng juga Mati, Masyarakat Diminta Tak Resah</t>
  </si>
  <si>
    <t>TRIBUN-BALI.COM, SINGARAJA - Selain Karangasem, kasus kematian babi di Buleleng juga kian meluas.Setelah di Desa Bungkulan, Kecamatan Sawan, kini ratusan ekor babi milik PT Anugrah Bersama Sukses (ABS) di Desa Bila, Kubutambahan dilaporkan mati mendadak.Akibat kejadian tersebut, salah satu perusahaan ternak babi terbesar di Buleleng ini mengalami kerugian hingga puluhan juta rupiah.Pengawas PT ABS, Nyoman Suardana nenyebutkan, sejak 18 Februari hingga saat ini, total sudah ada 116 ekor babi yang mati.Kebanyakan, babi yang mati itu adalah indukan yang dalam kondisi bunting.â€¢ Nasib Pilu Pegawai Kontrak di Karangasem Ngutang untuk Galungan, Sejak Januari Belum Terima Gajiâ€¢ Tersangkut Kasus Narkotik, Kakak Almarhum Jro Jangol Jalani Sidang Perdana di PN Denpasarâ€¢ Banyak Warga Resah karena Aksi Jalanan, Polisi Imbau agar Masyarakat Melapor untuk DitanganiSebelum mati, babi tersebut menunjukan gejala tidak mau makan, dari dalam mulut keluar busa dan darah.Matinya cepat sekali. Misalnya pagi tidak mau makan, sorenya sudah langsung mati. Awalnya tanggal 18 (Februari) itu ada lima ekor induk babi yang mati. Kemudian merembet sampai sekarang jumlah yang mati sudah 118 ekor, terangnya, Senin (24/2/2020).Untuk mencegah kematian ini merembet ke babi yang lain, PT ABS telah mengubur ratusan bangkai babi tersebut, dan melakukan upaya penyemprotan cairan desinfektan.â€¢ Babak Baru Kasus Pencabulan Oknum Guru di Badung, Tersangka Ditahan &amp; Sita Bukti Iniâ€¢ Ibu Negara Iriana Joko Widodo Canangkan Peningkatan Kesehatan dan Kualitas Lingkungan Masyarakatâ€¢ Korea Selatan Kini Menjadi Pusat Penyebaran Virus Corona Terbesar di Luar ChinaKami juga sudah laporkan kasus ini ke DinasÂ Pertanian. Mudah-mudahan penyakit ini tidak merembet ke babi yang lain, ucapnya sembari menyebutkan, saat ini jumlah babi yang dimiliki PT ABS sebanyak 1.800 ekor.Sementara itu Camat Kubutambahan, Made Suyasa mengimbau kepada masyarakat agat tidak resah.Ia berjanji segera berkoordinasi dengan DinasÂ Pertanian Buleleng agar kasus ini tidak menyebar ke peternakan lain.Ini harus jadi perhatian khusus, agar tidak menimbulkan konflik dan keresahan di masyarakat.Kami juga mengimbau kepada PT ABS untuk mengubur semua bangkai babinya, agar penyakit ini tidak berkembang, tutupnya.â€¢ Guru dan Pembina Ditetapkan Jadi Tersangka Baru Kasus Susur Sungai yang Tewaskan 10 Siswaâ€¢ Petugas Parkir Diduga Mark-up Tarif di RSUP Sanglah Langsung Di-SP, Bermula dari Mesin Print Rusakâ€¢ Kemenkum HAM Segera Blokir Paspor WNI Eks ISIS, Khusus untuk yang DewasaMasyarakat Diminta Tak Resah</t>
  </si>
  <si>
    <t>Selasa, 11 Februari 2020 15:26 WIB</t>
  </si>
  <si>
    <t>Kementan temukan 888 ekor babi mati di Bali dalam satu bulan</t>
  </si>
  <si>
    <t>Sabtu, 4 Juli 2020 9:40 WIB</t>
  </si>
  <si>
    <t>Puluhan ribu ternak  babi di NTT mati terserang  virus ASF</t>
  </si>
  <si>
    <t>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 (3/7).Baca juga: Menteri Pertanian bantu obat-obatan atasi flu babi di NTTIa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dahulu.Baca juga: Cegah virus ASF, Pasokan ternak babi dilarang masuk Flores TimurBaca juga: Pemerintah tutup lalu lintas ternak babi dari dan ke NTTNamun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t>
  </si>
  <si>
    <t>kompas_regional</t>
  </si>
  <si>
    <t>Tayang: Jumat, 21 Februari 2020 19:25 WIB</t>
  </si>
  <si>
    <t>BUKAN VIRUS CORONA, Ratusan Ekor Babi di NTT Mati Mendadak, Ini Dugaan 2 Penyakit yang Menyerangnya</t>
  </si>
  <si>
    <t>TRIBUNJABAR.ID - Ratusan babi matiÂ mendadak di Nusa Tenggara Timur (NTT).Kepala Dinas Peternakan NTT, Dany Suhadi menyebut jumlah babi matiÂ mendadak sudah 574 babi.Kasus babi matiÂ mendadak juga menjadi masalah serius di Kabupaten TTU.Bupati TTU Raymundus Sau Fernandes menyebut sudah 120 ekor ternak babi di TTU mati mendadakâ€¢ 74 WNI Kru Kapal Pesiar Jepang Diamond Princess akan Dikarantina 28 Hari, Virus Corona Diduga MutasiJumlah babi yang mati tersebut diperoleh setelah meminta penyuluh peternakan melakukan pendataan jumlah babi yang mati secara tiba-tiba.Data yang masuk ke saya itu 120 ekor. Tapi data belum final, mungkin sore ini saya dapat data final dari semua petugas peternakan dari semua kecamatan-kecamatan, ungkapnya kepada POS-KUPANG.COM, Jumat (21/2/2020).Raymundus yang juga menjadi salah satu peternak babi di TTU itu mengungkapkan, jika ternak babi yang ada di peternakannya tidak mati secara misterius seperti yang dialami oleh warga.Raymundus mengatakan, gejala awal sampai ratusan ternak babi milik warga tersebut mati karena mengalami badan yang hangat.Meski demikian dirinya belum dapat memastikan apakah babi tersebut mengalami penyakit kolera atau penyakit lainnya.Saya tidak mau berkesimpulan mendahului, ujarnya.Atas masah tersebut, kata Raymundus, pihaknya sudah mengirim sampel darah balai peternakan yang ada di Medan.Mudah-mudahan dalam waktu dekat ini sudah kita dapatkan informasi hasilnya penelitian, ungkapnya.Bukan Virus CoronaPenyebab kematian ratusan babi di NTT bukan karena virusÂ corona yang kini sedang menjadi perhatian masyarakat dunia.</t>
  </si>
  <si>
    <t>Desa Habi dan Desa Langir diÂ KecamatanÂ Kangae,Â KabupatenÂ Sikka, Pulau Flores</t>
  </si>
  <si>
    <t>Tayang: Selasa, 3 Maret 2020 19:08 WITA</t>
  </si>
  <si>
    <t>Belasan Ekor Ternak Babi di Kangae, Sikka Mati</t>
  </si>
  <si>
    <t>POS-KUPANG.COM | MAUMERE - Belasan ekor ternakÂ babi milik warga Desa Habi dan Desa Langir di KecamatanÂ Kangae, KabupatenÂ Sikka, Pulau Flores mengalami sakit hingga mati. Warga mengkhawatirkan munculnya demam babi AfrikaUmumnya babi-babi tersebut mengalami badan panas, lemas dan tidak bisa berdiri, mancret, muncul bintik-bintik merah pada tubuh babi, mengeluarkan liur/busa dari mulut babi.Warga Dusun Habi Langir Desa Habi, Yosep Romi, menuturkan tiga ekor babi miliknya mati seminggu yang lalu.â€¢ Bupati Tahun Pastikan Inspektorat Akan Turun Ke Desa TaeboneKelihatan lemas, kakinya seperti lumpuh, tidak bisa berdiri, tapi makannya baik. Saya punya babi mati tiga ekor sekaligus. Setelah mati saya kubur karena saya juga takut katanya ada virus babi, ujar Romi, Selasa (3/3/2020).Warga Dusun Baolaka, Desa Langir, Yohanes Seravin, mengeluhkan hal senada. Babi miliknya mengalami mancret, napsu makan berkurang, lemas dan banyak liur yang keluar dari mulut babi.Badannya turun cepat sekali, sakit satu minggu saja langsung mati. Bulan November tahun 2019 itu satu ekor, bulan Desember satu ekor juga, bulan Januari 2020 ini dua ekor sekaligus, ungkap Seravin.Pj. Desa Langir, Maria Klara, mengatakan pemerintah desa belum mendapat laporan warga terkait kematian babi tersebut.â€¢ Proyek Kantor Lurah Manutapen Kupang, Warga Persoalkan Kualitas dan Gaji Tenaga KerjaKami belum dapat laporan dari masyarakat terkait kematian babi itu. Kami harap, kalau ada warga masyarakat yang babinya mati, laporkan ke kami supaya kami bisa teruskan ke dinas terkait, ungkap Maria Klara.Sekretaris Desa Habi, Theresia Yunita Pilipahi, mengaku, hingga saat ini belum mendapat laporan warga terkait kematian babi - babi di wilayah tersebut.Kalau ada babi yang ada gelajah sakit, cepat laporkan ke pihak pemerintah desa agar selanjutnya di koordinasikan ke dinas terkait. Babi ati sebaiknya dikubur, jangan di konsumsi. Kemarin saat misa di Gereja juga sudah disampaikan Camat Kangae terkait hal itu juga. Kalau jual beli babi juga harus diperhatikan baik-baik, ungkapnya.Kepala Bidang Kesehatan Hewan Dinas Pertanian Sikka, Drh. Maria Margaretha Siko, Selasa (3/3/2020) siang mengatakan segera melakukan investigasi kematian babi di Desa Habi dan Desa Langir. (laporan wartawan POS-KUPANG.COM, eginius mo'a).</t>
  </si>
  <si>
    <t>kabupatenÂ Gianyar</t>
  </si>
  <si>
    <t>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(30/1).Meski demikian, pihaknya tetap memberi perhatian serius yaitu melakukan sosialisasi terutama di banjar yang kasus kematian babi paling banyak.Dalam sosialisasi, pihaknya menekankan supaya peternak menjaga kesehatan kandang.â€œSelain menjaga kebersihan kandang, saat babi akan dijual, kendaraan angkut babi ini harus bersih.Sekarang peternak harusÂ  mandi dan ganti pakaian sebelum ke kandang. Sebelumnya, usai ke kandang baru mandi dan ganti pakaian,â€ ujarnya.Santiarka mengatakan, babi yang mati harus dikubur, jangan dibuang di saluran air atau jurang.â€œVirus ini tidak menyebar pada manusia, tapi harus tetap membeli daging babiÂ  sehat,â€ ujarnya.Sementara itu, petugas bidang Kesehatan Hewan (Keswan)Veteriner Dinas Pertanian dan Pangan Kabupaten Jembrana intensif menyemprotkan bio security.Jembrana miliki 37 peternakan dengan populasi 10 hingga 1.500 ekor babi di lima kecamatan yang menjadi naungannya.Dokter hewan di setiap kecamatan berkeliling ke peternak babi. Bio security fungsinyaÂ  membersihkan kandang.Kabid Keswan Kesmavet pada Dinas Pertanian dan Peternakan Kabupaten Jembrana, drh I Wayan Widarsa mengatakan, antisipasi virus ASF pada babi dilakukan sejak Desember 2019.Sejauh ini belum ada kejadian babiÂ matiÂ mendadak di wilayah Jembrana.Sejak Desember lalu sudah kita sosialisasikan, para peternak melakukan bio security, jelasnya, Kamis (30/1).Selain peternak, sosialisasi juga diberikan kepadaÂ  penjual bibit babi keliling, tukang potong babi dan masyarakat penerima bantuan bibit babi serta tokoh masyarakat.Sebelumnya diwartakan, babi yang matiÂ  mendadak di Kabupaten Badung terus bertambah.Hingga akhir bulan Januari 2020 tercatat sebanyak 564 ekor babiÂ  yang mati.â€œDari 1.300 populasi babi yang dilaporkan dan kita survei, sebanyak 564 mati, â€ kata Kepala Dinas Pertanian dan Pangan Kabupaten Badung I Wayan Wijana, Rabu (29/1).Wijana mengatakan, mengantisipasi penyebaran wabah ini, petugas Dinas Pertanian dan Pangan di lapangan sudah mengambil sampel darah dan organ dalam untuk diteliti di laboratorium BB Vet Medan.Hanya sampai saat ini hasilnya belum diketahui.â€œSampai saat ini hasilnya belum kami ketahui,Â  ujarnya. Wijana mengaku tidak bisa berbuat banyak lantaran obat dan vaksin penyakit babi tersebut belum tersedia.Â  (weg/ang)</t>
  </si>
  <si>
    <t>Desa Tenganan, Kecamatan Manggis,Â Karangasem, Bali,</t>
  </si>
  <si>
    <t>Tayang: Kamis, 20 Februari 2020 11:28 WITA</t>
  </si>
  <si>
    <t>Babi Tiba-tiba Sakit dan Kejang-kejang, Babi Mati Mendadak di Tenganan Pegringsingan Karangasem</t>
  </si>
  <si>
    <t>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t>
  </si>
  <si>
    <t>Tayang: Selasa, 14 Januari 2020 20:01 WIB</t>
  </si>
  <si>
    <t>Ternak Babi Mati karena Virus di Dairi Sudah Tembus 12 Ribu</t>
  </si>
  <si>
    <t>Ternak Babi Mati karena Virus di Dairi Sudah Tembus 12 RibuLaporan Wartawan Tribun Medan / Dohu LaseTRIBUN-MEDAN.COM, DAIRI - Wabah demam babi masih terus merebak di Kabupaten Dairi.Data terbaru dari Bidang Peternakan Dinas Pertanian Kabupaten Dairi, terlaporkan jumlah ternak babi masyarakat mati sakit karena virus sudah mencapai 12.668 ekor.Itu data per 30 Desember 2019. Ternak babi mati terbanyak ada di Sidikalang, dengan jumlah 3.035 ekor, kata Kabid Peternakan pada Dinas Pertanian Dairi, John Manurung, Selasa (14/1/2020).John mengatakan, wabah yang membunuh babi di Dairi diduga kuat virus African Swine Fever atau demam babi Afrika.Babi, kalau sudah terpapar virus ASF, 100 persen pasti mati. Wabah ini belum ditemukan penawarnya, sehingga kami dari Bidang Peternakan tidak bisa berbuat banyak. Hanya sosialisasi dan gencarkan disinfeksi, agar wabah ini tak meluas. Sudah begitu pun, tetap saja jumlah babi mati di Dairi meningkat, kata John.Disinggung soal wacana Gubernur Sumut tentang pemusnahan hewan babi, John menilai hal itu bisa saja diterima peternak babi di Dairi asal ada ganti rugi.Saya pikir, masyarakat tak akan mau ternak babinya yang masih hidup dimusnahkan tanpa ganti rugi. Pasti bakal ada penolakan, jadi masalah baru lagi, katanya.Sementara itu, Bangsa Barus, seorang peternak babi asal Kecamatan Tigalingga, Kabupaten Dairi mengatakan, tak setuju dengan wacana pemusnahan hewan babi.Ternak babi peliharaan saya saat ini ada 14 ekor. Belum ada yang mati sakit. Wacana pemusnahan babi itu, saya tidak setuju. Berapa pun ganti rugi diberikan, saya tetap menolak, kata Barus.Menurutnya, babi merupakan hewan yang selalu dipakai untuk acara-acara adat Suku Batak beragama Kristen di Dairi.Jika dimusnahkan, maka akan ada masa di mana mendapatkan babi begitu sulit. (cr16/tribun-medan.com)</t>
  </si>
  <si>
    <t>Selasa, 11 Februari 2020 14:59 WIBSelasa, 11 Februari 2020 14:59 WIB</t>
  </si>
  <si>
    <t>Kementerian Pertanian: 888 babi mati di Bali dalam 1 bulan terakhir</t>
  </si>
  <si>
    <t>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Tabanan.Baca juga: 808 babi di Bali mati terkena Flu Babi AfrikaIa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murah.Baca juga: Bangkai babi dibuang di jalan, bau busuk merebak di Kota MedanBerdasarkan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prosedur.Baca juga: Ribuan babi mati akibat virus kolera</t>
  </si>
  <si>
    <t>Kabupaten Sikka,Â Nusa Tenggara Timur</t>
  </si>
  <si>
    <t>Tayang: Selasa, 14 Juli 2020 10:19 WIB</t>
  </si>
  <si>
    <t>Ratusan Babi Ternak Mati Mendadak, Kementan Utus Tim ke Kabupaten Sikka, Terliti Flu Babi</t>
  </si>
  <si>
    <t>TRIBUNBANYUMAS.COM - Ratusan babi ternak di Kabupaten Sikka,Â Nusa Tenggara Timur (NTT), matiÂ mendadak dalam beberapa waktu terkahir, diduga karena terinfeksi virus fluÂ babi.Karena itu, tim dari Direktorat Jenderal Peternakan dan Kehewana Kementerian Pertanian menyambangi kabupaten tersebut, Senin (12/7/2020).Tim dari Kementerian Pertanian itu turun untuk mengecek langsung kondisi ratusan babi yang mati mendadak terserang flu afrika.â€¢ Wabah Covid-19 Belum Selesai, Peneliti China Temukan Flu Babi Jenis Baru, Bisa Meluas Jadi Pandemiâ€¢ 7 Pasien Meninggal, Jangan Lupakan DBD di Banyumas, hingga Kini Total Ada 277 Kasusâ€¢ Indonesia Masuk 10 Besar Kasus Covid-19 Tertinggi di Asia, China Nomor Berapa? Berikut Daftarnyaâ€¢ ABK Indonesia Disiksa hingga Tewas di Kapal China, Hasan Terus Dipukuli dan Tak Diberi Makan 3 HariKepala Dinas Pertanian Kabupaten Sikka, Mauritz Da Cuncha, menuturkan, tim dari kementerian sudah mengambil sampel darah babi yang sehat dan terkena virus.Sampel darah itu diambil dan dibawa ke laboratorium untuk mengecek kepastian fluÂ babi afrika, kata Maurits, kepada Kompas.com, melalui sambungan telepon, Senin malam.Sampel darah itu juga diambil agar bisa meramu vaksin penangkal fluÂ babi afrika, sambung Maurits.Maurits mengimbau, kepada seluruh peternak agar lebih hati-hati memberi makan babi.Dan juga wajib membersihkan kandang agar membersihkan virus.Saat ini, kata dia, pemerintah memperketat masuknya daging beku dan babi hidup yang masuk ke Sikka.Diberitakan sebelumnya, ratusan ekor babi di Kabupaten Sikka, NTT, mati diserang fluÂ babi afrika atau african swine fever (ASF).Petugas kehewanan Dinas Pertanian Kabupaten Sikka, Elvrida Carvalo, menjelaskan, dari Januari hingga Juni, tercatat 266 babi di daerah itu mati terserang virus ASF.Elvrida mengatakan, ratusan babi mati karena terserang virus tersebut baru ada di Flores, Sikka khususnya.China temukan fluÂ babi baruTerpisah, para peneliti di China melaporkan adanya temuan fluÂ babi jenis baru.</t>
  </si>
  <si>
    <t>Tayang: Rabu, 5 Februari 2020 10:40 WITA</t>
  </si>
  <si>
    <t>Tak Mau Makan &amp; Bengong Tiga Hari, 9 Ekor Babi Milik Peternak di Denpasar Ini Akhirnya Mati</t>
  </si>
  <si>
    <t>TRIBUN-BALI.COM, DENPASAR - Komang Sri Wahyuni tengah suntuk menyemprot kandangÂ babinya di Gang Flora Bali, Jalan Hayam Wuruk, Denpasar dengan selang, Rabu (5/2/2020).Usai membersihkan kandangÂ babi, ia pun melanjutkan dengan memberikan makan babinya.Setelah adanya isu wabah ASF yang membunuh banyak babi, kini dirinya semakin rajin untuk membersihkan kandang miliknya.Apalagi sembilan babinya telah mati tanpa sebab yang jelas.Sebelum babi itu mati, Wahyuni menuturkan tiga hari berturut-turut babinya bengong tak mau makan.Tiga hari bengong tak mau makan. Biasanya kalau jam makan babi itu kan lompat-lompat sambil ribut. Tiga hari bengong tiba-tiba langsung mati. Saya tak tahu apa penyebabnya, tutur wanita yang telah beternak babi selama tiga tahun ini.Kematian babinya ini dimulai sejak sebulan lalu dan dalam sehari bahkan dua sampai tiga babi miliknya mati.Ia yang awalnya memelihara 40 ekor babi, kini hanya tinggal 31 ekor saja.Kematian sembilan babinya yang siap untuk dijual itu membuat dirinya merugi hingga Rp 12 jutaan.Tak hanya merugi karena babinya mati, penjualan babi juga seketika anjlok.Padahal hari raya Galungan sudah dekat dan seharusnya sudah banyak yang membeli maupun memesan babi untuk dipotong.Sekarang semakin sepi. Biasanya dekat-dekat Galungan sehari ada yang ngambil dua ekor, namun sampai sekarang belum ada.Ada juga pembeli yang membeli borongan kadang langsung 30 ekor.</t>
  </si>
  <si>
    <t>Karangasem seperti Desa Abang, Tumbu, Bugbug, Ababi,Â  TengananÂ  Pegringsingan, dan desa lain</t>
  </si>
  <si>
    <t>Tayang: Senin, 11 Mei 2020 16:25 WITA</t>
  </si>
  <si>
    <t>Kasus Babi Mati Mendadak di Karangasem Terus Terjadi Hingga Kini, Gejala Kematian Hampir Sama</t>
  </si>
  <si>
    <t>TRIBUN-BALI.COM, AMLAPURA - Kasus babiÂ matiÂ mendadak di Karangasem terus merebak.Dari Januari 2020 sampai Mei 2020 kasus babi mati capai 350 sampai 400 ekor, tersebar di beberapa desa di Karangasem seperti Desa Abang, Tumbu, Bugbug, Ababi,Â  TengananÂ  Pegringsingan, dan desa lain.Kabid Peternakan dan Kesehatan Hewan, DinasÂ Pertanian Karangasem, I Made Ari Susanta mengungkapkan, kasus babiÂ matiÂ mendadak di Karangasem masih terjadi hingga saat ini.Babi warga mati bertahap. Jumlahnya menurun dibandingkan sebelumnya. Terakhir terjadi di Desa / Kecamatan Abang.â€¢ Ringankan Beban Sekolah &amp; Perguruan Tinggi Dimasa Pandemi Corona,Koster Bagikan Bantuan Sosial Tunaiâ€¢ Proyek Balai Benih Ikan di Baha Badung Mangkrak, Kini Ditumbuhi Semak Belukar Hingga Jalannya jebolâ€¢ Khas Bali Hingga Korea, Hana Ricebowl Hadirkan 6 Varian RasaSituasi kematian babi dari Bulan Februari 2020 hingga sekarang sejumlah 320 ekor, dan dilihat langsung oleh petugas saat investigasi. Dan 317 ekor berdasarkan keterangan yang disampaikan peternak,ungkap Made Ari Susanta, Senin (11/5/2020) siang.Ratusan babi yang mati mendadak dugaan sementara dikarenakan terjangkit virus ASF.Gejala dan tanda yangÂ  dialami hampir sama, yakni pendarahan pada kulit, demam, bintik, danÂ  hilaangnya nafsu makan yang berimbas pada kematian.Beberapa ekor babiÂ  keluarkanÂ  darah dari hidung dan telinga.Data dihimpun Tribun Bali, jumlah kasus babiÂ matiÂ mendadak di Karangasem mencapai ratusan ekor. Tersebar di 8 Kecamatan.Rinciannya yakni Kecamatan Manggis sebanyak 56 ekor. Desa yang terpapar yakni Tenganan, Pedahan, serta Ulakan. KecamatanÂ  Selat 8 ekor, yang terpapar Amerta Buana.Kecamatan Bebandem ada 16 ekor. Desa terpapar Bebandem dan Jungutan, KecamatanÂ  Abang sekitar 150 ekor yang mati.Desa terpapar yakni Ababi,Â  Abang, Pidpid.Kecamatan Karangasem sekitar 100 ekor, terpapar Tumbu, Pertima, Bugbug.Kecamatan Rendang 15 ekor, terpapar Rendang, Besakih, Pempatan.</t>
  </si>
  <si>
    <t>Tayang: Rabu, 29 April 2020 10:44 WIB</t>
  </si>
  <si>
    <t>6.998 Ekor Babi di Pulau Timor NTT Mati Diserang Virus ASF atau Flu Babi</t>
  </si>
  <si>
    <t>SERAMBINEWS.COM - Sebanyak 6.998 ekor babi milik masyarakat di Pulau Timor, Nusa Tenggara Timur (NTT), mati diserang virusÂ AfricanÂ SwineÂ FeverÂ (ASF) atau flu babi Afrika.â€œVirus ASF memang masih menyerang ternak babi milik warga terutama Pulau Timor.Kami mencatat hingga kini kasus kematian mencapai 6.998 ekor,â€ kata Kepala Dinas Peternakan Provinsi NTT Dani Suhadi kepada wartawan di Kupang, dikutip dari Antara, Selasa (28/4/2020).Ia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ternaknya.â€¢ Tak Pernah Terungkap, Ini Alasan Identitas 3 Anak Kim Jong Un Dirahasiakan Meski Jadi Penerus Tahtaâ€¢ PT Gasta Mulyo dan Permita Wahyu Mulyo Sumbangkan APD ke Satgas Covid-19 Agaraâ€¢ 50 Negara Kasus Corona Terbanyak Dunia 29-4-2020, Turki No 7, Arab Saudi Urutan 20, Indonesia No 36Artikel ini telah tayang di Kompas.com dengan judul 6.998 Ekor Babi di Pulau Timor, NTT, Mati Diserang Virus ASF</t>
  </si>
  <si>
    <t>Sabtu, 12 Juni 2021 19:33 WIB</t>
  </si>
  <si>
    <t>Ratusan babi hutan ditemukan mati di Kaltara diduga terserang demam babi Afrika</t>
  </si>
  <si>
    <t>Tarakan (ANTARA) - Ratusan babi hutan ditemukan mati mendadak yang diduga terkena penyakit Virus African Swine Fever (ASF) atau demam babi Afrika, kata Kepala Dinas Pertanian dan Ketahanan Pangan Kaltara Wahyuni Nuzband.Ada tiga lokasi saat ini yang terdampak yaitu Krayan di Kabupaten Nunukan, Mentarang Hulu di Kabupaten Malinau dan Peso di Kabupaten Bulungan, kata Kepala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 (*)</t>
  </si>
  <si>
    <t>KabupatenÂ Ende, NTT,</t>
  </si>
  <si>
    <t>Tayang: Kamis, 16 Juli 2020 11:50 WIB</t>
  </si>
  <si>
    <t>469 Ekor Babi di Ende Mati Kena Flu Babi Afrika, Alami Demam hingga Keluar Cairan dari Dubur</t>
  </si>
  <si>
    <t>Halo,ProfileKirim ImagesLogoutMasuk ke akun AndaBelum punya akun? Daftar AkunPedoman Media SiberHubungi KamiPrivacy PolicyRedaksiDownload TribunX untuk Android &amp; iOSTRIBUNNEWS.COM-Â Sebanyak 469 babi di Ende mati akibat flu babi Afrika.Awalnya demam hingga tak mau makan.Selain itu, juga muncul cairan dari dubur, mulut dan hidung.Kepala Dinas Pertanian dan Peternakan Kabupaten Ende, NTT, Marianus Alexander mengatakan, 469 babi di daerah itu mati akibat diserang flu babi Afrika atau african swine fever (ASF).Marianus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 ada cairan yang keluar dari dubur dan ada beberapa yang keluar dari mulut dan hidungnya, kata Marianus, kepada Kompas.com melalui sambungan telepon, Rabu malam.Baca: Endus Pakaian Editor Metro TV Yodi Prabowo, Anjing Pelacak Hampiri Warung Kopi Dekat Lokasi KejadianBaca: Heboh Mayat Bayi Diseret Anjing dari Hutan, Jasadnya Sudah Tak Utuh Lagi, Tangan Hampir HilangBaca: Orang Rimba yang Tewas Dililit Ular Sempat Diduga Dibawa Makhluk Halus, Warga Libatkan Orang PintarMarianus mengatakan, untuk memastikan penyebab kematian ratusan babi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 Kalau sesuai ciri-cirinya memang sudah menjurus ke ASF, ungkap Marianus.Marianus mengimbau kepada masyarakat Kabupaten Ende agar tidak mengkonsumsi daging babi yang telah mati meski tidak zoonosis.Warga sebaiknya mengubur babi apabila mati dengan memiliki gejala-gejala tersebut.Marianus mengatakan, memang ASF tidak menular ke manusia, tetapi secara ekonomi tentu dirugikan karena jumlah kematian sangat besar dalam waktu singkat.Jadi disarankan tidak konsumsi, karena limbah itu akan menjadi penyebar, kata Marianus.Dalam pemeliharaan ternak, tambah dia, harus memperhatikan tiga hal pokok yakni sistem pengelolaan pakan, kesehatan, dan pengelolaan kandang.Artikel ini telah tayang di Kompas.com dengan judul Ratusan Babi di Ende Mati Diserang Flu Babi Afrika</t>
  </si>
  <si>
    <t>Tayang: Selasa, 21 Januari 2020 21:34 WITA</t>
  </si>
  <si>
    <t>Puluhan Babi Mati di Desa Jebu Bali, Ciri Bintik-bintik Merah Mirip Demam Babi Afrika</t>
  </si>
  <si>
    <t>Puluhan Babi Mati di DesaÂ Jebu Bali, Ciri Bintik-bintik Merah Mirip Demam Babi AfrikaTRIBUN-BALI.COM, TABANAN - Kasus puluhan babi mati di Desa Jegu Kecamatan Penebel, Tabanan, Bali.Hingga pekan ketiga bulan Januari ini sudah ada puluhan ekor babi yang mati.Ciri-ciri kematiannya pun hampir sama dengan babi mati karena terserang virus African Swine Fever (ASF) atau demam babi Afrika seperti bintik merah dan pada telinganya ada warna hitam.Peristiwa ini pun sudah dilaporkan warga melalui desa ke Dinas Pertanian Tabanan.Rata-rata ciri yang ditemukan pada babi tersebut adalah bintik merah hingga bagian telinganya ada warna hitam.Pihak Dinas Pertanian Tabanan hingga saat ini belum berani memastikan penyebab dari kejadian tersebut.Mereka masih menunggu hasil tes laboratorium yang dilakukan.Sudah ada puluhan ekor babi yang mati mendadak, ujar Perbekel Jegu, Kadek Agus Merta Wirawan, Selasa (21/1).Dia menjelaskan, peristiwa ini diketahui sejak awal bulan lalu.Namun sejumlah peternak serta warga setempat, belum mengetahui apa penyebabnya.Hanya saja, ciri-ciri dari babi tersebut ditemukan bintik merah.Dan kasus ini sudah dilaporkan ke Dinas Pertanian langsung.Kami sudah laporkan peristiwa ini ke bidang peternakan Tabanan. Beberapa kali sudah kami sampaikan, tandasnya.Terpisah, Kepala Bidang Peternakan, Dinas Pertanian Tabanan, I Wayan Suamba membenarkan peristiwa tersebut.Menurutnya, kasus banyaknya babi mati di wilayah Desa Jegu sudah terjadi sejak awal bulan Januari ini. Hanya saja pihaknya baru menerima laporan sejak Jumat (10/1/2020) lalu.Â (*)</t>
  </si>
  <si>
    <t>Tayang: Senin, 20 Januari 2020 07:37 WITA</t>
  </si>
  <si>
    <t>Sentra Ternak di Wilayah Bali Ini Keluhkan Banyak Babi Mati, Dinas Langsung Cek Laboratorium</t>
  </si>
  <si>
    <t>TRIBUN-BALI.COM, MANGUPURA â€“ Dinas Pertanian dan Pangan melalui Bidang Kesehatan Hewan (Keswan) Kabupaten Badung banyak mendapatkan laporan kematian babi di Gumi Keris.Laporan kematian babi itu terjadi beberapa minggu terakhir pada sejumlah sentra pertenakan.Informasi terakhir, sampel atau darah dari ternakÂ  babi yang mati sudah dibawa ke Balai Besar Veteriner Denpasar untuk dilakukan pengujian penyebab kematian.Saat ini dinas masih menunggu hasil pemeriksaan penyebab matinya beberapa babi di Badung.Kepala Dinas Pertanian dan Pangan Kabupaten Badung, I Wayan Wijana, saat dikonfirmasi membenarkan hal tersebut. Pihaknya pun merespon cepat laporan tersebut.â€œIya kami menerima banyak laporan kematian ternakÂ babi.Kita sudah ambil langkah-langkah dengan menurunkan tim langsung ke peternak,â€ kata Wijana kepada Tribun Bali, Minggu (19/1).Adapun peternak babi yang melaporkan ternaknya mati berasal dari wilayah Desa Tangeb, Bongkasa, Sedang, Jagapati, dan beberapa wilayah lainnya.Selain membawa sampel atau darah ternakÂ babi yang mati ke Laboratorium Balai Besar Veteriner Denpasar untuk diuji, pihaknya juga telah membagikan disinfektan kepada peternak.Disinfektan ini akan disemprotkan ke kandang, dan yang tak kalah penting menurutnya peternak agar tetap menjaga kebersihan kandang.â€œKami sudah berikan disinfektan untuk membunuh kuman-kuman yang ada pada kandang babi,â€ tegas Wijana.Sejatinya, ada tiga penyakit utama yang menyerang babi, yaitu cholera atau umum pula dikenal sebagai classical swine fever (CSF), streptococcus suis, serta yang paling berbahaya dan belum ditemukan obatnya adalah african swine fever (ASF) atau demam babi afrika.Berharap Bukan ASFDi bagian lain, Kabid Keswan Dinas Pertanian dan Pangan Kabupaten Badung I Gde Asrama menjelaskan, laporan kematian babi terutama dari sentra-sentra peternakan babi di Kecamatan Abiansemal dan Kecamatan Mengwi.</t>
  </si>
  <si>
    <t>Misterius! 1.191 Babi Mati Mendadak di Bali, Ada Apa?</t>
  </si>
  <si>
    <t>Denpasar, CNN Indonesia - Dinas Pertanian dan Ketahanan Pangan Provinsi Bali melaporkan sudah ada 1.191 ekor babi yang mati sejak akhir Desember 2019.Dalam laporan CNNIndonesia.com,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diumumkan.Foto: Rumah potong hewan Babi di Kawasan Neglasari, Tangeran, Banten, Kamis 19/9. (CNBC Indonesia/Muhammad Sabki)Nata lalu menjelaskan bahwa jumlah kasus kematian babi paling banyak terjadi di Kabupaten Badung. Jumlahnya mencapai 564 ekor dan tidak menutup kemungkinan akan terus bertambah. Kabupaten/kota lain yang menelan banyak korban terwas adalah Kabupaten Tabanan 537 ekor, Kota Denpasar 54 ekor, dan Kabupaten Gianyar 36 ekor.Baca:Heboh Babi-Babi yang Bikin Pusing Banyak NegaraNata mengklaim babi yang mati masih jauh lebih sedikit ketimbang jumlah babi yang ada di Bali. Populasinya mencapai 800 ribu ekor. Namun, dia tetap tak memandang sepele.Jika jumlah kecil ini tidak ditekan bisa merebak ke seluruh penjuru Bali. Kami tidak anggap enteng jumlah kecil ini, kata Nata.Peternak babi juga sudah khawatir dengan fenomena tersebut. Mereka mengklaim harga babi terus turun akibat kematian massal. Itu semua karena masyarakat curiga babi di Bali terinfeksi virus Demam Babi Afrika atau African Swine Fever. Penyakit itu sudah diantisipasi Pemprov Bali sejak akhir 2019 lalu.Seorang peternak asal Gianyar, Ketut Suardika mengatakan harga babi terus turun. Tidak hanya di daerah tempat babi mati secara misterius, tetapi juga di daerah lain lantaran kecurigaan masyarakat sudah menyebar.Ketut mengatakan harga 1 kg daging babi sudah anjlok ke angka Rp22 ribu dari Rp27 ribu. Tidak ada yang menjamin harga tersebut bisa naik kembali dalam waktu dekat.Jujur kami pasti panik. Saya dengar jumlah kematian babi terus bertambah. Saya takut babi saya yang mati dan sebegitu lama kami harus tahu apa penyebabnya. Kami belum tahu sampai sekarang, ujar Ketut.[Gambas:Video CNBC](miq/hoi)                                                                                Next ArticleVirus Misterius Diduga Picu Kematian Seribuan Babi di Bali</t>
  </si>
  <si>
    <t>Seribuan Babi di Bali Mati Mendadak, Harga Daging Babi Anjlok</t>
  </si>
  <si>
    <t>Jakarta, CNBC Indonesia - Kematian ribuan ekor babi yang terjadi dalam beberapa hari terakhir membuat harga daging babi di Bali jatuh. Pasalnya, banyak konsumen yang mulanya mengkonsumsi daging babi kini justru mengurangi konsumsi karena khawatir. Kabar-kabar hoaksÂ jadi pemicu kekhawatiran konsumen.Karena di bali itu ada terjadi kepanikan karena ada informasi yang aneh-aneh masuk di medsos, dan itu dipercaya sehingga daya beli dari konsumen daging babi itu menurun. Nah ini yang lebih berbahaya, kata Ketua Gabungan Usaha Peternakan Babi Indonesia (GUPBI) Bali I Ketut Hari Suyasa kepada CNBC Indonesia, Selasa (4/2/2020).Saat ini, harga daging babi di Bali memang sedang turun seiring meluasnya kematian babi. Jika tidak bisa naik secara signifikan, dikhawatirkan kini pedagang yang merasa terancam. Harga daging babi normalnya sekitar Rp 35-37 ribu per kg.Terutama di wilayah terdampak harganya cukup parah turunnya. Tapi jika di wilayah tidak terdampak harganya masih di atas Rp 26 ribu/kg. Di wilayah terdampak nah ini harga lumayan jatuh, sampai Rp 23 ribu/kg, ungkap Hari.Pilihan RedaksiVirus Misterius Diduga Picu Kematian Seribuan Babi di BaliHari menyebut ada empat kota dan kabupaten yang terkena dampak. Yakni Kabupaten Badung, Kabupaten Gianyar, Kabupaten Tabanan dan satu Kotamadya, yakni Denpasar. Adapun total wilayah di Provinsi Bali mencapai 9 kota dan kabupaten. Jadi hampir setengahnya dari Bali (terdampak), sebutnya.Dinas Pertanian dan Ketahanan Pangan Provinsi Bali melaporkan sudah ada 1.191 ekor babi yang mati sejak akhir Desember 2019.Dalam laporan CNNIndonesia,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diumumkan.[Gambas:Video CNBC](hoi/hoi)                                                                                Next ArticleVirus Misterius Diduga Picu Kematian Seribuan Babi di Bali</t>
  </si>
  <si>
    <t>Kamis, 6 Februari 2020 15:48 WIB</t>
  </si>
  <si>
    <t>Tiga  babi peternak Jembrana mati mendadak</t>
  </si>
  <si>
    <t>Negara (ANTARA) - Tiga ekor babi milik Gede Eka Putra Suardana, di Kelurahan Tegalcangkring, Kabupaten Jembrana mati mendadak setelah sempat lumpuh dan tidak mau makan.Tiga hari lalu masih sehat-sehat saja, kemudian mendadak dua hari lalu lumpuh dan tidak mau makan. Sempat saya panggilkan mantri hewan untuk disuntik, katanya saat ditemui di Dusun Biluk Poh Kangin, Kelurahan Tegalcangkring, Kecamatan Mendoyo, Kamis.Ia mengatakan, tiga ekor babinya tersebut ditemukan mati Rabu (5/2) sore, padahal babi berumur enam bulan itu sudah siap untuk dijual.Menurut dia, saat babinya lumpuh, ia melihat bulu pada bagian telinga hewan ternaknya itu berdiri, tapi dirinya tidak menyangka akan mati dalam jumlah tiga ekor bersamaan.Ia mengaku, tiga ekor babi yang mati itu sudah ia kuburkan, dengan kerugian yang lumayan besar, karena ketiganya sudah ada yang akan membeli.Tiga ekor babi yang mati ini berada dalam satu kandang, sementara dua ekor lainnya yang kandangnya bersebelahan tampak sehat-sehat saja.***3***</t>
  </si>
  <si>
    <t>Desa Tenganan, Kecamatan Manggis,Â Karangasem, Bali</t>
  </si>
  <si>
    <t>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sehat.Menurutnya, penyakit yang menyerangÂ ternak masyarakat aneh.Penggarap kebun saya juga mati babi dan anjingnya. Mungkin sampai belasan ekor, jelasnya.Rukmini menduga babiÂ matiÂ mendadak terkena virus african swine fever (ASF).Mengingat tanda-tanda yang terlihat dari babi mirip dengan kematian babi di Gianyar, Tabanan, serta Denpasar, dan Badung.Seperti panas, kejang-kejang, serta tidak mau makan hingga beberapa hari.Sebelumnya, kasus kematian babi mendadak ditemukan di sekitar Banjar Palak, Desa Besakih, Kecamatan Rendang.Ternak warga mati mendadak sebanyak 4 ekor, dan 1 ekor kondisi sakit.Sebelum mati, babi mengalami gejala seperti kebiruan pada telinga, perut serta kaki, demam dan lemas.Warga dan peternak berharap ke Pemerintah Daerah (Pemda) Karangasem segera bertindak sebelum babi warga lainnya mati mendadak.Pihaknya meminta petugas dari kesehatan hewan memeriksa penyebab kematian ternaknya, dan mencarikan solusi supaya ternak warga tak terkena virus.Klian kedua TengananÂ Pegringsingan, Wayan Sudarsana mengatakan, beberapa krama sempat mengeluhkan kondisi tersebut.Namun hingga kini pihaknya belum berani mastikan penyebabnya.Pihaknya meminta petugas turun untuk memeriksa.Banyak babi warga yang mati mendadak,akui Sudarsana.Kabid Kesehatan Hewan, Dinas Pertanian Karangasem, Made Ari Susanta mengatakan, belum bisa memastikan penyebab kematian.Pihaknya mengaku baru mendapat informasi terkait adanya babi mati.Masih dalam penelusuran petugas pos pelayanan Keswan Manggi, kata Susanta.Sebelumnya, Made Ari Susanta mngimbau peternak babi di Bumi Lahar selalu memberikan disinfektan di kandang.Peternak diminta tidak membeli bibit di daerah yang terpapar virus ASF karen khawatir terkena virus.Petugas juga menyarankan peternak membatasi orang masuk kandang.Orang msuk kandang harus dibatasi. Memang virus (ASF) tak bisa menular ke manusia, tapi dapat terbawa manusia lewat pakaian. Misalnya menempel di pakaiannya, jelas Ari Susanta.(*)</t>
  </si>
  <si>
    <t>Â Pulau TimorÂ Nusa Tenggara Timur</t>
  </si>
  <si>
    <t>Jumat, 3 Juli 2020 16:08 WIB</t>
  </si>
  <si>
    <t>Kematian babi di NTT akibat virus ASF capai 22.000-an</t>
  </si>
  <si>
    <t>Data terakhir mencapai 22 ribuan babi yang sudah mati, angka pastinya saya agak lupaKupang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meresahkan.Baca juga: Waspada flu babi, Kementan imbau peternak babi terapkan kebersihanBaca juga: Kementan paparkan strategi pencegahan masuknya flu babi ke IndonesiaPewarta: Kornelis  KahaEditor: Ahmad WijayaCopyright Â© ANTARA 2020</t>
  </si>
  <si>
    <t>Sumba Timur,Â Nusa Tenggara Timur</t>
  </si>
  <si>
    <t>Tayang: Kamis, 16 Juli 2020 15:04 WIB</t>
  </si>
  <si>
    <t>Ribuan Ternak Babi di Sumba Timur Mati, Diduga Terserang Flu Babi Afrika</t>
  </si>
  <si>
    <t>TRIBUNWOW.COM -Â Sebanyak 2.000 ternak babi diÂ Kabupaten Sumba Timur, Nusa Tenggara Timur (NTT) mati.Kepala Dinas Peternakan Kabupaten Sumba Timur, NTT, Yohanis Radamuri mengatakan, matinya babi itu diduga akibat penyakit flu babi afrika atau african swine fever (ASF).Jumlah itu tecatat sejak Maret hingga pertengahan Juli 2020.â€¢ ASN Dibunuh Sopir di Pasar setelah Belanja, Pelaku Mengaku Sakit Hati Gaji Tak Dibayar 2 TahunDua ribu ternak yang mati itu tersebar hampir di semua kecamatan di Sumba Timur.Yohanis mengungkapkan, Kecamatan Lewa tercatat dengan angka kematian tertinggi berdasarkan data yang ada di Dinas Peternakan Sumba Timur.Kemudian, disusul Kecamatan Kota Waingapu, Kecamatan Kambera, Kecamatan Wulla Waijelu, dan beberapa kecamatan lainnya.â€œAwalnya, kami mengira bahwa kematian babi disebabkan oleh penyakit colera. Karena itu, kami dari Dinas Peternakan melakukan vaksinasi, kata Yohanis, kepada Kompas.com, melalui sambungan telepon, Kamis (16/7/2020).â€¢ Klarifikasi Dosen Uncen soal Viral Gadis Telanjang di Belakangnya saat Webinar: Pembunuhan KarakterYohanis melanjutkan, babi yang mati di Sumba Timur memiliki gejala limpah membengkak, suhu badan tinggi, tidak mau makan, kemerahan pada kulit, muntah, dan diare.Berdasarkan penampakan klinis tersebut dan jumlah kematian yang sangat tinggi, dugaan pihaknya mengarah ke ASF.â€œUntuk memastikan penyebab kematian ribuan babi tersebut, pemerintah kini sedang mengambil sampel. Sampel akan dikirim ke Balai Besar Veteriner Denpasar untuk uji laboratoriumâ€, ujar Yohanis.Sebelumnya, pemerintah telah mengambil sampel, tetapi karena pembatasan penerbangan akibat pandemi Covid-19, pengiriman sampel tidak bisa dilakukan.Sejauh ini, tambah dia, pemerintah melalui Dinas Peternakan sudah mengarahkan petugas lapangan untuk melakukan penyemprotan disinfektan di setiap kandang ternak milik warga.â€¢ Fakta Keterlibatan Brigjen Prasetyo Utomo atas Kasus Djoko Tjandra: Buat Surat Jalan, Kini DitahanYohanis mengimbau kepada masyarakat yang memiliki ternak babi untuk menjaga sanitasi kandang dan memperhatikan pengelolaan pakan.Selain itu, babi mati yang memiliki gejala seperti ASF agar tidak boleh dikonsumsi.Sebaiknya dikuburkan untuk menekan laju penyebaran virus.â€œPakan perlu diperhatikan dengan baik agar daya tahan tubuh babi bisa lebih kuat, pungkas Yohanis. (Kompas.com/Ignasius Sara)Artikel ini telah tayang di Kompas.com dengan judul 2.000 Babi di Sumba Timur Mati, Diduga Diserang Flu Babi Afrikaip-172-31-27-70</t>
  </si>
  <si>
    <t>KabupatenÂ Ende, NTT</t>
  </si>
  <si>
    <t>Tayang: Kamis, 16 Juli 2020 12:21 WIB</t>
  </si>
  <si>
    <t>WASPADA! Flu Babi Afrika Mewabah di NTT, 469 Ekor Babi di Ende Mati, Keluar Cairan dari Dubur</t>
  </si>
  <si>
    <t>WARTAKOTALIVE.COM, JAKARTA - Kini, AfricanÂ SwineÂ FeverÂ (ASF) atau fluÂ babiÂ AfrikaÂ mewabahÂ diÂ NusaÂ TenggaraÂ Timur (NTT).Dampak dari fluÂ babiÂ AfrikaÂ mewabahÂ diÂ NTT tersebut, membuat 469Â ekorÂ babiÂ diÂ EndeÂ mendadakÂ mati.Diketahui, ciri-ciriÂ babiÂ terjangkitÂ fluÂ babiÂ afrika tersebut yakni berawal demam dan tak mau makan, hingga ada cairan keluar dari dubur, hidung dan mulut babi.Kejadian tersebut dijelaskan Kepala Dinas Pertanian dan Peternakan KabupatenÂ Ende, NTT, Marianus Alexander.â€¢ Belum Selesai Virus Corona, Pemerintah Indonesia Waspadai Virus Flu Babi Baru atau G4 dari Chinaâ€¢ PENEMUAN Flu Babi Jenis Baru di China, G4 Bisa Menjadi Pandemi, Bisa Menular Antarmanusia?â€¢ Donald Trump vs Obama-Biden, Trump Bandingkan Penanganan Cavid-19 dan Flu Babi Era Obama-BidenIa membenarkan, jika 469 ekor babiÂ di Ende mati akibat diserang fluÂ babiÂ Afrika.Marianus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makanada cairan yang keluar dari dubur dan ada beberapa yang keluar dari mulut dan hidungnya, kata Marianus, kepada Kompas.com melalui sambungan telepon, Rabu malam.Marianus mengatakan, untuk memastikan penyebab kematian ratusanÂ babiÂ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apaKalau sesuai ciri-cirinya memang sudah menjurus ke ASF, ungkap Marianus.</t>
  </si>
  <si>
    <t>kecamatan Batang Lubu Sutam Kab.Padang lawasÂ </t>
  </si>
  <si>
    <t>Sabtu, 12 Juni 2021 18:55 WIB</t>
  </si>
  <si>
    <t>Tiga Kabupaten di Kaltara Ditemukan Banyak Babi Hutan Mati Mendadak</t>
  </si>
  <si>
    <t>Tarakan (ANTARA) - Sebanyak tiga kabupaten di provinsi Kalimantan Utara banyak ditemukan babi hutan mati mendadak yang diduga terkena penyakit Virus African Swine Fever (ASF) atau demam babi Afrika.Ada tiga lokasi saat ini yang terdampak yaitu Krayan di Kabupaten Nunukan, Mentarang Hulu di Kabupaten Malinau dan Peso di Kabupaten Bulungan, kata Kepala Dinas Pertanian dan Ketahanan Pangan Kaltara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tidak.Baca juga: Diduga kena virus ASF, ratusan babi mati mendadak di KaltaraBaca juga: Polisi bekuk penyebar hoaks babi ngepet</t>
  </si>
  <si>
    <t>KabupatenÂ Musi Rawas UtaraÂ (Muratara),Â Sumatera Selatan</t>
  </si>
  <si>
    <t>Tayang: Jumat, 21 Mei 2021 14:39 WIB</t>
  </si>
  <si>
    <t>Sejumlah Babi Hutan Mati Secara Misterius di Musi Rawas Utara, Ini Pengakuan Warga</t>
  </si>
  <si>
    <t>Halo,ProfileKirim ImagesLogoutMasuk ke akun AndaBelum punya akun? Daftar AkunPedoman Media SiberHubungi KamiPrivacy PolicyRedaksiDownload TribunX untuk Android &amp; iOSLaporan Wartawan Tribunsumsel.com, Rahmat AizullahTRIBUNNEWS.COM, MURATARA - Warga di beberapa wilayah Kabupaten Musi Rawas Utara (Muratara), Sumatera Selatan menemukan sejumlah babi hutan mati secara misterius.Seperti yang terjadi di wilayah Kecamatan Rawas Ilir dan Kecamatan Nibung.Saya pagi tadi ke kebun, ada sekitar tiga ekor (babi mati) yang saya temui, kata Mustofa, warga Kelurahan Bingin Teluk, Kecamatan Rawas Ilir kepada Tribunsumsel.com, Jumat (21/5/2021).Dia meyakini babi hutan tersebut mati dengan sendirinya, bukan karena dibunuh pemburu atau terperangkap jeratan babi di kebun warga.Bangkai babinya sudah sampai busuk, kalau diburu pasti sudah dibawa, di sekitar babi itu juga tidak ada perangkap babi, kata Mustofa.Baca juga:  Heboh Babi Misterius Ditemukan Tidur di Kasur Kamar Warga di Konawe Utara, Ini Kronologi LengkapnyaWarga lainnya, Dwi mengungkapkan dirinya menemukan babi mati di kebun karet miliknya beberapa hari lalu.Tiga hari yang lalu lah kira-kira, di kebun potongan (karet) saya, ada juga babi mati, katanya.Selain di Kecamatan Rawas Ilir, warga di Kecamatan Nibung juga menginformasikan banyak ditemukan babi mati di wilayah mereka.Baca juga:  Geger Babi Hutan Masuk Permukiman Warga di Cianjur, Gerak-geriknya Seperti Kehausan dan TersesatIya ada, kemarin di kebun sawit perusahaan juga ada beberapa babi mati, ungkap Rahma, warga Desa Bumi Makmur, Kecamatan Nibung.Warga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warga.Baca juga:  Warga di Aceh Barat Buru Seekor Babi Hutan Bersama 5 Anaknya yang Berkeliaran di PermukimanUntuk menghindari hal-hal yang tidak diinginkan, secepatnya cek, semoga saja tidak berdampak kepada manusia, harapnya.</t>
  </si>
  <si>
    <t>Senin, 6 September 2021 16:18 WIB</t>
  </si>
  <si>
    <t>Belasan babi hutan di Bengkulu mati terserang flu babi</t>
  </si>
  <si>
    <t>Bengkulu (ANTARA) - Petugas Balai Konservasi Sumber Daya Alam (BKSDA) Bengkulu-Lampung menyebutkan sebanyak 12 ekor babi hutan di Taman Nasional Kerinci Seblat (TNKS) wilayah Kabupaten Bengkulu Utara ditemukan mati akibat terinfeksi virus African Swine Fever (ASF) atau bisa disebut flu babi Afrika.Kepala Urusan Program dan Kerjasama BKSDA Bengkulu-Lampung, Erni Suyati mengatakan bahwa pihaknya mendapatkan informasi dari tim di resort, pada 27 Agustus 2021, bahwa banyak babi hutan yang mati mendadak di dalam kawasan konservasi.Sebelumnya kami sudah mendapatkan informasi bahwa di luar kawasan konservasi sudah ada babi hutan yang mati mendadak dan kami tidak melakukan investigasi penyakit karena sudah ada instansi terkait seperti dinas peternakan dan kesehatan hewan, kata Erni di Bengkulu, Senin.Setelah mendapat laporan dari lapangan bahwa di dalam kawasan konservasi juga ditemukan babi hutan mati, pihaknya melakukan investigasi di dalam kawasan dan melakukan bedah bangkai pada 28 Agustus 2021 dengan mengambil sampel babi tersebut dan melakukan pemeriksaan verologi untuk mendeteksi penyakit ASF.Baca juga: Balai Veteriner Lampung temukan virus flu babi Afrika di BangkaBaca juga: Kasus flu babi, Jerman minta China terapkan larangan impor terbatasSelanjutnya pihak BKSDA Bengkulu berkoordinasi dengan Balai Besar Penelitian Veteriner Kementerian Pertanian di Provinsi Bengkulu dan dari dari pemeriksaan diketahui bahwa 12 babi hutan yang mati mendadak tersebut positif terinfeksi virus African Swine Fever.Kami harus berkolaborasi dengan balai veteriner untuk penanganan bangkai untuk mencegah penularan lebih lanjut, katanya.Virus ASF hanya menyerang babi hutan maupun babi peliharaan dan penularan virus ini termasuk sangat cepat melalui kontak langsung maupun tidak langsung bahkan kematian akibat virus ASF sangat tinggi dalam lima hari.Pada 2019-2021, menurut Erni, kasus ASF sudah dilaporkan terjadi di provinsi tetangga dan saat ini masuk ke wilayah Provinsi Bengkulu. Padahal, Provinsi Bengkulu termasuk pemasok daging babi hutan dalam jumlah besar ke luar Provinsi Bengkulu sehingga hal tersebut dikhawatirkan mempengaruhi penyebaran virus tersebut.Ia menambahkan bahwa saat ini belum ada vaksin untuk menghindari penyebaran virus ASF sebab virus ini masih baru di Indonesia dan tidak berpengaruh bagi manusia, namun manusia bisa membawa virus ke babi lainnya atau bisa disebut perantara.Untuk penanganan bangkai babi hutan yang positif maka babi tersebut harus dimusnahkan atau dikubur dengan dibungkus plastik dan dikubur dengan kedalaman dua meter di dalam tanah untuk memutus tali penularannya.Erni menjelaskan bahwa sejak Juli hingga September 2021, sebenarnya penyebaran virus ini ada dan merata di Provinsi Bengkulu dari Kabupaten Mukomuko hingga perbatasan Bengkulu dengan Provinsi Lampung sebab pihaknya telah menerima laporan babi hutan yang mati mendadak.Akibat virus ASF ada kemungkinan babi hutan musnah karena penyebaran yang sangat cepat dan belum ditemukan vaksinnya.Kami khawatirkan virus ini menyerang babi gunung yang spesiesnya mulai langka sebab babi hutan di Bengkulu kemungkinan sudah terinfeksi, katanya.*Baca juga: BKP pastikan Kepri aman dari virus flu babi baruBaca juga: Pemkot Batam kontrol kesehatan babi di Pulau BulanPewarta: Helti Marini SEditor: Erafzon Saptiyulda ASCopyright Â© ANTARA 2021</t>
  </si>
  <si>
    <t>Â Kecamatan Rambutan saja, matinya hewan babi secara misterius juga terjadi di Kecamatan Pulau Rimau Banyuasin Kabupatem Banyuasin</t>
  </si>
  <si>
    <t>kompas_tv</t>
  </si>
  <si>
    <t>Rabu, 31 Maret 2021 11:53 WIB</t>
  </si>
  <si>
    <t>Virus African Swine Fever serang puluhan babi hutan di OKU-Sumsel</t>
  </si>
  <si>
    <t>Berdasarkan hasil tes laboratorium terhadap babi hutan yang mati ini dinyatakan positif terinfeksi virus ASFBaturaja, Sumsel (ANTARA) - Virus African Swine Fever (ASF) atau penyakit babi menyerang puluhan ekor babi hutan di Kabupaten Ogan Komering Ulu, Sumatera Selatan hingga hewan liar tersebut mati mendadak.Kepala Bidang Peternakan dan Kesehatan Hewan Dinas Perikanan dan Peternakan Ogan Komering Ulu (OKU), Sugiarto di Baturaja, Rabu mengatakan bahwa lebih dari 10 ekor babi hutan beberapa hari lalu diketahui mati mendadak di kawasan hutan wilayah Kecamatan Kedaton Peninjauan Raya dan SP3 Kecamatan Peninjauan.Berdasarkan hasil tes laboratorium terhadap babi hutan yang mati ini dinyatakan positif terinfeksi virus ASF, katanya.Terkait hal itu pihaknya sudah melakukan koordinasi dengan Balai Veteriner Lampung guna mengatasi virus ASF yang menyerang babi hutan tersebut.Dalam waktu dekat Dinas Peternakan dan Perikanan Kabupaten OKU juga akan turun ke desa-desa guna memberikan edukasi kepada masyarakat tentang virus ASF yang menyerang babi hutan.Sosialisasi ini dilakukan agar masyarakat tidak panik dengan virus ASF, katanya menegaskan.Dia menjelaskan, virus African Swine Fever (ASF) adalah penyakit pada babi yang sangat menular dan dapat menyebabkan kematian pada babi hingga 100 persen sehingga mengakibatkan kerugian ekonomi yang sangat besar.Virus ASF yang pertama kali muncul di Medan, Sumatera Utara ini sangat tahan hidup di lingkungan serta relatif lebih tahan terhadap disinfektan.Namun, kata dia, virus ini tidak berbahaya bagi manusia karena tidak dapat ditularkan dari hewan yang terinfeksi ASF.Hanya saja, katanya menegaskan, untuk babi yang mati karena penyakit ASF agar dimasukkan ke dalam kantong dan harus segera dikubur oleh petugas untuk mencegah penularan yang lebih luas.Masyarakat juga diimbau agar tidak menjual babi yang terkena penyakit ASF serta tidak mengonsumsi dagingnya, demikian Sugiarto.Baca juga: Pulau Timor positif terserang virus African Swine FeverBaca juga: Pemprov Bali petakan 25 titik berisiko terkena virus demam babi AfrikaBaca juga: Kementan cegah virus ASF masuk ke IndonesiaPewarta: Edo PurmanaEditor: Andi JauharyCopyright Â© ANTARA 2021</t>
  </si>
  <si>
    <t>Desa Tanjung Kupang Baru kecamatan Tebing Tinggi, kabupatenÂ EmpatÂ Lawang</t>
  </si>
  <si>
    <t>Tayang: Jumat, 11 Juni 2021 07:17 WIB</t>
  </si>
  <si>
    <t>Wabah Flu Babi Serang Empat Lawang, Puluhan Babi Hutan Ditemukan Mati, Bangkai tak Dirubung Lalat</t>
  </si>
  <si>
    <t>TRIBUNNEWS.COM, EMPAT LAWANG --Â Setelah wabah virus AfricanÂ SwineÂ FeverÂ (ASF) menyerang ribuan babi para peternak di Sumatera Utara beberapa waktu lalu, kini virus tersebut diduga menyerang babi hutan di Sumatera Selatan.Hal tersebut ditandai dengan penemuan banyaknya babi hutan yang mati di hutan oleh warga EmpatÂ Lawang, Sumsel.Puluhan bangkai babi hutan dikabarkan ditemukan warga di Desa Tanjung Kupang Baru kecamatan Tebing Tinggi, kabupaten EmpatÂ Lawang, Rabu (9/6/2021).Dari beberapa sumber informasi yang berhasil dihimpun penyebab banyaknya babi mati tesebut adalah virus AfricanÂ SwineÂ FeverÂ (ASF) atau lebih dikenal dengan sebutan fluÂ babi, pada bangkai babi itu tidak ada sama sekali lalat yang mau menghinggapinya.Di Desa Tanjung Kupang Baru tepatnya Dusun Talang Padang banyak ditemukan bangkai babi katanya sih kena flu babi, kata Revi, pedagang yang sering berkeliling di Dusun Talang Padang.Baca juga:  Pasangan Suami-Istri Tewas oleh Setrum Perangkap Babi yang Dibuat Sang Suami, Kondisinya MengenaskanSementara itu Kepala Dinas Pertanian Kabupaten EmpatÂ Lawang, Dadang melalui Kepala Bidang Perikanan dan Peternakan, Qodri mengatakan belum mendapatkan laporan tersebut.Kami belum dapat info terkait hal tersebut, nanti kami coba cek ke lapangan, Kata Qodri.Tidak Menular Ke Ternak dan ManusiaWarga tidak perlu khawatir akan wabah Flu Babi atau Virus AfricanÂ SwineÂ FeverÂ (ASF), karena tidak menular terhadap ternak dan manusia.Anggota Persatuan Dokter Hewan Indonesia (PDHI) Sumsel yang ada di EmpatÂ Lawang Drh Budiman Jaya mengatakan masyarakat tidak perlu terlalu khawatir akan virus yang menyerang babi hutan tersebut karena tidak akan menular ke ternak lain ataupun manusia.Virus ASF (African Swine Fever) Aman dan tidak menular ke manusia atau pun hewan ternak, kata Budi saat dihubungi melalui aplikasi pesan singkat Whatsapp.Budi menyarankan jika warga ataupun masyarakat yang menemukan bangkai babi hutan mati segera kubur agar tidak menimbulkan penyakit lainnya.Jika menemui babi mati jangan dibuang di sungai karena bisa mencemari lingkungan dan menyebabkan penyakit lain lebih baik dikubur, imbuhnya.Baca juga:  Tayadi Tewas Tersetrum Ranjau Babi yang Dipasangnya Sendiri, Wajahnya Penuh LukaSejatinya virus ASF telah muncul pertengahan tahun lalu, saat itu ratusan ekor babi ternak di Palembang mati mendadak. Kasus tersebut terus meluas menjangkiti babi hutan mulai dari bulan Februari 2021 hingga saat ini.Berdasarkan Laporan yang masuk ke PDHI Sumatera Selatan virus ini telah muncul di beberapa kabupaten yakni di Ogan Komering Ilir, Ogan Komering Ulu, Ogan Komering Ulu Selatan, Muara Enim, dan Musi Rawas.Berkah Untuk PetaniVirus AfricanÂ SwineÂ FeverÂ (ASF) yang membuat banyak babi hutan mati di Kabupaten EmpatÂ Lawang membawa keberkahan sendiri bagi petani.Suci Wulandari (25) warga Kelurahan Jayaloka yang berkebun di daerah Talang gunung yang juga menemukan bangkai babi adalah salah satunya.Baca juga:  Heboh Babi Misterius Ditemukan Tidur di Kasur Kamar Warga di Konawe Utara, Ini Kronologi LengkapnyaDi kebun kami banyak ditemukan babi yang mati aromanya memang bau sekali tapi Alhamdulillah karena babi tersebut mati dengan sendirinya jadi tidak perlu lagi untuk diracun ataupun diburu, kata Suci, Rabu (09/06/2021).Ketua Porbi EmpatÂ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 Talang Padang, Pendopo, Sikap Dalam dan Ulu Musi, kata Pani.Selain itu ukar Pani Kejadian yang sama juga banyak ditemukan di kabupaten tetangga seperti kabulatem Lahat.Belum Ada VaksinnyaWabah AfricanÂ SwineÂ FeverÂ (ASF) yang menyerang ternak babi sampai saat ini masih menyebar di berbagai daerah, terutama Kota Medan.Walhasil, virus yang sudah ada sejak akhir 2019 ini mengakibatkan harga babi yang menjulang tinggi. Kini, kenaikan harga babi bahkan capai Rp 130 ribu per kg di wilayah Sumatra Utara.Menanggapi hal tersebut, Medik Balai Veteriner Medan Drh Lilik Prayitno Msi mengakui sampai saat ini belum ada obat atau vaksin yang cukup efektif untuk meredakan virus tersebut.Antisipasi yang bisa kami lakukan hanya dengan penerapan Biosecurity. Misalnya pembersihan sanitasi, pengendalian lalu lintas, dan isolasi, kata Lilik Prayitno saat diwawancara Tribun Medan di Literacy Coffee Jalan Jati II, Teladan Timur, Kecamatan Medan Kota, Kota Medan, Kamis (1/4/2021).Lilik menjelaskan langkah antisipasi itu pun kini masih sulit untuk dilakukan oleh peternak, terutama yang menggunakan sistem tradisional.Meskipun begitu, langkah antisipasi itu adalah satu - satunya pertahanan untuk pengendalian wabah dan mencegah penularan wabah ASF.Dia mengatakan apabila suatu wilayah dilanda wabah secara berkesinambungan maka telah masuk ke level endemis. Artinya, kondisi dimana penyakit menyebar pada suatu wilayah dalam kurun waktu yang berlangsung lama.Wabah ASF yang telah hadir sejak 2019 di Sumut pun dapar dikatakan pada level demikian. Sehingga virus tersebut telah berhabitat dan sangat perlu diwaspadai oleh seluruh peternak.Untuk meminimalisir perluasan wabah itu, maka langkah Biosecurity harus betul - betul ditekankan. Jika tidak, virus itu akan menjadi ancaman yang berkepanjangan.Dia pun menjelaskan upaya pemerintah untuk menanggulangi virus tersebut sudah cukup beragam. Mulai dari membentuk unit reaksi cepat pada akhir 2019 dan awal 2020.Tapi mungkin karena pertengahan 2020 wabah Covid-19 melanda, soal virus babi jadi tidak diprioritaskan. Pemerintah lebih fokus untuk menangani virus Corona karena langsung mengancam nyawa manusia. Makanya seluruh anggaran lebih mengarah pada penanganan Covid-19, ujarnya. (Sahri Romadhon)Artikel ini telah tayang di TribunSumsel.com dengan judul Babi Hutan Ditemukan Mati Karena Flu Babi, Apakah Menular ke Manusia? Ini Penjelasan Dokter Hewan</t>
  </si>
  <si>
    <t>Kabupaten Agam,Â Sumatera Barat</t>
  </si>
  <si>
    <t>kawasan Maua Hilia, Jorong Kayu Pasak Timur, Nagari Salareh Aia, Kecamatan Palembayan,Â Kabupaten Agam, Sumatera Barat</t>
  </si>
  <si>
    <t>wilayahÂ KecamatanÂ RawasÂ IlirÂ danÂ KecamatanÂ Nibung, kabupaten musi rawas</t>
  </si>
  <si>
    <t>Tayang: Jumat, 21 Mei 2021 14:06 WIB</t>
  </si>
  <si>
    <t>Bangkai Babi Hutan Bergelimpangan di Muratara, Dugaan Warga Bermacam-macam: Mereka tidak Dibunuh</t>
  </si>
  <si>
    <t>SRIPOKU.COM, MURATARA - Warga di beberapa wilayah di Kabupaten Musi Rawas Utara (Muratara) dihebohkan dengan banyaknya bangkaiÂ babiÂ hutan.Penemuan babi mati ini, salah satunya ada di wilayah KecamatanÂ RawasÂ Ilir dan KecamatanÂ Nibung.Saya pagi tadi ke kebun, ada sekitar tiga ekor (babi mati) yang saya temui, kata Mustofa, warga Kelurahan Bingin Teluk, Kecamatan Rawas Ilir, Jumat (21/5/2021).â€¢ Bantah Transgender, Akhirnya Lucinta Luna Bongkar Sosok Muhammad Fatah, Pria Tulen di Masa Lalunya!Dia meyakini babi itu mati dengan sendirinya, bukan karena dibunuh pemburu atau terperangkap jeratan babi di kebun warga.Bangkai babinya sudah sampai busuk, kalau diburu pasti sudah dibawa, di sekitar babi itu juga tidak ada perangkap babi, kata Mustofa.Warga lainnya, Dwi mengungkapkan juga menemukan babi mati di kebunÂ karet miliknya beberapa hari lalu.Tiga hari yang lalu lah kira-kira, di kebun potongan (karet) saya, ada juga babi mati, katanya.Selain di KecamatanÂ RawasÂ Ilir, warga di KecamatanÂ Nibung juga menginformasikan banyak ditemukan babi mati di wilayah mereka.Iya ada, kemarin di kebun sawit perusahaan juga ada beberapa babi mati, ungkap Rahma, warga Desa Bumi Makmur, Kecamatan Nibung.â€¢ Kapolda SumselÂ Â Beri Penghargaan Anggota Berprestasi di Polres OKUWarga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warga.Untuk menghindari hal-hal yang tidak diinginkan, secepatnya cek, semoga saja tidak berdampak kepada manusia, harapnya.Anggota Persatuan Olahraga Berburu Babi (PORBI) Kabupaten Muratara, Evan mengatakan sudah mendengar informasi tentang banyaknya warga menemukan babi mati.Tapi saya belum lihat langsung. Setahu saya sebelumnya belum pernah ada fenomena seperti itu, kalau kejadian itu memang benar, katanya.â€¢ Audiensi Antar Bank Sumselbabel, Bengkulu, Lampung, dan Bank Jambi Kerjasama Pemberian Kredit PemdaKepala Dinas Pertanian dan Peternakan Muratara, Suhardiman mengaku baru mendapat informasi soal banyaknya warga menemukan babi mati.Kami akan cek, kalau ini memang benar, sebelumnya tidak pernah terjadi di daerah kita, katanya.Penulis: Rahmat</t>
  </si>
  <si>
    <t>Sabtu, 9 Januari 2021 13:02 WIB</t>
  </si>
  <si>
    <t>Ratusan ekor babi milik warga di Flores Timur mati mendadak</t>
  </si>
  <si>
    <t>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hewanPewarta: Aloysius LewokedaEditor: Triono SubagyoCopyright Â© ANTARA 2021</t>
  </si>
  <si>
    <t>Â Kabupaten Lembata, Nusa Tenggara Timur</t>
  </si>
  <si>
    <t>Jumat, 22 Januari 2021 11:49 WIB</t>
  </si>
  <si>
    <t>Ratusan ekor babi milik warga Lembata mati terserang ASF</t>
  </si>
  <si>
    <t>Kupang (ANTARA) - Dinas Peternakan Kabupaten Lembata, Nusa Tenggara Timur, mencatat sekitar 800-an ekor ternak babi milik warga setempat mati akibat terserang virus african swine fever (ASF) atau demam babi Afrika.Kejadian serangan ASF ini muncul sejak November 2020 dan puncaknya sejak 21 Desember 2020 hingga sekarang ini, kata Kepala Dinas Peternakan Lembata Kanisius Tuaq ketika dihubungi dari Kupang, Jumat.Ia menjelaskan 800-an ekor babi milik warga yang mati dipastikan terserang virus ASF berdasarkan hasil uji laboratorium Bala Besar Veteriner Denpasar di Bali.Ternak babi mati setelah mengalami gejala seperti kemerahan pada bagian telinga, perut, dada, diare berdarah, serta tiba-tiba terlentang, kesulitan bernafas dan tidak mau makan.Mengenai upaya penanganan, Kanisius menjelaskan dilakukan dengan pencegahan serta penanganan bangkai babi.Kanisius mengatakan sebelumnya banyak bangkai babi sembarangan sehingga membuat penyebaran virus ASF semakin meningkat.Persoalan yang ada di lapangan itu warga membuang bangkai di kali atau sekitar pantai dan laut sehingga penyebaran virus semakin meluas, katanya.Untuk itu, kata dia, pemerintah daerah sudah mengambil alih dengan mengumpulkan bangkai babi untuk dikuburkan secara teratur pada lahan yang sudah disediakan.Ia mengimbau agar masyarakat atau peternak di daerah itu agar juga melakukan langkah-langkah pencegahan di antaranya memperhatikan pakan babi maupun menjaga kebersihan lingkungan kandang dan sekitarnya.</t>
  </si>
  <si>
    <t>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t>
  </si>
  <si>
    <t>Maua Hilia, Jorong Kayu Pasak Timur, Nagari Salareh Aia, Kecamatan Palembayan, Kabupaten AgamÂ </t>
  </si>
  <si>
    <t>Sabtu, 4 Desember 2021 19:38 WIB</t>
  </si>
  <si>
    <t>Puluhan ekor babi liar mati mendadak di Agam</t>
  </si>
  <si>
    <t>Lubuk Basung (ANTARA) - Puluhan ekor babi liar di Maua Hilia, Jorong Kayu Pasak Timur, Nagari Salareh Aia, Kecamatan Palembayan, Kabupaten Agam, Sumatera Barat ditemukan mati secara mendadak diduga akibat African Swine Fever (ASF) atau virus flu babi Afrika pada awal November 2021.Â Salah seorang warga Maua Hilia, Peli (40) di Lubuk Basung, Sabtu, mengatakan puluhan babi liar itu ditemukan mati di beberapa titik di kebunnya.Â Babi itu saya temukan dalam kondisi membusuk di beberapa lokasi satu bulan lalu, katanya.Â Ia mengatakan, babi itu ditemukan saat membersihkan kebun dan ia mencium bauk tidak sedap saat bekerja, sehingga mencoba mencari asal bauk itu dan menemukan tiga ekor bangkai babi.Â Setelah itu, ia membersihkan di kebun lokasi yang lain dan kembali mencium bauk tidak sedap tersebut.Â Saya menemukan bangkai babi di beberapa lokasi dengan jumlah 15 ekor, katanya.Beberapa hari setelah itu, ia juga menemukan bangkai babi di lahan pertanian miliknya.Â Atas temuan itu, tambahnya, ia merasa kaget ada babi yang mati dengan jumlah cukup banyak, sehingga ia mencoba untuk menanyakan kepada warga lain apakah ada warga yang berburu babi di daerah itu.Â Kalau ada orang yang berburu, maka babi yang mati hanya satu sampai dua ekor dan bangkai itu pasti terluka. Sementara bangkai babi yang saya temukan tidak ada yang terluka, katanya.Â Sementara itu, Kepala Resor Balai Konservasi Sumber Daya Alam (KSDA) Agam, Ade Putra menambahkan Tim KSDA Agam sedang mengumpulkan data mengingat kejadian sudah berlangsung satu bulan lalu dan akan berkoordinasi dengan instansi terkait lainnya.Â Kondisi bangkai babi sudah rusak dan kami sedang melakukan koordinasi dengan instansi terkait lainnya, katanya.Â Sebelumnya di Kabupaten Pasaman Barat juga dilaporkan puluhan babi mati secara mendadak pada 2020.Â Pada 2019, Kementerian Pertanian menyatakan Indonesia dalam siaga satu menghadapi virus flu babi ini, berbagai langkah dengan melibatkan para pihak telah dilakukan dalam upaya mencegah dan penanganannya.Kepala Bidang Kesehatan Hewan dan Kesehatan Masyarakat Veteriner Dinas Pertanian Agam, Farid Muslim menambahkan kematian babi secara mendadak belum bisa dipastikan apakah terpapar virus ASF, karena perlu uji laboratorium terhadap sampel organ tubuh babi tersebut.Â Pihaknya belum mendapatkan laporan kematian babi dari warga dan apabila memang nanti ditemukan babi mati mendadak perlu dilakukan pengambilan sampel organ tubuh babi tersebut untuk dilakukan uji laboratorium di Balai Veteriner, sehingga dapat diketahui apakah terpapar ASF atau tidak.Â Kita belum dapat memastikan apakah babi terpapar ASF, katanya.Â Tanda-tanda klinis ASF berupa kemerahan di bagian perut, dada, scrotum, diare berdarah, berkumpul bersama dan kemerahan pada telinga, demam (41 derajat celsius), konjungtivitis, anoreksia, ataksia, paresis, kejang, kadang-kadang muntah, diare atau sembelit.Â ASF dapat menyebar melalui kontak langsung, serangga, pakaian, peralatan peternakan, kendaraan dan lainnya.</t>
  </si>
  <si>
    <t>KabupatenÂ Bangka, Provinsi KepulauanÂ BangkaÂ Belitung</t>
  </si>
  <si>
    <t>Tayang: Senin, 14 Juni 2021 18:24 WITA</t>
  </si>
  <si>
    <t>Kasus Babi Mati Mendadak, Dinas Pertanian Bulungan Sebut Belum Hitung Seluruh Kerugian Peternak</t>
  </si>
  <si>
    <t>TRIBUNKALTARA.COM, TANJUNG SELOR - Kasus kematian Babi mendadak, DinasÂ Pertanian Bulungan sebut belum dapat hitung kerugian peternak.Pihak DinasÂ Pertanian Bulungan mengaku belum dapat menghitung secara pasti jumlah kerugian yang diderita oleh warga di Desa Long Yiin dan Long Lasan akibatnya banyaknya babi ternak yang mati.Menurut Kabid Peternakan Dinas Pertanian Bulungan, Sri Rejeki ternak babi yang dilakukan oleh warga di dua desa di Kecamatan Peso itu, diperoleh dari babi hutan yang dipelihara.Baca juga: Waspadai Virus African Swine Fever, Distan Bulungan Imbau Warga tak Konsumsi Daging Babi SakitBaca juga: Waspada Virus ASF di Nunukan, Plt Camat Krayan Timur Imbau Warga Tak Konsumsi Daging BabiBaca juga: 30 Ekor Babi Mati, Kadispertanakan Nunukan Masniadi Minta Warga Waspada Penyakit ASF dan Imbau iniSehingga para warga desa, tidak secara spesifik menernak babi untuk skala besar.Lantaran, menurut catatan DinasÂ Pertanian Bulungan, di Desa Long Yiin terdapat 40 ekor babi yang mati, yang berasal dari 47 KK, dengan demikian, tiap KK hanya memelihara 1-2 ekor babi.Untuk kerugiannya memang belum bisa kita hitung, karena mereka di sana itu ternak babi yang didapat dari hutan, ujar Kabid Peternakan DinasÂ Pertanian Bulungan, Sri Rejeki, Senin (14/6/2021).Karena mereka sebenarnya juga tidak membeli, dan mereka hanya kasih makan babi dari sisa makanan, mereka bilang juga bingung kalau dikira-kira kerugiannya, tambahnya.Kendati tidak dapat menghitung kerugian dalam jumlah nominal, Sri Rejeki mengatakan, warga desa mengaku sedih lantaran babi peliharaannya mati.Jadi mereka pelihara itu sampai bertahun-tahun, dan mereka sedih juga karena ada yang sudah 8 Tahun dipelihara, ujarnya.Lebih lanjut, Sri Rejeki mengatakan bila merujuk harga daging babi di kisaran Rp 40.000 per Kilo dan rata-rata berat babi yang dimilili warga sekitar 40 Kilogram.Maka kerugian yang diderita warga kisaran Rp 1 Juta bila warga tersebut hanya memelihara satu ekor babi.Tapi, kalau harga rata-rata di pasaran kalau daging babi hutan itu Rp 25.000 per Kilo, kalau yang diternak itu Rp 40.000 per Kilo, dan rata-rata berat babi di sana itu 25-40 Kilo, mungkin sekitar Rp 1 Juta per ekornya, katanya.Baca juga: 30 Ekor Babi Mati di Wilayah Krayan Timur, Kadispertanakan Nunukan Masniadi Beber Dugaan &amp; KronologiBaca juga: 40 Babi di Bulungan Mati Mendadak, Dinas Pertanian Kaltara Jelaskan Virus ASF, Menular ke Manusia?Baca juga: Babi Mati Mendadak tak Hanya di Bulungan, Distan Kaltara Ungkap Terjadi Juga di Malinau &amp; NunukanDiketahui, kejadian kematian babi yang melanda Desa Long Yiin dan Desa Long Lasan terjadi dalam kurun waktu tiga minggu terakhir.Pihak DinasÂ Pertanian Bulungan menduga, kematian puluhan babi yang terjadi di dua desa tersebut akibat virus African Swine Fever atau ASF.Mengingat lokasi dua desa di wilayah hulu Sungai Kayan itu berbatasan dengan Kabupaten Berau, yang sempat menyatakan positif ASF untuk kematian ratusan ternak babi pada Bulan Mei lalu.Penulis: Maulana Ilhami FawdiJangan Lupa Like Fanpage Facebook TribunKaltara.comFollow Twitter TribunKaltara.comFollow Instagram tribun_kaltaraSubscribes YouTube Tribun Kaltara Official</t>
  </si>
  <si>
    <t>Tayang: Jumat, 13 Agustus 2021 20:13 WITA</t>
  </si>
  <si>
    <t>Flu Afrika Mewabah di Sungailiat Bangka, Ribuan Babi Mati Tinggal 670 Indukan, Apakah Akan Menular?</t>
  </si>
  <si>
    <t>BABELNEWS.ID. BANGKAÂ  -- FluÂ Afrika mewabah di Sungailiat. RIbuan hewan ternak babi mati mendadak dan tinggal 670 indukan.Peternak babi mandiri di wilayah Kabupaten Bangka, Provinsi Kepulauan Bangka Belitung, mengeluh sejak beberapa minggu terakhir sejumlah hewan ternak peliharaannya mati.Gejala yang terjadi pada babi ini diawali dengan keluhan mata merah dan tidak nafsu makan pada hewan ternak, setelah itu mati.Keluhan ini ramai disampaikan para peternak melalui media sosial karena sebelumnya belum pernah mengalami kejadian ini.Hewan ternak babi peliharaan saya sudah mati 15 ekor dengan gejala awal mata menjadi merah lalu tidak mau makan dan akhirnya mati, kata seorang peternak di Kecamatan Sungailiat, Kabupaten Bangka, Jumat (12/03/2021) lalu.Menurutnya hewan ternak miliknya yang mati selanjutnya dikuburkan ke dalam tanah, karena penyakit ini kelihatan mudah menular kepada hewan ternak lain yang masih sehat.Kejadian ini selain dialami peternak Babi di Kecamatan Sungailiat, juga terjadi di Kecamatan Merawang, Belinyu dan Kecamatan Riau Silip Kabupaten Bangka.Menanggapi hal ini Kepala Dinas Ketahanan Pangan dan Pertanian Kabupaten Bangka, Elius Gani membenarkan adanya laporan para peternak babi yang mengalami kematian terhadap ternaknya.Kejadian ini sudah dilaporkan ke Dinas Ketahanan Pangan dan Pertanian Provinsi Kepulauan Bangka Belitung dan kemarin juga ada tim dari Dinpanpertan Bangka dan Provinsi Kepulauan Bangka Belitung serta surveilans dari Balai Verteliner Lampung turun ke lapangan mengambil sampel darah dan organ tubuh babi yang mati di Desa Rebo, Merawang dan Deniang, kata Elius Gani.Ditambahkan dari hasil identifikasi sementara ini diduga babi tersebut mati karena terserang penyakit Wabah African Swine Fever (ASF) atau Flu Babi AfrikaRibuan Babi MatiWabah African Swine Fever (ASF) atau Flu Babi Afrika yang menyerang ribuan ternak babi yang ada di wilayah Kabupaten Bangka hingga mati massal sejak awal Januari 2021 lalu hingga saat ini ternyata masih terus terjadi.Terdata hingga Maret 2021 sebanyak 6.695 ekorÂ babiÂ mati akibat terserang wabah ASF di Kabupaten Bangka dan saat ini diperkirakan masih tersisa 670 ekor indukanÂ babiÂ saja.Wabah ASF yang menyerang ternak babi di Kabupaten Bangka hingga saat ini belum hilang 100 persen. Jadi masih ada terjadi dan saat ini kita masih terus melakukan konservasi terhadap ternak babi yang belum terserang wabah ini, karena ASF ini seperti penyakit flu yang mudah menulari ke hewan ternak babi lainnya yang masih sehat, kata Krisna Ningsih, Kabid Peternakan dan Kesehatan Hewan didampingi Kepala Dinas Pertanian dan Ketahanan Pangan Kabupaten Bangka, Elius Gani, Jumat (13/08/2021) di kantornya.Ikuti kami di</t>
  </si>
  <si>
    <t>Tayang: Jumat, 11 Juni 2021 17:15 WITA</t>
  </si>
  <si>
    <t>40 Babi di Bulungan Mati Mendadak, Dinas Pertanian Kaltara Jelaskan Virus ASF, Menular ke Manusia?</t>
  </si>
  <si>
    <t>TRIBUNKALTARA.COM, TANJUNG SELOR - 40 babi di Bulungan matiÂ mendadak, DinasÂ Pertanian Kaltara jelaskan virusÂ ASF, menular ke manusia?Dalam beberapa minggu terakhir, warga di Kecamatan Peso, tepatnya di dua desa, Long Pelaah dan Long Lasan sempat dikejutkan dengan adanya kematian puluhan babi secara mendadak.Menurut Kasi Kesehatan Hewan Dinas Pertanian Kaltara, Supardi, setidaknya 40 ekor babi di Bulungan mati, dan diduga disebabkan oleh African Swine Fever atau ASF.Baca juga: Babi Mati Mendadak tak Hanya di Bulungan, Distan Kaltara Ungkap Terjadi Juga di Malinau &amp; NunukanBaca juga: Mati Mendadak Diduga Terjangkit ASF, Warga Kecamatan Peso Bulungan Selektif Buru &amp; Konsumsi BabiBaca juga: Jangan Khawatir! Dinas Pertanian Bulungan Pastikan ASF Bukan Zoonosis, Tak ada Penularan ke ManusiaDalam klasifikasi, ASF ialah virus yang memiliki Family Asfarviridae dan Genus Asfivirus.Virus ini dapat menyebar melalui vektor berupa kutu, atau dapat menjangkiti babi, bila memakan makanan yang telah mengandung ASF.Sementara itu, DinasÂ Pertanian Bulungan memastikan, ASF tidak memiliki sifat zoonosis, sehingga tidak menyebabkan penularan ke manusia, dan penularan hanya terjadi antarhewan.Untuk ASF, dia ini bukan zoonosis, artinya dia tidak menyebar ke manusia, ujar Staf Kesehatan Hewan, DinasÂ Pertanian Bulungan, Deny, Jumat (11/6/2021).Terkait gejala pada babi, pihaknya menjelaskan bila tanda-tanda klinis bisa dilihat dan dirasakan.Seperti demam dengan suhu tubuh 41-42Â°C, leleran pada mata dan hidung, bercak merah pada kulit atau Ptekie, lesu serta diare.Adapun masa inkubasi dilakukan, sejak pertama kali terjangkit hingga kematian, yang memakan waktu 4-19 Hari.Untuk masa inkubasi itu 4-19 Hari, itu masa sejak virus menginfeksi sampai menimbulkan tanda klinis, katanya.Kendati tidak memiliki sifat zoonosis, ASF memiliki tingkat fatalitas yang tinggi, bahkan hingga 100 Persen.Ibaratnya bila ada sepuluh babi yang terserang sakit ASF, maka kesepuluh babi tersebut memiliki kemungkinan besar berujung pada kematian.Fatalitasnya tinggi, sehingga ini bisa merugikan peternak kalau terserang ASF, tambahnya.Baca juga: Dinas Pertanian Bulungan Pastikan Babi Mati Mendadak Akibat Virus ASF, Tak Ada Penularan ke ManusiaBaca juga: Puluhan Babi Mati Mendadak di Desa Long Yin, Dugaan Virus ASF, Dinas Pertanian Bulungan Ambil SampelBaca juga: Melantik 54 Pejabat Administrator dan Pengawas, Bupati Bulungan Syarwani Sebut Dapat Izin Mendagri</t>
  </si>
  <si>
    <t>Tayang: Kamis, 18 Maret 2021 18:15 WIB</t>
  </si>
  <si>
    <t>600 Ternak Babi di Kabupaten Bangka Mati Terserang ASF alias Flu Afrika</t>
  </si>
  <si>
    <t>BANGKAPOS.COM, BANGKA -- Munculnya serangan penyakit African Swine Fever (ASF) atau virus flu Afrika yang menyerang ternak babi di KabupatenÂ Bangka dideteksi sejak awal Bulan Januari 2021 lalu dan hingga saat ini terdata sekitar 600 an ekor ternak babi sudah mati di KabupatenÂ Bangka.Awalnya penyuluh kita dapat laporan dari peternak babi di Desa Pohin Pemali ternak babi nya mati 150 ekor, lalu kita adakan penyelidikan epidemilogi dengan pengambilan sampel, lalu esok harinya ada laporan lagi 20 ekor babi mati di Kelurahan Jelutung Kecamatan Sungailiat kita juga ambil sampel bersama Tim Balai Veteliner Lampung ada di KabupatenÂ Bangka, kata Elius Gani, Kadis Ketahanan Pangan dan Pertanian KabupatenÂ Bangka, Kamis (18/03/2021) didampingi drh Tri Guntoro, MP, Sub koordinator Informasi Veteriner. Balai Veteriner Lampung (kanan) dan drh Correy Wahyu Adi S. Kepala Seksi Kesehatan Hewan Dinas Pertanian dan Ketahanan Pangan Provinsi Kepulauan Bangka Belitung (Babel) di Kantor DinasÂ KetahananÂ PanganÂ danÂ Pertanian KabupatenÂ Bangka.Dilanjutkannya, setelah itu terus dilakukan investigasi mulai dari peternak babi di titik zona hijau atau belum ada kematian, lalu zona kuning, atau sedang ada kematian hingga zona merah atau semua ternak babi mati habis.Zona hijau saat ini seperti di Desa Rebo Sungailiat, lalu Zona Kuning seperti Kelurahan Lubuk Kelik , Jelitik, Pohin dan terakhir Zona Merah yakni Desa Deniang Kecamatan Riau Silip semua ternak babi mati habis, bahkan laporan sejumlah peternak kalau mereka mengambil bibit babi itu dari Desa Deniang, ungkapnya.Sementara drh Correy Wahyu Adi S, Kepala Seksi Kesehatan Hewan Dinas Pertanian dan Ketahanan Pangan Provinsi Kepulauan Bangka Belitung (Babel) mengatakan virus ASF ini bisa membunuh 80-100 persen ternak babi dalam.ksndang dalam waktu singkat.Jadi wajar kalau peternak babi terkejut dengan kecepatan membunuh virus ini sehingga melaporkan kepada para penyuluh dan petugas di KabupatenÂ Bangka, kata Correy.Diharapkannya pihak DinasÂ KetahananÂ PanganÂ danÂ Pertanian KabupatenÂ Bangka bisa cepat melakukan antisipasi dan menyebarkan informasi ini kepada para peternak babi yang belum terpapar virus ini di KabupatenÂ Bangka.Kita harapkan semua peternak babi bisa mengetahui dan.menjadi lebih waspada, kuncinya di perternak itu sendiri untuk mematuhi tata cara penanganan dan mengantisipasi penyebaran penularan virus ini, kami sudah menyiapkan pamlet untuk disebarkan.keoada peternak babi, tukas Correy.(Bangkapos.com/Edwardi)</t>
  </si>
  <si>
    <t>KrayanÂ Timur, KabupatenÂ Nunukan,Â KalimantanÂ Utara</t>
  </si>
  <si>
    <t>Tayang: Sabtu, 12 Juni 2021 17:54 WITA</t>
  </si>
  <si>
    <t>30 Ekor Babi Mati di Wilayah Krayan Timur, Kadispertanakan Nunukan Masniadi Beber Dugaan &amp; Kronologi</t>
  </si>
  <si>
    <t>TRIBUNKALTARA.COM, NUNUKAN - 30 ekor babi mati di wilayah KrayanÂ Timur, Kadispertanakan Nunukan Masniadi beber kronologinya.Diduga penyakit African Swine Fever (ASF) telah masuk ke wilayah KrayanÂ Timur, Kabupaten Nunukan, KalimantanÂ Utara (Kaltara), menyebabkan 30 ekor babi mati.Belakangan ini publik Kaltara, dihebohkan dengan penyakit ASF yang disebabkan oleh virus Genus Asfivirus dan Family Asfarviridae.Baca juga: 40 Babi di Bulungan Mati Mendadak, Dinas Pertanian Kaltara Jelaskan Virus ASF, Menular ke Manusia?Baca juga: Babi Mati Mendadak tak Hanya di Bulungan, Distan Kaltara Ungkap Terjadi Juga di Malinau &amp; NunukanBaca juga: Mati Mendadak Diduga Terjangkit ASF, Warga Kecamatan Peso Bulungan Selektif Buru &amp; Konsumsi BabiInformasi yang dihimpun, penyakit yang pertama kali masuk di Indonesia pada awal 2020 itu, dapat menyebabkan penyakit pada babi, bahkan dengan fatalitas 100 Persen.Dengan kata lain, bila ada sepuluh ekor babi yang terjangkit, maka kesepuluh babi tersebut, besar kemungkinannya berujung pada kematian.Pada 05 Juni lalu, untuk wilayah Kabupaten Nunukan, kejadian awal terjadi di Desa Binuang, Kecamatan KrayanÂ Timur, yakni kematian babi milik warga bernama Faris.Kepala Dinas Pertanian dan Ketahanan Pangan Kabupaten Nunukan, Masniadi mengatakan, sebelumnya warga Desa Binuang juga melaporkan, adanya babi hutan yang mati di dekat hutan desa.Lalu, bangkai babi yang mati di desa tersebut di buang ke sungai, yang mana aliran sungainya pada bagian hulu melewati desa Wa Yagung.Selang tiga hari setelah kematian babi di Desa Binuang, menyusul Desa Wa Yagung.Di Desa Wa Yagung kematian babi pertama dilaporkan terjadi pada babi hutan. Ditemukannya babi mati sebanyak 4 ekor di daerah hutan atas desa. Pada hari yang sama juga ada warga yang melaporkan menemukan babi mati di atas sawah Desa Wa Yagung. Setelah itu mulailah terjadi kematian babi di Desa Wa Yagung, kata Masniadi kepada TribunKaltara.com, Sabtu (12/06/2021), sore.Pada 5-9 Juni lalu, telah terjadi kematian 30 ekor babi di dua desa sekaligus.Untuk di Desa Wa Yagung, ada 5 ekor babi hutan dan 19 ekor babi ternak, yang mati.Menyusul, kematian 6 ekor babi ternak di Desa Bungayan.Saat ini, jumlah babi yang tersisa di Desa Wa Yagung ada 13 ekor. Satu diantaranya dalam kondisi sakit (observasi).</t>
  </si>
  <si>
    <t>Tayang: Jumat, 3 Desember 2021 10:10 WIB</t>
  </si>
  <si>
    <t>Ratusan Babi Mati Mendadak Terjadi di 10 Kecamatan di Kapuas Hulu, Warga Tidak Melapor</t>
  </si>
  <si>
    <t>TRIBUNPONTIANAK.CO.ID, KAPUAS HULU - Berdasarkan data dari Dinas Pertanian dan Tanaman Pangan Kabupaten KapuasÂ Hulu, ada sekitar ratusan ekor babi di 10 kecamatan wilayah KapuasÂ Hulu, tiba-tiba mati mendadak akibat penyakit African Swine Fever (Demam Babi Afrika).Kabid Peternakan Dinas Pertanian dan Tanaman Pangan KapuasÂ Hulu, Marytiningsih menyatakan bahwa, kasus kematian babi secara mendadak tersebar di 10 kecamatan wilayah Kabupaten KapuasÂ Hulu.10 kecamatan yaitu Putussibau Utara, Putussibau Selatan, Bika, Seberuang, Embaloh Hulu, Silat Hilir, Batang Lupar, Embaloh Hilir, Kalis dan Mentebah, ujarnya kepada wartawan, Jumat 3 Desember 2021.Sedangkan dari data yang ada hingga 25 Oktober 2021 sudah ada 600 ekor babi yang mati.Sebenarnya banyak babi yang mati, namun masyarakat banyak tidak melapor, ucapnya.â€¢ Sejak Agustus Babi Milik Warga Kapuas Hulu Terpapar Virus ASFMarytiningsih menjelaskan, sebenarnya kasus kematian babi terjadi di bulan Agustus 2021, namun tidak pernah dilaporkan, sehingga pada tanggal 8 September 2021 baru ada laporan kematian babi secara mendadak di Kecamatan Putussibau Utara.Kita cek di laboratorium hasilnya positif karena virus African Swine Fever, ujarnya.Dijelaskannya, penyakit demam babi Afrika tidak ada obat maupun vaksinnya, sehingga yang bisa dilakukan masyarakat adalah melakukan pencegahan melalui penyemprotan disinfektan pada kandang-kandang secara rutin serta langsung mengisolasi ternak yang mulai sakit agar tidak menularkan kepada ternak yang masih sehat.Tidak ada vaksin, jadi cara supaya ternak babi tidak terkena virus ini segera lakukan pembersihan kandang dengan disinfektan dan jangan biarkan orang sembarangan memasuki kandang ternak karena berpotensi menularkan, ucapnya.Marytiningsih juga memastikan bahwa, virus demam babi Afrika tersebut tidak menular ke manusia hanya menular sesama hewan ternak hususnya babi.Penularan virus ini secara kontak langsung dan tidak langsung, dan bisa bertahan lama jika berada di kotoran, ujarnya.Dalam hal tersebut, Dinas Pertanian dan Tanaman Pangan KapuasÂ Hulu telah mengambil langkah mulai dari melakukan investigasi, dan mengambil sampel darah dan tulang belakang kemudia ditambah jeroan, hati, jantung, sampel air dikirim ke balai Veteriner Banjar Baru Kalsel.Kita juga melakukan edukasi kepada masyarakat langsung terhadap penangan virus ASF ini, dan sudah menyurati para penyuluh untuk waspada virus ASF, dan Kades serta camat, ucapnya.Kemudian Bupati juga sudah mengeluarkan SE Nomor 524.31/2460/Distan/2021 tentang pengendalian terhadap penyebaran penyakit menular pada babi.Kami mengimbau kepada masyarakat jika menemukan babi yang mati jangan dibuang ke sungai, tapi dikubur kedalaman minimal 60 centimeter, ungkapnya. (*)(Simak berita terbaru dari Kapuas Hulu)</t>
  </si>
  <si>
    <t>Tayang: Kamis, 3 Maret 2022 11:46 WIB</t>
  </si>
  <si>
    <t>Disbunnak Kabupaten Sanggau Sebut 24.216 Ekor BabiÂ Mati Akibat Terserang African Swine Fever</t>
  </si>
  <si>
    <t>TRIBUNPONTIANAK.CO.ID, SANGGAU - Kepala Dinas Perkebunan dan Peternakan (Disbunnak) KabupatenÂ Sanggau, H Syafriansyah menyampaikan bahwa dari September 2021 hingga Januari 2022 sebanyak 24.216 ekor babi di KabupatenÂ Sanggau yang mati akibat terserang penyakit ASF (African Swine Fever).Jadi dengan sangat sedih dan berat hati kita sampaikan bahwa kasus ASF sudah sampai di Sanggau. Secara ilmiah ini sudah dibuktikan dengan kita sudah mengirimkan sampel hewan ternak yang mati ke Balai Veteriner Banjarbaru, dan hasilnya menunjukan hasil positif ASF, katanya, Kamis 3 Februari 2022.Dikatakannya, Sebelum dilakukan tes tersebut sebenarnya pada September 2021 sudah ada kematian ternak babi secara sporadis di Kampung-kampung di Kabupaten Sanggau.â€¢ 124 Orang Terkonfirmasi Positif Covid-19 di Sanggau, Semuanya Jalani Isolasi MandiriTetapi pada saat itu kita masih belum memastikan, karena secara laboratoris belum dites. Ternyata setelah kita kirim sampel pada Desember dan Januari lalu, Kebetulan sampel kemarin dari Kecamatan Entikong, Kecamatan Noyan, dan Sekayam. Semuanya positif ASF, jelasnya.Dikatakannya, Berdasarkan informasi dari masyarakat dan data dari petugas peternakan Kecamatan sejak bulan September 2021 hingga Januari 2022, Sebelumnya populasi awal jumlah babi di KabupatenÂ Sanggau ini sebanyak 34.594 ekor babi. Jumlah kematian ternak babi sebanyak 24.216 ekor dan populasi akhir sampai Januari 2022 sebanyak 10.378 ekor babi.Kematian ternak babi terbanyak di Kecamatan Mukok dengan jumlah 3.077 ekor, kemudian di Kecamatan Parindu sebanyak 2.587 ekor dan paling sedikit di Kecamatan Beduai 958 ekor. Kecamatan Toba sebanyak 1.713 ekor, Meliau sebanyak 1.812 ekor, Kapuas sebanyak 1.245 ekor.Kemudian di Kecamatan Jangkang sebanyak 1.971 ekor, Kecamatan Bonti sebanyak 1.270 ekor, Tayan Hilir sebanyak 1.484 ekor, Balai sebanyak 1.929 ekor, Tayan Hulu sebanyak 1.073 ekor, Kembayan 1.383 ekor, Noyan sebanyak 1.390 ekor, Sekayam sebanyak 1.047 ekor, dan Entikong sebanyak 1.278 ekor.Langkah yang dilakukan, Secara fungsional dari Disbunnak Sanggau menurunkan tim untuk mengedukasi masyarakat dengan cara Komunikasi, Informasi dan Edukasi (KIE) terutama untuk Daerah-daerah yang kebetulan belum terjadi serangan secara masif diminta untuk disinfektan kandang.Dan juga kita mendapat bantuan penyuntik serum konvalesen, Mudah-mudahan ini bisa memberikan kekebalan tubuh bagi Babi,ujarnya.Ia juga menambahkan, virus ASF ini tidak bersifat zoonosis. Jadi istilahnya tidak berpeluang menular kepada manusia.Lain dengan virus rabies, Kalau rabies itu bisa menular kepada manusia,pungkasnya. (*)[Update informasi SeputarÂ Kabupaten Sanggau]</t>
  </si>
  <si>
    <t>Â Kecamatan Sekayam, Noyan dan Entikong</t>
  </si>
  <si>
    <t>desaÂ TanjungÂ KupangÂ BaruÂ kecamatanÂ Tebing Tinggi, kabupaten Empat Lawang</t>
  </si>
  <si>
    <t>Tayang: Kamis, 10 Juni 2021 18:18 WIB</t>
  </si>
  <si>
    <t>Banyak Babi Hutan Mati, Petani di Empat Lawang: Tak Perlu Diracun atau Diburu Lagi</t>
  </si>
  <si>
    <t>Berkah Untuk PetaniVirus African Swine Fever (ASF) yang membuat banyak babiÂ hutanÂ mati di Kabupaten Empat Lawang membawa keberkahan sendiri bagi petani.Suci Wulandari (25) warga Kelurahan Jayaloka yang berkebun di daerah Talang gunung mengaku bersyukur karena tidak perlu memberi racun untuk mengusirnya.Di kebun kami banyak ditemukan babi yang mati aromanya memang bau sekali tapi Alhamdulillah karena babi tersebut mati dengan sendirinya jadi tidak perlu lagi untuk diracun ataupun diburu, Kata Suci, Rabu (09/06/2021).Ketua Porbi Empat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kecamatanÂ  Talang Padang, Pendopo, Sikap Dalam dan Ulu Musi, Kata Pani.Selain itu ukar Pani Kejadian yang sama juga banyak ditemukan diÂ kabupaten tetangga seperti kabulatem Lahat.Berdasarkan info yang didapat dari Porbi kabupaten lainnya fenomena ini juga ada di Lahat, Lubuk Linggau, dimana kami masih mencari apa sebab dari matinya babi tersebut. Imbunya.Terakhir Pani mangatakan kejadian ini ada juga berkahnya karena turut membantu anggota porbi dalam membasmi babi yang menjadi hama bagi petani.Allhamduillah itu sangat membantu masyarakat dan juga anggota porbi karena babi hutan ini memang sangat meresahkan petani. Tutupnya.</t>
  </si>
  <si>
    <t>Â Kabupaten Kapuas Hulu, Sintang, Melawi, Sekadau, Sanggau, Landak, Bengkayang, Mempawah, Singkawang dan Kubu Raya</t>
  </si>
  <si>
    <t>Selasa, 26 Juli 2022 13:35 WIB</t>
  </si>
  <si>
    <t>Pemprov NTT catat 122.000 ekor babi mati akibat serangan virus ASF</t>
  </si>
  <si>
    <t>Kupang (ANTARA) - Dinas Peternakan Provinsi Nusa Tenggara Timur (NTT) mencatat 122.000 babi mati akibat serangan virus demam babi Afrika atau African Swine Fever (ASF) di provinsi berbasiskan kepulauan itu.Jumlah ternak babi yang mati akibat virus ASF yang dilaporkan secara resmi ke kami sekitar 122.000 ekor yang tersebar di 22 kabupaten/kota, kata Kepala Dinas Peternakan NTT Johanna Lisapaly dalam keterangan yang diterima di Kupang, Selasa, (26/7/2022).Lisapaly mengatakan nilai kerugian akibat penyakit yang menyerang ternak babi di NTT mencapai ratusan miliar rupiah.Pemerintah, kata dia, telah melakukan berbagai upaya pencegahan dan pengendalian untuk mengatasi penyebaran ASF, seperti sosialisasi ke masyarakat peternak agar menghindari persilangan (perkawinan) babi lokal dengan babi dari luar.Selain itu, lanjutnya, edukasi untuk menjaga sanitasi atau kebersihan kandang secara intensif maupun mengeluarkan kebijakan untuk melarang pasokan babi dari luar masuk ke daerah-daerah.Lisapaly mengatakan setelah berbagai upaya yang dilakukan, tidak ada lagi laporan kematian babi akibat ASF hingga Juli 2022.Lebih lanjut ia mengatakan saat ini pemerintah provinsi juga berupaya membangkitkan kembali industri peternakan babi di NTT melalui gerakan bertajuk Kampanye Kesadaran ASF dan Penyakit Hewan Menular Lainnya bersama pihak Prisma Indonesia.Langkah ini diharapkan memberikan motivasi bagi masyarakat maupun pelaku usaha untuk kembali mengembangkan peternakan babi untuk mendapatkan manfaat secara ekonomi maupun sosial dan budaya.Ternak babi memiliki berbagai manfaat yang strategis bagi masyarakat karena itu masyarakat tak perlu takut lagi untuk kembali mengembangkannya dengan tetap waspada terhadap serangan penyakit, kata Lisapaly.Baca juga: Balai Karantina Waingapu kembalikan 1,1 ton daging babi beku tanpa dokumenBaca juga: Artikel - Menahan laju penyebaran virus ASF di NTT</t>
  </si>
  <si>
    <t>di Kota Medan dan di Kabupaten DeliserdangÂ </t>
  </si>
  <si>
    <t>Â Desa Tanjung Jorong, Kecamatan Tualan Hulu, Desa Pelantaran, Kecamatan Cempaga Hulu, Desa Tumbang Boloi, Kecamatan Telaga Antang</t>
  </si>
  <si>
    <t>MargaÂ Tabanan</t>
  </si>
  <si>
    <t>Tayang: Senin, 6 Juni 2022 05:45 WITA</t>
  </si>
  <si>
    <t>Ada Gelombang Kedua Virus Babi di Bali, Banyak Celeng Mati di Tabanan</t>
  </si>
  <si>
    <t>TRIBUN-BALI.COM, TABANAN - Para peternak di Tabanan, Bali waswas lagi.Ancaman virusÂ babi yang mematikan ternyata masih terjadi.Dilaporkan masih ada babi mati mendadak.Peternak meyakini, ini adalah serangan gelombang kedua virus babi.Baca juga: BABI di Denpasar Capai 4.000 Ekor, Galungan Siap Dipotong 1.000 EkorPeternak asal Kecamatan Marga, Ketut Gede Jaya Ada menyatakan, saat ini kondisi peternakan babi di Marga Tabanan sedang gonjang-ganjing.Ia dan peternak lainnya meminta bantuan pemerintah untuk menangani masalah ini.Sekarang kondisinya gonjang-ganjing. Wabah lagi. Penyakitnya yang dulu itu, babi mati mendadak. Sekarang gelombang dua atau tiga, kata Ketut Jaya saat dikonfirmasi, Minggu 5 Juni 2022.Kata Ketut Jaya, di Kecamatan Marga sudah banyak babi yang terserang virus mematikan tersebut.Peternak mencurigai virus yang dulunya sempat mereda kembali muncul karena kurangnya kesadaran untuk menerapkan prosedur operasional standar (Standard Operating Procedure/SOP) seperti biosekuriti dan sanitasi.Banyak faktor. Penyebarannya (virus babi) melalui lalu lintas, bakul, bangsung hingga peternaknya dan juga binatang penyebar penyakit seperti nyamuk dan lalat. Saya kira, di Bali ini kan cenderung cuek. Cuek dalam artian tidak mengedepankan biosekuriti dan sanitasi, ungkapnya.Selain masalah virusÂ babi yang ternyata masih mewabah, petani juga diteror penyakit mulut dan kuku (PMK).Belum lagi masalah harga yang anjlok.Jaya meminta pemerintah menyeragamkan harga babi karena harga di tingkat lokal malah merosot.Khusus untuk harga babi lokal yang merosot jauh saat ini, peternak meminta kepada pemerintah juga mengambil tindakan.</t>
  </si>
  <si>
    <t>Â Kota MedanÂ dan KabupatenÂ Deli Serdang, Sumatera Utara</t>
  </si>
  <si>
    <t>Selasa, 27 Februari 2024 2:00 WIB</t>
  </si>
  <si>
    <t>146 ekor ternak babi di NTT mati akibat virus ASF</t>
  </si>
  <si>
    <t>Kupang (ANTARA) - Dinas Peternakan Provinsi Nusa Tenggara Timur mencatat selama periode Januari hingga awal Februari 2024 jumlah tenak babi yang mati di provinsi itu telah mencapai 146 ekor akibat penyebaran virus African Swine Fever (ASF) atau Flu Babi Afrika.Sampai dengan tujuh Februari 2024 total ada 146 ekor tenak babi milik warga yang mati, kata Kepala Bidang Kesehatan Hewan dan Kesehatan Masyarakat Veteriner Dinas Peternakan Provinsi NTT Melky Angsar di Kupang, Senin, (26/2/2024).Hal ini disampaikanÂ berkaitan dengan perkembangan penyebaran virus ASF di NTT yang pertama kali masuk ke NTT melalui Timor Leste pada tahun 2020 mulai dari Kabupaten Belu yang berbatasan langsung dengan Timor Leste.Menurut dia jumlah tersebut bisa saja bertambah karena saat ini penyebaran virus tersebut masih berlanjut di NTT. Dia mengatakan, di bulan Desember sampai Februari kasus virus ASF ini meningkat karena banyaknya permintaan kebutuhan daging babi menjelang hari raya demikian juga dengan tahun sebelumnya.Dia mengatakan bahwa ASF biasanya muncul dari musim hujan ke panas atau musim pancaroba, biasanya bulan Desember sampai Februari. Karena itu di bulan-bulan seperti saat ini kebersihan kandang babi harus diperhatikan oleh peternaknya.Selain itu, memberikan vitamin untuk menjaga imunitas pada babi serta memberi makan yang cukup, ujar dia.Lebih lanjut kata dia, 146 kasus babi mati akibat ASF tersebut tersebar di tujuh Kabupaten/Kota di Provinsi Nusa Tenggara Timur, mulai dari Kota Kupang, Kabupaten Timor Tengah Selatan (TTS), Belu, Sumba Tengah, Kabupaten Ngada dan terakhir di Kabupaten Sikka.Dari sejumlah daerah tersebut, Sumba Tengah menjadi daerah dengan kasus kematian tenak babi terbanyak yakni mencapai 45 ekor, disusul Kabupaten Ngada dengan jumlah ternak babi mati mencapai 41 ekor, Kabupaten Sikka 37 ekor, Kota Kupang 10 ekor, Kabupaten TTS enam ekor, Manggarai lima ekor, dan Belu dua ekor.Baca juga: Pemkab Flores Timur lakukan observasi klinis di 19 kecamatan cegah ASFSampai dengan saat ini ujar Melky belum ada vaksin yang bisa digunakan untuk mencegah virus African Swine Fever (ASF), karena itu pencegahan harus dilakukan sejak awal.Baca juga: Pemkab Lembata larang warga bawa ternak babi dari luar daerahBaca juga: Pemkab Nagekeo imbau peternak babi waspadai penyakit ASFDia juga mengatakan bahwa di tahun 2023 secara keseluruhan ada sekitar 1.050 ekor ternak babi yang mati. Dari jumlah tersebut, kasus kematian ternak babi terbesar ada di Sumba Barat Daya dengan jumlah kasus mencapai 175 ekor.</t>
  </si>
  <si>
    <t>Distrik Kurulu 14 ekor, Distrik Wesaput 16 ekor, Wouma 10 ekor, Pisugi 10 Ekor Itlay Hisage 12 ekor, Kampung Helalua Distrik Asolokobal  16 ekor, Distrik Maima 7 ekor dari Beberapa kampung  kabupaten Jayawijaya, Provinsi Papua PegununganÂ </t>
  </si>
  <si>
    <t>Senin, 15 Mei 2023 22:37 WIB</t>
  </si>
  <si>
    <t>Pemkab Luwu Timur data ternak babi mati karena virus ASF 14.756 ekor</t>
  </si>
  <si>
    <t>Makassar (ANTARA) - Pemerintah Kabupaten Luwu Timur (Lutim), Sulawesi Selatan mendata sebanyak 14.756 ekor babi mati secara tiba-tiba karena serangan virus African Swine Fever (ASF) selama beberapa hari.Dokter hewan Dinas Pertanian dan Ketahanan Pangan Kabupaten Luwu Timur, I Gusti Ngurah melalui keterangannya diterima di Makassar, Senin, mengatakan kematian belasan ribu ternak babi warga karena serangan virus.Awal masuknya virus ASF di Luwu Timur terjadi sejak awal bulan April 2023 lalu melalui daging babi yang dikirim dari luar Luwu Timur kemudian menyebar ke seluruh kecamatan yang mengakibatkan banyak babi yang mati, ujarnya.Drh I Gusti Ngurah menjelaskan virus African Swine Fever (ASF) yang diterbitkan oleh Dirjen Peternakan dan Kesehatan Hewan Kementerian Pertanian Tahun 2020, ASF adalah Penyakit yang disebabkan oleh virus Genus Asfivirus Family.Virus itu menyerang ternak babi dan babi liar di semua umur yang menyebabkan babi sakit dengan tingkat fatalitas 100 persen. Virus ASF Bukan zoonosis namun bisa menyebabkan kerugian ekonomi yang sangat besar karena belum ada vaksin dan obat untuk ASF.Untuk daya tahan, virus ASF dalam beberapa material tanpa perlakuan apapun bisa bertahan antara lain; urin sampai dengan 15 hari, feses sampai dengan 160 hari, daging babi olahan yang disimpan pada suhu ruang sampai dengan 105 â€“ 300 hari, dan daging babi beku sampai dengan 1000 hari, katanya menjelaskan.Ia pun menyebutkan jika data yang diperbarui hingga tanggal 13 Mei 2023, jumlah ternak babi yang mati di Luwu Timur sebanyak 14.756 dari total populasi Babi sebanyak 32.072 ekor.Tingkat kematian babi di Lutim mengalami peningkatan yang cukup signifikan dalam dua hari terakhir atau sejak 12-13 Mei 2023.Data kematian babi di Kecamatan Tomoni Timur data 12 Mei 2023 jumlah babi yang mati sebanyak 8.081 ekor dari jumlah populasi babi sebanyak 12.054 ekor.Kondisi yang sama juga terjadi di Kecamatan Kalaena dengan jumlah kematian 17 ekor, di kecamatan Mangkutana dari populasi babi sebanyak 3.709 ekor yang mati mencapai 1.558 ekor.Angka kematian ini diperkirakan akan terus bertambah seiring dengan makin luasnya cakupan virus ASF ini yang hampir merata di seluruh wilayah Lutim.Dinas Pertanian dan Ketahanan Pangan Kabupaten Luwu Timur, Bidang Peternakan juga masih terus memperbaharui data setiap hari terkait kondisi terakhir jumlah babi yang mati untuk dilaporkan ke tingkat provinsi maupun kementerian guna mendapatkan respon untuk penanganan termasuk pengadaan disinfektan.</t>
  </si>
  <si>
    <t>Kamis, 8 Juni 2023 13:34 WIB</t>
  </si>
  <si>
    <t>Pemerintah Kabupaten Parigi: Ternak babi mati mendadak positif terkena virus ASF</t>
  </si>
  <si>
    <t>Parigi, Sulteng (ANTARA) - Pemerintah Kabupaten Parigi Moutong, Sulawesi Tengah mengatakan ternak babi yang mati mendadak di kabupaten itu berdasarkan hasil uji laboratorium positif terkena virus African Swine Fever (ASF).Â Guna mencegah penularan semakin meluas, kami menyarankan peternak rutin membersihkan kandang secara berkala, termasuk menyemprotkan cairan disinfektan, kata Kepala Dinas Peternakan dan Kesehatan Hewan (DPKH) Parigi Moutong Normawati Said di Parigi, Kamis.Â Ia menjelaskan, virus ini sangat berbahaya terhadap ternak babi, bila satu ekor ternak telah terpapar maka penularan kepada ternak lain akan cepat.Â Sebab, ASF merupakan virus terbaru yang menyerang babi, dan belum ditemukan vaksin maupun obat penawar, sehingga penting bagi peternak menjaga kebersihan kandang dan kebersihan ternak.Â Virus ini bukan flu babi yang diindikasikan dapat menular kepada manusia, ujarnya.Â Â Menurut data instansi terkait, sekitar 11.462 ekor babi mengalami sakit, kemudian sekitar 1.582 ekor mati, sedangkan ternak yang dijual dan potong paksa dalam kondisi sakit sebanyak 16.576 ekor, dan tertangani sekitar 4.380 ekor.Â Peternak juga disarankanÂ melakukan isolasi, dan tidak menjual ternaknya ke luar wilayah, supaya pencegahan dapat dilakukan lebih efektif.Â Hal ini sesuai edaran Bupati Parigi Moutong, melarang untuk sementara waktu mendistribusikan maupun memperdagangkan ternak babi ke luar daerah, dan ternak yang sakit segera dipotong dan segera dikubur serta tidak membiarkan bangkai di tempat terbuka.Â Kami mengimbau peternak tidak membuang bangkai babi di sungai, irigasi maupun laut. Sebaiknya bangkai ditanam sesuai prosedur supaya tidak menimbulkan bau, ucapnya.Â DPKH Parigi Moutong saat ini telah mengajukan anggaran untuk pengadaan obat-obatan guna meminimalisasi penularan, dan pemerintah setempat juga telah mendapatkan bantuan disinfektan dari Pemerintah Provinsi (Pemprov) Sulawesi Tengah, dan kini telah didistribusikan ke empat kecamatan yakni Sausu, Torue, Balinggi dan Parigi Selatan.</t>
  </si>
  <si>
    <t>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t>
  </si>
  <si>
    <t>Senin, 30 Januari 2023 4:34 WIB</t>
  </si>
  <si>
    <t>Disnak NTT catat  babi mati mendadak jadi 256 ekor</t>
  </si>
  <si>
    <t>Kupang (ANTARA) - Dinas Peternakan Nusa Tenggara Timur (NTT) mencatat jumlah kasus kematian babi diduga akibat virus African Swine Fever (ASF) atau Flu Babi Afrika kini menjadi 256 ekor.â€˜Semula hanya 253 ekor saja, tetapi berdasarkan data Jumat (27/1) jumlah babi yang mati kini mencapai 256 kasus,â€ kata Kepala Bidang Kesehatan Hewan dan Kesehatan Masyarakat Veteriner Dinas Peternakan NTT Melky Angsar kepada ANTARA di Kupang, NTT, Minggu, (29/1/2023).Hal ini disampaikannya berkaitan dengan kasus penyebaran virus ASF di NTT yang mengakibatkan ratusan babi di NTT mati secara mendadak.Dia menjelaskan bahwa selain kasus kematian meningkat, kasus penyebaran ASF ini juga sudah menyebar sampai ke Kabupaten Timor Tengah Utara (TTU) setelah sebelumnya hanya ada tujuh kabupaten/kota.â€œAda penambahan satu kabupaten yang melaporkan juga sejumlah ekor babi milik warga di kabupatennya mati. Kabupaten itu adalah TTU dengan laporan tiga ekor babi mati,â€ tambah dia.Melky merincikan dari 256 kasus babi yang mati itu, antara lain 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babi.Dinas Peternakan NTT, ujar dia berharap agar masyarakat dapat membantu dengan mencegah kematian babi semakin tinggi.Disinfektan tambah dia, sudah disebar di sejumlah kabupaten dan kota untuk melakukan pencegahan semakin bertambahnya babi yang mati. Selain itu kebersihan kandang juga harus diperhatikan sehingga tidak mudah terserang virus, katanya.Baca juga: Karantina Pertanian Ende perkuat pengawasan cegah penyakit hewanBaca juga: Balai Karantina : Ternak babi bantuan sudah melalui uji laboratorium</t>
  </si>
  <si>
    <t>Rabu, 24 Mei 2023 20:42 WIB</t>
  </si>
  <si>
    <t>Pemkab Parigi Moutong temukan 3.642 kasus ternak babi mati mendadak</t>
  </si>
  <si>
    <t>kami masih melakukan diagnosa Classical Swine FeverParigi, Sulteng (ANTARA) - Pemerintah Parigi Moutong, Sulawesi Tengah menemukan 3.642 kasus ternak babi mati mendadak atau pemotongan paksa dan belum mengetahui penyebab kematian.Â Belum diketahui penyebab kematiannya, apakah terjangkit flu babi atau virus lainnya. Kami masih melakukan diagnosa Classical Swine Fever (CSF), kata Plt Kepala Dinas Peternakan dan Kesehatan Hewan (DPKH) Parigi Moutong Normawati Said di Parigi, Rabu.Â Ia menjelaskan, data dihimpun pihaknya 3.642 ekor mati atau paksa potong karena sakit, kemudian 281 ekor tertangani atau diobati, sedangkan yang telah divaksin sebanyak 965 ekor.Â Saat ini, Dinas Peternakan dan Perkebunan Sulteng telah mengambil sampel darah ternak tersebut untuk dilakukan uji laboratorium. Kami masih menunggu hasil uji sampel, ucapnya.Baca juga: Disnak NTT sebut jumlah kasus babi mati mendadak mencapai 349Baca juga: Ratusan ekor babi milik warga di Flores Timur mati mendadakÂ Dilaporkan, ribuan ternak mati mendadak itu berada di empat kecamatan yakni Kecamatan Torue, Balinggi dan Sausu serta Parigi Selatan.Â Dari peristiwa itu, instansi terkait menerbitkan surat edaran yang berisi imbauan, di antaranya tentang larangan kepada pihak perusahaan, pedagang, dan pemilik ternak memperdagangkan ternak babi keluar-masuk wilayah Parigi Moutong, baik dalam bentuk hidup maupun dalam bentuk olahan makanan.Â Selain itu, pihaknya juga telah mengajukan permohonan bantuan obat-obatan berupa vaksin dan vitamin khusus ternak ke Dinas Peternakan dan Perkebunan Sulteng supaya kasus ini tidak meluas ke wilayah lain.Baca juga: Babi mati mendadak di Maua Hilia Agam positif terpapar flu babi AfrikaBaca juga: Tim gabungan ambil sampel babi hutan mati mendadak di AgamÂ Ia juga mengimbau peternak segera melaporkan kepada petugas DPKH bila terdapat indikasi kelainan pada ternak supaya dilakukan penanganan cepat sebagai bentuk antisipasi.Â Kami sarankan pemilik ternak selalu membersihkan kandang dengan disinfektan secara berkala dan pemberian pakan yang sehat kepada ternak ujarnya.Â Ia khawatir, fenomena indikasi virus African Swine Fever (ASF) atau flu babi, karena penularan dan daya musnahnya lebih tinggi hampir 100 persen.Â Satu ekor ternak terpapar maka penularannya sangat cepat, dan dalam waktu singkat akan menyebar luas. Kami juga mengimbau, pemilik ternak tidak membuang di sembarang tempat bangkai ternak, sebaiknya dikubur, demikian Normawati.Baca juga: Pemkot Palembang selidiki kasus ratusan babi mati mendadakBaca juga: Puluhan ekor babi mati mendadak di PadangsidimpuanPewarta: Mohamad RidwanEditor: Budhi SantosoCopyright Â© ANTARA 2023</t>
  </si>
  <si>
    <t>Sabtu, 21 Januari 2023 20:38 WIB</t>
  </si>
  <si>
    <t>Puluhan ekor babi di Kupang mati diduga terpapar virus ASF</t>
  </si>
  <si>
    <t>Kupang (ANTARA) - Dinas Peternakan Kabupaten Kupang, Nusa Tenggara Timur, menyebutkan puluhan ekor babi yang diduga terpapar virus African Swine Fever (ASF) atau demam babi Afrika ditemukan mati di sejumlah wilayah di daerah itu.Berdasarkan data yang terima dari petugas kesehatan hewan di sejumlah kecamatan sudah sekitar puluhan ekor babi yang mengalami mati mendadak diduga terpapar virus ASF, kata Kepala Bidang Kesehatan Hewan Kesmavet Pengolahan dan Pemasaran drh Yosep A Paulus ketika dihubungi di Kupang, Sabtu, (21/1/2023).Ia menjelaskan kasus kematian Babi yang diduga terpapar virusÂ ASF)atau demam babi Afrika telah terjadi di enam kecamatan di Kabupaten Kupang.Menurut dia puluhan ekor Babi yang mati diduga terpapar virus ASF itu tersebar di Kecamatan Kupang Timur, Kecamatan Kupang Barat, Kecamatan Takari, Kecamatan Nekamese, Kupang Tengah, dan Kecamatan Semau.Dia menyebutkan kasus kematian Babi di Kecamatan Takari terdapat lima ekor, Kecamatan Kupang Timur 18 ekor, Kecamatan Kupang Tengah 18 ekor, Kecamatan Kupang Barat tiga Ekor, Kecamatan Nekamese enam ekor dan Kecamatan Semau Selatan satu ekor.Ia menambahkan Kabupaten Kupang sudah dalam status endemi kasus virus ASF karena pada 2019 kasus penularan virus ASFÂ atau demam babi Afrika juga terjadi hingga puluhan ribu ekor Babi mati.Yosep A Paulus mengatakan guna mengantisipasi penularan virus ASFÂ maka para peternak Babi untuk lebih waspada dengan terus menjaga kebersihan kandang agar ternak Babi yang ada tidak mudah terpapar virus ASF.Menurut dia hingga saat ini belum ada obat-obatan untuk virus demam babi Afrika sehingga yang perlu dijaga adalah menjaga kebersihan kandang.Sampai sekarang belum ada obat untuk mengatasi virus demam babi Afrika, apalagi virus ASF ini penularan cepat maka harus ada kewaspadaan setiap masyarakat agar konsisten dalam menjaga kebersihan kandang, tegasnya.Baca juga: Pemkab Lembata tambah personel awasi pelabuhan cegah ASFBaca juga: Ternak abi yang mati di Flores Timur akibat ASF bertambah</t>
  </si>
  <si>
    <t>Kabupaten Poso yang mengakibatkan sebanyak 60 ekor (2971 ekor), Kabupaten Morowali Utara, sejauh 39 kasusÂ </t>
  </si>
  <si>
    <t>esa Jono Oge 2.140 ekor, Uenuni 76 ekor, Tongoa 53 ekor, Berdikari 17 ekor, Bahagia 23 ekor, Lawua 13 ekor, Puroo 50 ekor dan Ranteleda 28 ekor.Â </t>
  </si>
  <si>
    <t>kabupaten kupang 51 Kota Kupang ada 45 babi mati, Flores Timur 33Â  babi, Kabupaten Sikka 41 babi, Kabupaten Ende 43 babi dan Sumba Barat Daya 20 babi.</t>
  </si>
  <si>
    <t>Selasa, 24 Januari 2023 11:55 WIB</t>
  </si>
  <si>
    <t>Karantina Kupang sebut babi yang mati di Flotim bukan dari Bali</t>
  </si>
  <si>
    <t>Flores Timur (ANTARA) - Balai Karantina Pertanian Kelas I Kupang membantah sejumlah babi bantuan yang dikirim ke Kabupaten Flores Timur dan Kabupaten Sikka, Provinsi Nusa Tenggara Timur (NTT) adalah babi yang dikirim dari Bali.â€œIa benar beberapa pekan terakhir ini disebutkan bahwa sejumlah babi yang dikirim ke Flores Timur dan Kabupaten Sikka itu mati mendadak dan disebut bahwa babi-babi itu dikirim dari Bali, padahal yang sebenarnya dari Kupang,â€ kata Kepala Balai Karantina Kelas I Kupang, saat dihubungi dari Pulau Adonara, Flores Timur, Selasa, (24/1/2023).Hal itu disampaikan berkaitan dengan meningkatnya kasus kematian babi di seluruh wilayah NTT, khususnya babi bantuan yang dikirim ke Flores Timur dan Kabupaten Sikka.Dia menjelaskan ada 100 babi bantuan yang dikirim ke dua kabupaten itu yang berasal dari Unit Pelaksana Teknis Daerah (UPTD) yang berada di Tarus Kabupaten Kupang, yang merupakan bagian pengadaan dari Anggaran Pendapatan Belanja Negara (APBN) berjumlah 300 babi. Dia menjelaskan bahwa dari hasil tes laboratorium Kesehatan Hewan Oesapa terhadap beberapa babi yang kini berada di UPTD Tarus, hasilnya negatif.â€œJadi bisa disimpulkan bahwa wabah matinya babi di Flores Timur dan Kabupaten Sikka itu karena sisa wabah ASF di dua daerah itu pada tahun 2020 hingga 2021 masih ada,â€ ujarnya.Dia menjelaskan hingga saat ini NTT belum bebas tapi statusnya endemik dan bila ada kasus saat ini sifatnya sporadis di kabupaten tertentu, kecamatan tertentu, dan desa tertentu, serta kandang tertentu.â€œBisa terlihat dari jumlah yang mati baru puluhan ekor di kedua kabupaten itu. Tapi bisa bertambah bila lalu lintas babi dan produknya tidak terjaga baik antar-desa, kecamatan dan kabupaten,â€ ujar dia.Sementara itu Dinas Peternakan NTT melaporkan sebanyak 233 babi di provinsi berbasis kepulauan itu mati mendadak selama periode Desember 2022 hingga Januari 2023 yang tersebar di enam kabupaten/kota.Â Dia menyebutkan babi yang mati di Kabupaten Kupang berdasarkan data terakhir Jumat (20/1) pekan lalu mencapai 51 ekor. Sementara itu untuk Kota Kupang ada 45 babi mati, Flores Timur 33Â  babi, Kabupaten Sikka 41 babi, Kabupaten Ende 43 babi dan Sumba Barat Daya 20 babi.Baca juga: Pemkab Flotim perkuat pengawasan pintu masuk cegah ASFBaca juga: Enam Kecamatan di Kupang laporkan kematian ternak babi mendadak</t>
  </si>
  <si>
    <t>Kelurahan Battang Barat, Kecamatan Wara Barat, KotaÂ Palopo, Sulawesi Selatan</t>
  </si>
  <si>
    <t>Tayang: Rabu, 30 Agustus 2023 13:47 WITA</t>
  </si>
  <si>
    <t>Banyak Babi Hutan Mati Mendadak di Palopo, Diduga Terinfeksi African Swine Fever atau ASF, Apa Itu?</t>
  </si>
  <si>
    <t>TRIBUNPALOPO.COM, WARA BARAT - Puluhan ekor babi hutan ditemukan mati di wilayah Kelurahan Battang Barat, Kecamatan Wara Barat, Kota Palopo, Sulawesi Selatan.Babi mati diduga kuat terjangkit virus African Swine Fever (ASF).Rata-rata babi yang mati ditemukan warga di sekitar bantaran sungai.Terakhir warga menemukan dua ekor babi hutan mati Selasa (29/8/2023).Terakhir kami menemukan dua ekor babi hutan yang mati. Babi yang mati sudah kami kubur, kata warga Battang Barat, Baso, Rabu (30/8/2023).Terpisah, Burhanuddin dokter hewan Dinas Peternakan Palopo membenarkan adanya kasus babi mati.Dia menduga, babi hutan yang ditemukan warga terpapar virus ASF.Virus ASF ini hanya terkena pada binatang dan tidak berbahaya pada manusia, terangnya.Adapun ternak seperti sapi dan kerbau di wilayah tersebut aman.Karena sudah dilakukan vaksin beberapa waktu lalu, ujarnya.ASF merupakan penyakit pada babi yang disebabkan oleh virus ASF dari famili asfarviridae.Baca juga: Tak Ada Kasus Tambahan, Dinas Peternakan dan Perkebunan Gowa Sebut Virus ASF Tak Menular ke ManusiaPenyakit ini menimbulkan berbagai pendarahan organ internal pada babi domestik maupun babi hutan.ASF sangat menular dengan angka kematian yang sangat tinggi.Belum ada vaksin atau pengobatan efektif untuk penyakit ini.Baca juga: Vaksin ASF Belum Ditemukan, Disnakeswan Sulsel Terapkan Bio SecurityBabi yang sembuh dari infeksi akan bertindak sebagai carrier (agen pembawa virus) dalam darah dan jaringan tubuhnya.ASF sangat tahan terhadap perubahan lingkungan, stabil pada pH 4-13 dan dapat bertahan hidup dalam darah (18 bulan), daging dingin (15 minggu) dan daging beku (selama beberapa tahun) serta dapat bertahan hingga 1 bulan dalam kandang babi.ASF dapat menyerang babi dari semua ras dan semua umur, walau babi domestik (peliharaan) menjadi jenis yang paling peka terhadap penyakit ASF.(*)</t>
  </si>
  <si>
    <t>Tayang: Minggu, 14 Mei 2023 01:11 WITA</t>
  </si>
  <si>
    <t>14.756 Ekor Babi di Luwu Timur Mati Terserang Virus ASF, Apakah Bisa Menular ke Manusia?</t>
  </si>
  <si>
    <t>TRIBUNLUTIM.COM, MALILI - Sudah 14.756 ternak babi mati di Kabupaten Luwu Timur, SulawesiÂ Selatan (Sulsel).Jumlah tersebut sesuai data per hari ini, Sabtu (13/5/2023).Per hari ini sudah 14.756 babi yang mati, kata Dokter Hewan Dinas Pertanian Luwu Timur, drh Ummi Fahmi.Ummi mengatakan kasus ternak babi warga yang mati hampir menyebar di 11 kecamatan di Luwu Timur.Ternak babi milik warga ini mati akibat terserang virus AfricanÂ SwineÂ Fever (ASF).Untuk kasus yang terjadi ke peternak babi kita ini bisa dikatakan penyebab dari infeksi virus ASF, kata Dokter Hewan, Gusti Ngurah.African Swine Fever (ASF) adalah penyakit viral pada babi yang sangat menular, menimbulkan berbagai perdarahan pada organ internal dan disertai angka kematian yang sangat tinggi.Babi peliharaan (domestik) adalah hewan yang paling peka terhadap penyakit ASF.Kasus ini mulai diketahui dan ditelusuri saat ditemukan banyak bangkai babi yang dibuang di pengairan sawah di wilayah Kecamatan Tomoni Timur.Apakah virus ASF ini bisa menular ke manusia?Gusti menjelaskan virus ini tidak bersifat zoonosis jadi tidak terjadi penularan dari hewan ke manusia.Yang terserang dari virus ini hanya hewan babi, kata Gusti.Pemerintah juga melakukan upaya untuk pencegahan agar penyebaran tidak terjadi secara meluas.Kami selaku petugas teknis melakukan penyuluhan dan edukasi untuk menerapkan tindakan biosekuriti,Penyemprotan kandang dengan desinfektan , pemisahan ternak yang sakit dengan yang sehat dan lakukan penguburan, jika terdapat ternak yang sudah mati akibat infeksi virus ASF, imbuhnya.Baca juga: Ribuan Babi Peliharaan Warga Luwu Utara Mati MendadakBaca juga: Kisah Kepala Desa Palambarae Bulukumba Kelola Lahan Sarang Babi Jadi Objek Wisata Lembah BiruTernak babi yang banyak dilaporkan mati ada di Kecamatan Mangkutana, seperti di Desa Maleku dan Kecamatan Tomoni Timur.Dinas Pekerjaan Umum (PU) Luwu Timur menerjunkan alat berat berupa ekskavator untuk mengubur ternak babi ini.Kita turunkan alat untuk bantu kuburkan babi yang mati ini, ujar Sekretaris Dinas PU Luwu Timur, Heriwanto Manda.Upaya penguburan ini sebagai langkah mencegah virus ini menular ke ternak babi yang masih hidup.(*)</t>
  </si>
  <si>
    <t>Â 48 babi mati di kabupaten Kupang dan 16 babi mati di Kabupaten Flores Timur</t>
  </si>
  <si>
    <t>Tayang: Rabu, 26 Juli 2023 15:14 WITA</t>
  </si>
  <si>
    <t>530 Babi Mati di Sigi, Terbanyak di Kecamatan Sigi Biromaru</t>
  </si>
  <si>
    <t>Laporan Wartawan TribunPalu.com, Moh SalamTRIBUNPALU.COM, SIGI - Jumlah Ternak Babi yang mati akibat Flu Babi Afrika di KabupatenÂ Sigi mencapai 530 ekor.Kepala Dinas Peternakan dan Kesehatan Hewan KabupatenÂ Sigi Moh Akib Ponulele mengatakan, angka kematian ternak babi di KabupatenÂ Sigi terdapat di 9 desa.Kata Akib, 9 Desa terdapat kematian ternak babi akibat Flu Babi Afrika dari empat Kecamatan yakni SigiÂ Biromaru, Palolo, Lindu dan Kulawi Selatan.Jumlah ternak babi mati sebanyak 530 ekor terdiri di Kecamatan Sigi Biromaru 270 ekor, Palolo 197 ekor, Kulawi Selatan 13 ekor dan Lindu 50 ekor babi mati, kata Akib Ponulele, Rabu (26/7/2023).Baca juga: Kasus PMK di Sigi Menurun, 16.511 Ekor Sapi Sudah DivaksinMenurutnya, kematian ternak babi akibat Flu Babi Afrika terbanyak di Kecamatan SigiÂ Biromaru.Untuk kematian babi di Desa Jono Oge Kecamatan SigiÂ Biromaru sebanyak 270 ekor.Sementara Kematian babi di Kecamatan Palolo antara lain Desa Uenuni 76 ekor, Tongoa 53 ekor, Berdikari 17 ekor, Bahagia 23 ekor dan Ranteleda 28 ekor.Sedangkan di Kulawi Selatan di Desa Lawua sebanyak 13 ekor babi mati.Untuk Kecamatan Lindu tepatnya di Desa Puroo sebanyak 50 ekor babi mati akibat Flu Babi Afrika. (*)</t>
  </si>
  <si>
    <t>Tayang: Minggu, 4 Juni 2023 09:15 WITA</t>
  </si>
  <si>
    <t>Babi Mati di Palolo dan Kulawi Selatan, Kadis Peternakan Sigi Sebut Virus CSF Pernah Ada di Sigi</t>
  </si>
  <si>
    <t>TRIBUNPALU.COM, SIGI - Kasus Demam Babi di KabupatenÂ Sigi SulawesiÂ Tengah hingga saat ini belum ada terjadi tahun 2023.Hal itu diutatakan Kepala Dinas Peternakan dan Kesehatan Hewan KabupatenÂ Sigi Akib Ponulele kepada TribunPalu.com, Minggu (4/6/2023).Akib Ponulele membenarkan adanya laporan ternak Babi mati di Desa Berdikari Palolo dan Desa Lawua Kulawi Selatan.Kata Akib, Babi yang mati di Desa Berdikari dan Lawua menunjukkan tanda-tanda klinis sebagai ASF alias African Swine Fever.Baca juga: BREAKING NEWS: Polda Sulteng Tetapkan Oknum Anggota Polri Tersangka Persetubuhan Anak di ParimoMenurutnya, Gejala ASF mirip dengan tanda klinis CSF alias Classical Swine Fever atau Hog Cholera.Untuk KabupatenÂ Sigi memang ada laporan kematian ternak babi seperti di Desa Berdikari Palolo dan Lawua Kulawi Selatan yang menunjukkan tanda-tanda klinis ASF yang tanda klinisnya mirip CSF atau Hog Cholera. Kedua penyakit tersebut mirip tanda klinisnya, ujar Kadis Peternakan dan Keswan Sigi Akib Ponulele.Kadis Peternakan dan Keswan Sigi Akib menuturkan, Penyakit CSF sudah pernah terjadi di KabupatenÂ Sigi.Penyakit CSF sudah pernah terjadi di Sigi tetapi ASF belum pernah, kata Akib Ponulele.Ia menjelaskan, untuk mengetahui dan membedakan kedua penyakit itu maka diperlukan diagnosa dari Lab Balai Besar Veteriner Maros.Untuk membedakan ASF dan CSF diperlukan diagnosa lab oleh Balai Besar Veteriner Maros, sebut Akib.Baca juga: Kirab Pemilu 2024, Warga Ramaikan Game Rebut Kursi di DonggalaPihaknya pun sudah berkoordinasi dengan UPT Vetereriner Provinsi SulawesiÂ Tengah terkait Pengambilan sampel ternak babi yang mati di Sigi, kemudian dibawa ke Balai Besar Veteriner Maros.Kami melakukan koordinasi dengan UPT vetereriner provinsi untuk pengambilan sampel, yang kemudian sampel tersebut akan dikirim ke balai besar vetereriner Maros, ujar Kadis Peternakan dan Keswan Sigi.Untuk langkah antisipasi penyakit ASF pada babi, kami menghimbau dan menyarankan kepada para peternak untuk melakukan penyemprotan desinfektan di kandang, untuk sementara tidak melakukan pembelian ternak dari luar kabupaten sigi khususnya daerah yang sudah dinyatakan positif ASF serta tidak mengunjungi kandang yang sakit, tuturnya.Diketahui ASF adalah penyakit pada babi yang sangat menular dan dapat menyebabkan kematian pada babi hingga 100 persen.Kondisi yang tentunya mengakibatkan kerugian ekonomi yang sangat besar dan Virus ASF sangat tahan hidup di lingkungan serta relatif lebih tahan terhadap disinfektan.Sedangkan Classical swine fever (CSF) virus adalah virus yang menginfeksi ternak babi dan merugikan secara ekonomi karena tingkat morbiditas dan mortalitas yang tinggi. (*)</t>
  </si>
  <si>
    <t>Tayang: Kamis, 18 Mei 2023 17:50 WITA</t>
  </si>
  <si>
    <t>Peternak Babi di Gowa Rugi hingga Miliaran Rupiah Akibat Ribuan Babi Mati Terjangkit Virus ASF</t>
  </si>
  <si>
    <t>TRIBUN-GOWA.COMÂ - Peternak Babi di Kabupaten Gowa, Sulawesi Selatan (Sulsel) merugi akibat virus African Swine Faver (ASF) melanda.Sebab, akibat virus ASF tersebut, ribuan babi mati.Seperti yang dirasakan salah satu peternak Babi di Balang Papa', Desa Timbuseng, Kecamatan Bontomarannu, Kabupaten Gowa, bernama Wahyudi.Dia mengaku rugi sampai Miliaran Rupiah akibat ribuan Babi miliknya mati setelah terjangkit virus mematikan itu.Sementara untuk kerugian saya taksirkan mencapai 1 milyar lebih, katanya, Kamis (18/5/23).Ia menyebutkan, selama virus ini menyerang, sekitar 1000 lebih babi miliknya yang mati dari 2.500 populasi babi yang ada di peternakannya.Dijelaskan, ciri-ciri kematian babi miliknya itu seperti badan merah, panas, bintik merah, tidak mau makan, dan tidak mau berdiri.Dari 1000 ekor babi yang ia ternak, tersisa sekitar 40 ekor saja yang masih hidup.Kemarin sisa 1000 ekor, sekarang sisa 40 ekor saja yang hidup, itupun yang hidup yang kecil-kecil saja, atau anakannya.Keluhnya.Lanjutnya, babi-babi yang mati, langsung di kubur di lokasi yang sudah ia persiapkan.kalau ada babi saya yang mati, kami langsung kuburkan di tempat yang sudah kami siapkan agar tidak menyebarkan virus ke babi lainnya. dan tidak menimbulkan bau juga, jelasnya.Untuk mencegah penularan virus ASF ke babi miliknya yang masih tersisa sekitar 40 ekor itu, Wahyudi bersama pekerjanya memilih melakukan pembersihan kandang dengan cara menyiram dan menyemprotkan cairan desinfektan ke semua kandang termasuk kandang yang kosong.Setiap saat saya dan pekerja lainya membersihkan kandang dengan menyemprotkan cairan desinfektan, pungkasnyaWahyudi memilih mengosongkan kandangnya sembari menunggu penyampaian dari Dinas Peternakan dan Perkebunan Kabupaten Gowa, terkait kapan berakhirnya wabah virus flu babi Afrika tersebut.Sementara waktu, saya tidak akan mengisi kandang. biarkan dulu kosong sampai keluar pernyataan jika virus ASF tersebut sudah berakhir, ucapnya.Laporan TribunGowa.com, Sayyid Zulfadli</t>
  </si>
  <si>
    <t>Tayang: Selasa, 2 Mei 2023 20:50 WITA</t>
  </si>
  <si>
    <t>Petugas Kesehatan Hewan Luwu Utara Bingung, Ribuan Ekor Babi Tiba-tiba Mati</t>
  </si>
  <si>
    <t>TRIBUNTORAJA.COM - Petugas kesehatan hewan di Kabupaten LuwuÂ Utara akhir-akhir ini bingung. Ribuan ekor babi milik warga di LuwuÂ Utara, tiba-tiba mati tanpa diketahui penyebabnya.Berdasarkan catatan dari petugas peternanakan, jumlah babi yang mati hingga saat ini tercatat 1.637 ekor.Jumlah tersebut kemungkinan masih akan bertambah.Sebab petugas peternakan masih terus melakukan pendataan di desa lain.Hasil pendataan sementara,Â babiÂ yang mati 1.637 ekor di tiga desa, yakni Desa Rawamangun 1.200 ekor, Desa Sukamaju 397 ekor, dan Desa Minanga Tallu 40 ekor, kata Petugas peternakan wilayah Kecamatan Sukamaju dan Sukamaju Selatan, Muh Sahril, Selasa (2/5/2023).Sahril belum bisa memastikan virus yang menyerangÂ babiÂ hingga mati.Sampel yang kita ambil beberapa hari lalu masih dalam proses pemeriksaan di laboratorium di Maros, jadi kami masih menunggu hasilnya, penyakit apa namanya, katanya.Sahril mengatakan, upaya penanganan sementara telah dilakukan dengan melakukan penyemprotan disinfektan terhadap ternak babi dan kandangnya.Kami meminta pemilik ternak agar melakukan penyemprotan disinfektan untuk pengendalian penyebaran lebih luas lagi dan upaya membunuh virus, tuturnya.Fenomena babi mati mendadak juga terjadi di DesaÂ Sukaharapan, Kecamatan Sukamaju Selatan, LuwuÂ Utara.Kepala DesaÂ Sukaharapan, Nyoman Sukamta menyebut penyakit ini termasuk golongan baru.Babi yang terserang penyakit tidak butuh waktu lama untuk mati.Dikatakan Nyoman, gejala awalÂ babiÂ yang terserang penyakit ini adalah tidak mau makan, kejang-kejang, sesak napas, dan mencret.Selama saya memelihara babi, baru kali ini ada penyakit seperti ini. Ada warga saya yang pelihara 19 ekor, babinya mati semua satu kandang, katanya.(chalik mawardi)Ikuti kami di</t>
  </si>
  <si>
    <t>Tayang: Sabtu, 10 Juni 2023 13:10 WITA</t>
  </si>
  <si>
    <t>Di Tana Toraja, 540 Ekor Babi Mati Karena ASF</t>
  </si>
  <si>
    <t>TRIBUNTORAJA.COM, MAKALE - Virus African Swine Fever (ASF) mulai merajalela di Toraja. Jika di Toraja Utara telah membuat mati ribuan ternak babi, di TanaÂ Toraja terdata 540 ekor babi yang mati karena ASF.Hal ini diungkapkan Kepala Dinas Pertanian TanaÂ Toraja, SinijaÂ Somalinggi MSi, kepada TribunToraja.com, Sabtu (10/6/2023).Kami rutin melakukan pendataan ternak babi yang memiliki gejalah ASF. Data terakhir yang kami punya, ada 540 ekor babi yang mati karena ASF, ucapnya.Sinija belum merinci lokasi penyebaran babi yang mati karena ASF.Sinija mengatakan bahwa pihaknya telah melakukan berbagai upaya pencegahan agar penyebaran ASF ini bisa ditekan dan diputus mata rantainya.Seperti penyuluhan kepada masyarakat agar rutin membersihkan kandang dan mensterilkan dengan cairan disinfektan.Kemudian, jika melihat ada babi yang memiliki gejalah ASF agar dipisahkan dari babi yang masih sehat.Hal ini dilakukan agar babi yang sehat tidak tertular virus. Karena, ASF diketahui memiliki tingkat penyebaran sampai 100 persen alias sangat cepat sekali.Dinas Pertanian Toraja Utara juga membagikan cairan disinfektan secara gratis kepada warga. Bisa diambil di kantor dinas ataupun ke kecamatan setempat.Selain itu, pemerintah meminta kepada peternak babi agar rutin memberikan vitamin kepada ternaknya agar imunya kuat dan terhindar dari penyakit.Sinija mengatakan bahwa sampai saat ini, jumlah populasi ternak babi di TanaÂ Toraja mencapai 346.710 ekor.Ikuti kami di</t>
  </si>
  <si>
    <t>Tayang: Selasa, 24 Januari 2023 08:49 WITA</t>
  </si>
  <si>
    <t>Hingga Minggu Ketiga Januari 2023, 74 Ekor Babi Mati di Kabupaten Kupang, NTT</t>
  </si>
  <si>
    <t>TRIBUNFLORES,COM, OELAMASI - Wabah virus yang menyerang ternak babi di Kabupaten Kupang makin meluas dengan total hingga Minggu 23 Januari sudah 74 ekor.Meluasnya wabah tersebut bertambah hampir dua kali lipat setelah pada pekan lalu pqda Raby 18 Januari 2023 baru terdata 48 ekor yang mati.74 ekor babi yang mati tersebut menurut penjelasan Kepala Bidang Kesehatan Hewan dan Kesehatan Masyarakat Veteriner Dinas Peternakan Kabupaten Kupang Yosep Paulus di Kecamatan Kupang Timur sebanyak 26 ekor, Kupang Tengah (32 ekor), Kupang Barat (3 ekor), Semau (1 ekor), Takari (5 ekor), dan Nekamese (6 ekor).Kami belum bisa pastikan apakah itu karena ASF (demam babi Afrika) atau hog cholera (kolera babi), kata Yosep, Senin 23 Januari 2023.Baca juga: Cerita Nono Siswa Kelas 2 SD Asal NTT Juarai Lomba Matematika Tingkat InternasionalYosep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 Kupang Nusa Tenggara Timur (NTT) belum bebas dari serangan penyakit afrikan swine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lalu.Baca juga: Diduga Aniaya ODGJ, Seorang Polisi di NTT Ditetapkan Jadi TersangkaAngi menjelaskan wabah ASF akan meningkat jika kondisi lingkungan mendukung seperti saat ini yang terus mendung dan turun hujan.Menurutnya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pungkasnya.(POS KUPANG.COM)Berita TRIBUNFLORES.COM Lainnya di Google NewsIkuti kami di</t>
  </si>
  <si>
    <t>Tayang: Jumat, 29 September 2023 15:06 WITA</t>
  </si>
  <si>
    <t>Puluhan Babi di Karangasem Mati Mendadak, Distan Bantah karena Virus: Mungkin Kepanasan</t>
  </si>
  <si>
    <t>TRIBUN-BALI.COM, KARANGASEM - Warga Karangasem kembali diresahkan dengan kasus babi mati mendadak dengan gejala yang sama.Jumlah babi yang mati misterius diperkirakan mencapai puluhan ekor.Tersebar di beberapa daerah di Karangasem, seperti di Kecamatan Sidemen, Karangasem, serta Manggis.Gede Eka, peternak asal Kecamatan Sidemen mengatakan, babinya mati secara mendadak.Baca juga: Baru Dua Bulan Dibuka, Pengelola Dikejutkan Bau Tak Sedap Limbah Kotoran BabiGejala awalnya adalah babi tidak mau makan.Setelah itu kondisi badannya panas, bengong, tidak beraktivitas sepertiÂ  biasanya.Babi tersebut juga sempat kejang sebelum akhirnya mati.Baca juga: Disperpa Badung Angkat Bicara Soal Harga Babi Turun, Perlu Duduk Bersama Dengan Pemangku KebijakanSaya pelihara 2 ekor babi di rumah. Satunya sudah mati. Aneh matinya. Dan satunya masih sakit, panas, kejang-kejang. Kemungkinan akan bernasib sama. Saya sudah mengikhlaskan jika mati, jelas I Gede Eka, Jumat (29/9/2023) siang hari.Ia belum bisa memastikan penyebab kematian babinya.Apalagi beberapaÂ  ternak warga di kampungnya juga bernasib sama.Baca juga: Harga Babi Hidup Terus Merosot, Anggota DPRD Bangli Minta Pemerintah Tetapkan HargaTidak hanya di kampung. Infonya, ternak warga di kampung sebelah juga bernasib sama. Mati mendadak. Gejalanya hampir sama. Tak makan laluÂ  kejang, ujarnya.Kepala Dinas Pertanian, Pangan, dan Perikanan (Distan) Karangasem, Nyoman Siki Ngurah, membenarkan kejadian ini.Beberapa babi warga mati mendadak dengan gejala sama.Namun pihaknya membantah penyebab kejadian karena virus.Baca juga: Truk Muatan Babi Terguling Usai Kecelakaan Tunggal di Susut Bangli, Simak Beritanya!</t>
  </si>
  <si>
    <t>Tayang: Rabu, 18 Januari 2023 07:39 WITA</t>
  </si>
  <si>
    <t>Belum Seminggu 48 Ekor Babi Mati Mendadak di Kabupaten Kupang</t>
  </si>
  <si>
    <t>Laporan Reporter POS-KUPANG.COM, Ryan TapehenPOS-KUPANG.COM, OELAMASI - Dinas Peternakan KabupatenÂ Kupang melaporkan 48 ekor babi di KabupatenÂ Kupang mati secara mandadak dan belum diketahui virus penyebannya.Kepala Dinas Peternakan KabupatenÂ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mendadak.Baca juga: Dana Seroja Kabupaten Kupang 100 Persen Sudah di Rekening PenerimaSetelah ada laporan itu hari Jumat itu kita lansung ambil sampel dan kirim ke Laboratorium UPTD untuk cek ASF PCR, hasilnya paling lambat junat sudah bisa terima, ungkapnya.Selanjutnya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babu mati yakni di Desa Tunfeu milik salah satu dokter hewan yang bertugas di Provinsi atas nama drh. Resti.Di Kecamatan Kupang Barat yakni di Desa Bolok terdata 3 ekor mati dan di KecamatanÂ Takari 5 ekor juga mati secara mendadak yakni 3 ekor di Kelurahan Takari dab 2 ekor di Desa Benu. Di Kecamatan Semau yakni di Desa Otan mereka melaporkan baru 1 kematian babi.Baca juga: Alokasi Kursi DPRD di Kabupaten Kupang Berkurang 5 KursiSelain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adaÂ  8 dokter hewan dengan pembagian satu dokter menangani 3 krcamatan dan juga ada tiga dokter TLL dari Pemrov yang bertuga di kabupaten Kupang.Selain itu juga ada da paramedis dan juga petugas. Jadi masyarakat butuh apa-apa bisa hubungi mereka, katanya.Virud ASF dan Hog Cholera pada ternak babinpertama kali terdeteksi di KabupatenÂ Kupang pada tahun 2020 lalu yang mengakibatkan 3900 ekor babi mati yang mengakibatkan kerugian masyarakat yang begitu besar.Namun kata dia data tersebut hanya yang terlapor, semebtara banyak warga yang menjadinpetrtnak rumahan tidak melaporkan kematian ternak babi mereka.Baca juga: Alokasi Kursi DPRD di Kabupaten Kupang Berkurang 5 KursiDari sampel yang sudahÂ dikirim.keÂ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ungkapnya.(ary)Ikuti Berita POS-KUPANG.COM Lainnya di GOOGLE NEWS</t>
  </si>
  <si>
    <t>Tayang: Sabtu, 17 Juni 2023 17:22 WITA</t>
  </si>
  <si>
    <t>Ribuan Babi di Mamasa dan Polman Mati Akibat Virus ASF, Awal Penyebaran dari Tana Toraja</t>
  </si>
  <si>
    <t>TRIBUN-SULBAR.COM, POLMAN- Virus flu babi Afrika atau African Swine Fever (ASF) telah tersebar di dua kabupaten yang ada di Sulawesi Barat (Sulbar).Dua daerah itu yakni Kabupaten Mamasa dan Kabupaten Polman, ribuan ekor babi pun mati.Virus tersebut berasal dari Kabupaten Toraja, yang terlebih dahulu menyerang hewan ternak babi warga di Mamasa dan Polman.Baca juga: Peternak Babi di Polman Diminta Kenali Ciri-ciri Gejala Virus ASF, Apa Bahayanya?Baca juga: Ribuan Ternak Babi di Polman Mati, Apa Itu Virus ASF?Kepala bidang peternakan Dinas Pertanian dan Peternakan Sulawesi Barat (Sulbar), Nur Kadar mengatakan awalnya virus itu tersebar di Mamasa.Ini ada jalur lalu lintas hewan, awalnya berasal dari Toraja lalu menyebar ke Mamasa, dan sampai ke Polman, ujar Nur Kadar saat ditemui di Wonomulyo, Sabtu (17/6/2023).Ia menjelaskan jalur lalu lintas hewan ternak babi cukup massif antara Mamasa dan Toraja.Awalnya virus flu babi Afrika tersebar di Mamasa ditemukan pada bulan Maret, lalu Mei menyebar ke Polman.Nur Kadar mengatakan untuk di Mamasa penyebaran virus mematikan pada babi itu sudah terkendali.Kita sudah bagikan disinfektan kepada para peternak babi di Mamasa, hanya di Polman yang terlambat, nanti sudah mati, lanjutnya.Sedikitnya 40 ternak Babi di Mamasa terkonfirmasi terpapar Flu Babi Afrika di tiga kecamatan, di antaranya Kecamatan Sumarorong, Messawa dan Mamasa.Sementara untuk di Polman sendiri, virus itu ditemukan pada bulan Mei di Kelurahan Sulewatan, Kecamatan Polewali.Kemudian menyebar di Kelurahan Darma, yang masih berada di wilayah Kecamatan Polewali.Pusat Kesehatan Hewan (PKM) Mapilli mencatat hingga Sabtu (17/6/2023) sudah ada ribuan babi mati.Kematian babi di Kelurahan Sulewatan kurang lebih 500 ekor, begitu pula di Keluarkan Darma.Ikuti kami di</t>
  </si>
  <si>
    <t>Tayang: Sabtu, 30 September 2023 06:57 WITA</t>
  </si>
  <si>
    <t>Gejala Kematian Puluhan Babi di Karangasem Bali, Tidak Mau Makan dan Badan Panas</t>
  </si>
  <si>
    <t>TRIBUN-BALI.COM, AMLAPURA - Warga kembali diresahkan dengan kasus babi mati mendadak dengan gejala yang sama.Jumlah babi yang mati misterius diperkirakan mencapai puluhan ekor.Tersebar di beberapa daerah di Karangasem, seperti di Kecamatan Sidemen, Karangasem, dan Manggis.Gede Eka, peternak asal Kecamatan Sidemen, mengatakan, babinya mati secara mendadak.Gejala awal, babi tidak mau makan.Setelah itu kondisi badannya panas.Babinya juga bengong, tak beraktivitas seperti biasanya.Babi juga sempat kejang sebelum mati.Ternak babinya seperti terjangkiti virus.Saya pelihara 2 ekor babi di rumah. Satunya sudah mati. Aneh matinya. Dan satunya masih sakit. Panas. Kejang-kejang. Kemungkinan akan bernasib sama. Saya sudah mengikhlaskan jika mati, jelas I Gede Eka, Jumat 29 September 2023.Baca juga: Puluhan Babi di Karangasem Mati Mendadak, Distan Bantah karena Virus: Mungkin KepanasanGede Eka belum bisa memastikan apa penyebab kematiannya.Apalagi beberapa ternak warga di kampungnya juga bernasib sama, mati.Tidak hanya di kampung saya. Infonya, ternak warga di kampung sebelah juga bernasib sama. Mati mendadak. Gejalanya hampir sama. Tak makan. Lalu kejang, katanya.Kepala Dinas Pertanian, Pangan, dan Perikanan (Distan) Karangasem, Nyoman Siki Ngurah, mengakui adanya kejadian ini.</t>
  </si>
  <si>
    <t>Tayang: Senin, 23 Januari 2023 11:32 WITA</t>
  </si>
  <si>
    <t>74 Ekor Babi Mati di Kabupaten Kupang</t>
  </si>
  <si>
    <t>Laporan Reporter POS-KUPANG.COM, Ryan TapehenPOS-KUPANG.COM, OELAMASI - Wabah virus yang menyerang ternak babi di KabupatenÂ Kupang makin meluas dengan total hingga Minggu 23 Januari sudah 74 ekor.Meluasnya wabah tersebut bertambah hampir dua kali lipat setelah pada pekan lalu pqda Raby 18 Januari 2023 baru terdata 48 ekor yang mati.74 ekor babi yang mati tersebut menurut penjelasanÂ Kepala Bidang Kesehatan Hewan dan Kesehatan Masyarakat Veteriner Dinas Peternakan Kabupaten Kupang Yosep Paulus diÂ Kecamatan Kupang Timur sebanyak 26 ekor, Kupang Tengah (32 ekor), Kupang Barat (3 ekor), Semau (1 ekor), Takari (5 ekor), dan Nekamese (6 ekor).Baca juga: Belum Seminggu 48 Ekor Babi Mati Mendadak di Kabupaten KupangKami belum bisa pastikan apakah itu karena ASF (demam babi Afrika) atau hog cholera (kolera babi), kata Yosep, Senin 23 Januari 2023.Yosep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KabupatenÂ Kupang Nusa Tenggara Timur (NTT) belum bebas dari serangan penyakit afrikanÂ swineÂ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lalu.Angi menjelaskan wabah ASF akan meningkat jika kondisi lingkungan mendukung seperti saat ini yang terus mendung dan turun hujan.Baca juga: Belum Seminggu 48 Ekor Babi Mati Mendadak di Kabupaten KupangMenurutnya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pungkasnya.(ary)Ikuti Berita POS-KUPANG.COM Lainnya di GOOGLE NEWS</t>
  </si>
  <si>
    <t>Tayang: Selasa, 27 Juni 2023 08:51 WITA</t>
  </si>
  <si>
    <t>Babi Ternak Yang Mati Karena ASF di Toraja Utara Sudah Mencapai 7 Ribu Ekor</t>
  </si>
  <si>
    <t>TRIBUNTORAJA.COM, RANTEPAO - Kasus African Swine Fever (ASF) masih tinggi di TorajaÂ Utara. Hingga Senin (26/6/2023) terdata sudah lebih dari 7 ribu ekor babi ternak yang mati karena ASF alias flu babi Afrika.Hal ini diungkapkan oleh Kadis Pertanian TorajaÂ Utara, LukasÂ Pasarai, kepada tribuntoraja.com, di Marante, TorajaÂ Utara, Sulawesi Selatan.Yang terdata itu 7 ribu, bisa saja lebih yang tidak terlapor dan tercatat, ucapnya.Karena itu, ia menghimbau kepada masyarakat agar memantau dan melaporkan kepada satgas di masing-masing wilayahnya.Pendataan ini untuk menentukan terkait zonasi dan pemantauan agar virus ini cepat terkendali. Petugas di lapangan juga akan mengarahkan terkait bagaimana cara menguburnya dan lain sebagainya terkait hal teknis, tuturnya.Lukas menjelaskan bahwa ke depan satgas akan melakukan cara persuasif maupun penindakan jika masih ada yang berusaha melanggar, terutama masih mencoba masukkan babi dari luar Toraja.Ia meminta kepada masyarakat dan pedagang ternak babi agar mematuhi aturan dan rekomendasi tentang pencegahan ASF ini.Ikuti kami di</t>
  </si>
  <si>
    <t>Tayang: Rabu, 18 Januari 2023 08:11 WITA</t>
  </si>
  <si>
    <t>Belum Seminggu, Dinas Peternakan Lapor Babi Mati Mendadak Capai 48 Ekor di Kabupaten Kupang</t>
  </si>
  <si>
    <t>TRIBUNFLORES.COM, OELAMASI - DinasÂ PeternakanÂ KabupatenÂ Kupang melaporkan 48 ekor babi di KabupatenÂ Kupang mati secara mandadak dan belum diketahui virus penyebannya.Kepala Dinas Peternakan Kabupaten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mendadak.Setelah ada laporan itu hari Jumat itu kita lansung ambil sampel dan kirim ke Laboratorium UPTD untuk cek ASF PCR, hasilnya paling lambat junat sudah bisa terima, ungkapnya.Baca juga: Trauma ASF, Warga Flotim Kuatir Babi Bantuan Pemerintah Pusat Jangkit Ternak LainSelanjutnya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babi mati yakni di Desa Tunfeu milik salah satu dokter hewan yang bertugas di Provinsi atas nama drh. Resti.Di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 8 dokter hewan dengan pembagian satu dokter menangani 3 krcamatan dan juga ada tiga dokter TLL dari Pemrov yang bertuga di kabupaten Kupang.Selain itu juga ada da paramedis dan juga petugas. Jadi masyarakat butuh apa-apa bisa hubungi mereka, katanya.Baca juga: Belum Ada Kasus ASF di Manggarai Timur, Rofinus: Kita Jaga Agar Tidak Ada yang MasukVirud ASF dan Hog Cholera pada ternak babinpertama kali terdeteksi di KabupatenÂ Kupang pada tahun 2020 lalu yang mengakibatkan 3900 ekor babi mati yang mengakibatkan kerugian masyarakat yang begitu besar.Namun kata dia data tersebut hanya yang terlapor, sementara banyak warga yang menjadi peternak rumahan tidak melaporkan kematian ternak babi mereka.Dari sampel yang sudah dikirim ke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ungkapnya.(Pos Kupang.Com)Berita TRIBUNFLORES.COM Lainnya di Google NewsIkuti kami di</t>
  </si>
  <si>
    <t>Tayang: Rabu, 18 Januari 2023 21:27 WITA</t>
  </si>
  <si>
    <t>Babi Mati di Naibonat Kabupaten Kupang Terkonfirmasi Positif ASF</t>
  </si>
  <si>
    <t>Laporan Reporter POS-KUPANG.COMRyan TapehenPOS-KUPANG.COM, OELAMASI - Sampel darah babi yang mati di KelurahanÂ Naibonat, Kecamatan KupangÂ Timur, Kabupaten Kupang ternyata positif terserang virus babi afrika atau Virus African Swine FeverÂ  ( ASF ).Hal itu terungkap dalam hasil laboratorium UPTD provinsi NTT yang dikeluarkan pada Rabu 18 Januari 2023.Kabid Keswan, Kemavet Pengolahan dan Pemasaran drh. Yosep A. Paulus mengatakan, ada dua sampel yang dikirim ke laboratorium, yakni sampel dari KelurahanÂ Naibonat, KupangÂ Timur dan KelurahanÂ Tarus, Kecamatan KupangÂ Tengah.Menurut drh. Yosep, ternyata sampel yang diambil di Naibonat, setelah diperiksa tes lab PCR ASF hasilnya positif. Sedangkan sampel dari Kelurahan Tarus negatif ASF.Baca juga: Belum Seminggu 48 Ekor Babi Mati Mendadak di Kabupaten KupangMelihat hasil itu, dirinya menyebut langkah pencegahan untuk virus ASF di KelurahanÂ Naibonat, yakni dengan melakukan biosecurity dan menjaga sanitasi kandang.Saat ini juga kami telah bagikan disinfektan melalui Pos Keswan yang ada di Kecamatan, diharapkan masyarakat dapat mengambil disinfektan untuk dapat menyemprot kandangnya, kata Yosep.Sebelumnya diberitakan Dinas Peternakan Kabupaten Kupang melaporkan 48 ekor babi di Kabupaten Kupang mati secara mandadak dan belum diketahui virus penyebannya.Laporan pertama itu dari Kecamatan Kupang Timur di Kelurahan Naibonat dan hingga saat ini terdata sudah 16 ekor mati mendadak.Baca juga: Tiga Ekor Babi di Nangameting Sikka Dilaporkan Mati Terkena Virus ASFSetelah ada laporan itu hari Jumat itu kita lansung ambil sampel dan kirim ke Laboratorium UPTD untuk cek ASF PCR, hasilnya paling lambat Jumat sudah bisa terima, ungkapnya.Selanjutnya beberapa kecamatan lain melalui petugas di pusat kesehatan hewan (Puskeswan) melaporkan ada juga di Kecamatan KupangÂ Tengah dengan data terkini ada 18 ekor babi yang mati yakni di KelurahanÂ Tarus 17 ekor dan di Desa Oelpuah 1 ekor.Selanjutnya di kecamatan Nekamaese terdata 6 ekor babu mati yakni di Desa Tunfeu milik salah satu dokter hewan yang bertugas di Provinsi atas nama drh. Resti.Baca juga: Pemkab Kupang Keluarkan Peringatan Waspada Penyakit Babi Mati MendadakDi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bercak merah pada kulit.Soalnya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 (ary)Ikuti berita POS-KUPANG.COM lainnya di GOOGLE NEWS</t>
  </si>
  <si>
    <t>Tayang: Minggu, 18 Juni 2023 13:34 WITA</t>
  </si>
  <si>
    <t>Bahaya Virus ASF, Puluhan Babi Peternak di Polman Mati</t>
  </si>
  <si>
    <t>TRIBUN-SULBAR.COM, POLMAN - Puluhan babi mati mendadak di wilayah Kabupaten Polewali Mandar (Polman).Matinya babi-babi ini disebabkan virus flu babi Afrika atau African Swine Fever (ASF).Atas kondisi ini, para peternak dan pemilik babi untuk mengenali virus ASF.Himbauan itu disampaikan langsung petugas kesehatan hewan dari Pusat Kesehatan Hewan (PKM) Mapilli.Para peternak diharapkan melaporkan segera, ketika mendapati kematian babi dalam waktu yang begitu cepat.Kepala PKM Mapilli drh Isnaini Bagenda mengungkapkan virus ini masuk di Polman pada Maret 2023 lalu.Virus ini menyerang babi, baik babi ternak ataupun babi liar, dapat menyebabkan kematian babi hingga 100 persen.Gejala paling umum babi bersuhu tinggi dan kehilangan nafsu makan, lalu bami mengalami muntah, diare, sulit bernapas, dan sulit berdiri, terang drh Isnaini saat ditemui di Wonomulyo, Sabtu (17/6/2023).Dia menjelaskan cara penyebaran virus ini dapat melalui kontak langsung dengan babi yang sakit (terinfeksi).Serta dapat menular dengan melalui peralatan, pakan, dan minuman yang tercemar virus.Untuk itu, drh Isnaini mengimbau agar peternak segera melapor untuk dapat penanganan.Salah satu cara penangananya ialah memisahkan babi yang terinfeksi (isolasi) dari kandang babi lainya.Peternak babi diimbau untuk menjaga kebersihan kandang, tidak memberikan pakan sisa rumah tangga dan restoran.Karena semua itu dapat menjadi media penularan virus flu babi Afrika, lanjutnya.Ikuti kami di</t>
  </si>
  <si>
    <t>Tayang: Rabu, 25 Januari 2023 19:00 WITA</t>
  </si>
  <si>
    <t>20 Ekor Babi Mati di Poco Ri'i, Disnak Manggarai Timur Langsung Cek di Lapangan</t>
  </si>
  <si>
    <t>Laporan Reporter POS-KUPANG.COM, Robert RopoPOS-KUPANG.COM, BORONG - Sebanyak 20 ekor ternak babi mati di KampungÂ Lamba, Desa Poco Ri'i, KecamatanÂ Borong, Kabupaten ManggaraiÂ Timur.Informasi matinya ternak babi ini dalam sebuah gambar screenshot dari pesan di WatsApp. Di dalam gambar screenshot pesan WatsApp ini tampak ada gambar seekor babi yang terbaring diduga telah mati dengan caption tulisan sebagai berikut:Kematian ternak babi yg meningkat sebulan terahir di Lamba Desa Poco Rii sampai hari ini 20 ekor. Rata-rata Babi Dewasa. Kami sudah melaporkan ke dinas terkait pada hari ini Tim dari Dinas turun ke lokasi melakukan pengamatan dan langsung demonstrasi cara pengendalian. Harap teman-teman selalu aktif utk sosialisasi kemasyarakat cara pencegahan yang paling efektif.Waspada banyak ternak babi di desa poco rii kec borong yang mati,harap daging babi yang berasal dari kecamatan borong tidak perlu di beli /di konsumsi oleh masarakat'.Pesan WatsApp yang discreenshot ini pun beredar luas di media sosial terlebih khusus pada group-group WatsApp. Bahakan sejumlah warga menduga kematian babi ini karena diserang virus ASF.Terkait informasi ini dibenarkan oleh Kepala DinasÂ Peternakan ( Disnak ), Kabupaten ManggaraiÂ Timur, MaximusÂ JujurÂ NohosÂ SP.Sore Ite, ini benar, tim dari dinas tadi sudah di lapangan, ujar Maximus kepada POS-KUPANG.COM, Rabu 25 Januari 2023.Sementara itu, Kepala Bidang (Kabid) Kesehatan Hewan (Keswan) Dinas Peternakan Kabupaten Manggarai Timur, Rofinus Gurundu, A.Md, ketika dihubungi POS-KUPANG.COM dari lapangan Rabu sore, menerangkan, pihaknya sudah sedang berada di lokasi. Total babi yang mati sampai dengan kemarin sebanyak 20 ekor.Baca juga: Cegah Virus ASF, Pemkab Sikka Minta Kades dan Lurah Data Populasi Ternak BabiSaat ini kami sedang berada di lokasi. Total babi yang mati sampai kemarin memang benar 20 ekor,ujar Rofinus.Rofinus juga mengatakan, setelah pihaknya melakukan konfirmasi dengan warga, kematian babi hingga sebayak itu bermula dari babi yang sakit lalu dipotong dan dagingnya dibagikan kepada warga lainya. Limbah daging babi kemudian diberikan ke ternak babi yang sehat sehingga ternak sehat itu sakit dan akhirnya mati.Setelah kami konfirmasi ke masyarakat, ini bermula saat ada babi yang sakit lalu dipotong dan dagingnya dibagikan ke masyarakat. Limbah daging babi kemudian diberikan ke ternak sehat yang akhirnya ternak itu sakit dan mati,terang Rofinus.Terkait kematian ternak babi itu, kata Rofinus, pihaknya telah mengambil langkah dengan melakukan disinfektan di kandang-kandang yang ada kasus babi mati.Selain itu pengambilan sampel darah untuk dikirim ke laboratorium upt veteriner ProvinsiÂ  NTT di Kupang,Â  guna mengetahui kepastian penyebab kematian ternak babi itu.Hari ini kami melakukan disinfektan kandang dan pengambilan sampel darah untuk dikirimkan ke laboratorium guna konfirmasi penyebab pasti penyakit ini. Akan kami kirim besok atau lusa, kata Rofinus.Â  (rob)Ikuti berita POS-KUPANG.COM lainnya di GOOGLE NEWS</t>
  </si>
  <si>
    <t>Tayang: Kamis, 27 Juli 2023 16:40 WITA</t>
  </si>
  <si>
    <t>Kasus Babi Mati Mendadak Kian Meluas di Sitaro, Harga Daging di Pasaran Masih Normal</t>
  </si>
  <si>
    <t>TRIBUNMANADO.CO.ID - Kematian mendadak pada hewan ternak babi di Kabupaten Siau Tagulandang Biaro (Sitaro) terus meningkat.Informasi yang diperolehÂ tribunmanado.co.idÂ mencatat, angka kematian pada ternak babi mencapai puluhan dan terus meluas di beberapa wilayah.Seperti halnya di Kelurahan Bebali dan Kampung Karalung di Kecamatan Siau Timur yang menjadi wilayah paling banyak kasus babi mati mendadak.Dari 20an ekor babi yang saya pelihara, sembilan di antaranya mati mendadak selama satu minggu terakhir ini, kata Max Tolosang, salah satu peternak babi di Kelurahan Bebali.Sebelum hewan ternaknya itu mati, Tolosang bilang sempat melihat tanda-tanda atau gejala awal berupa menurunya nafsu makan dari hewan-hewan tersebut.Gejalanya cuma tidak makan. Tidak makan itu hanya dua sampai tiga hari langsung mati, terangnya.Meski begitu, kasus kematian babi mendadak ini belum berdampak terhadap nilai jual daging babi di pasar-pasar tradisional di Sitaro.Seperti yang berlaku di Pasar Ulu Siau, harga jual daging babi masih berkisar antara Rp 65 ribu hingga Rp 70 per kilogramnya.Harga masih tetap seperti biasa, Rp 70 ribu per kilo, kata Rahel Bawengen, salah satu penjual daging babi di Pasar Ulu Siau yang dijumpai Kamis (27/7/2023).Di tengah merebaknya kasus ternak babi yang kerap mati tiba-tiba saat ini, Rahel sempat mengungkapkan kekuatirannya terhadap kestabilan harga jual daging di pasaran.Namun demikian, hingga kini minat masyarakat selaku konsumen dalam membeli daging babi masih tetap normal dan tak ada penurunan.Ada kekuatiran memang. Jangan sampai kejadian ini (babi mati mendadak) mengganggu harga jual. Minat masyarakat dalam membeli daging juga masih normal, lanjutnya.Dalam sehari, satu ekor babi berukuran 24 sampai 30 kilogram yang dipotong bisa laku terjual ke konsumen.Ia berharap, kejadian ternak babi yang sering mati mendadak ini bisa secepatnya teratasi supaya tidak sampai berdampak terhadap aktivitas jual beli daging di pasaran.Mudah-mudahan ada solusi yang bisa didapat supaya kami juga tidak kena imbas dari kejadian ini, kuncinya. (HER)Baca juga: Potret Jalan Trans Sulawesi di Nagara Bolmut, Warga Sebut Sering Rusak Meski Selalu DiperbaikiBaca juga: Gempa Terkini Sore Ini Kamis 27 Juli 2023, Baru Saja Guncang di Laut, Info BMKG MagnitudonyaBaca berita lainnya di:Â Google News.Berita terbaru Tribun Manado:Â klikÂ di sini.</t>
  </si>
  <si>
    <t>Selasa, 2 April 2024 00:32 WIB</t>
  </si>
  <si>
    <t>DPKP investigasi penyebab kematian mendadak ternak babi di Telawang</t>
  </si>
  <si>
    <t>Kami masih dalam tahap investigasi. Hari ini tim kami telah dikerahkan ke lapangan untuk mencari tahu penyebab kematian mendadak ternak babiSampit (ANTARA) - Dinas Pertanian dan Ketahanan Pangan (DPKP) Kabupaten Kotawaringin Timur (Kotim), Kalimantan Tengah, menurunkan tim untuk investigasi penyebab kematian ternak babi di Kecamatan Telawang.â€œKami masih dalam tahap investigasi. Hari ini tim kami telah dikerahkan ke lapangan untuk mencari tahu penyebab kematian mendadak ternak babi,â€ kata Kepala DPKP Kotim, Sepnita di Sampit, Senin.Â Beberapa hari belakangan ini peternak babi di Desa Kenyala, Kecamatan Telawang, diresahkan dengan kematian puluhan ternak babi secara mendadak.Â Sebagian babi-babi tersebut menunjukkan gejala tidak mau makan, gangguan pencernaanÂ disertai demam sebelum akhirnya mati. Kejadian ini membuat para peternak babi merugi hingga puluhan juta rupiah.Baca juga: Irjen Kementan minta peternak terapkan 'biosecurity' cegah flu babiÂ Para peternak babi berharap pemerintah segera mengambil tindakan untuk mencegah penyakit tersebut menulari sisa ternak mereka.Â Menyikapi hal tersebut DPKP Kotim pun segera mengerahkan tim investigasi ke lokasi peternakan untuk mengambil sampel dari berapa babi. SelanjutnyaÂ dilakukan uji laboratorium untuk mengetahui penyakit yang menyerang hewan tersebut.Â â€œSampel-sampel tersebut akan kami kirim ke laboratorium di Palangka Raya. Biasanya butuh waktu sekitar dua minggu untuk mengetahui hasilnya,â€ ucap Sepnita.Dugaan sementara penyebab kematian ternak babi tersebut, lanjutnya,Â disebabkan African Swine Fever (ASF) atau demam babi Afrika.Baca juga: Ternak babi mati mendadak di Parigi positif terkena virus ASFÂ ASF merupakan penyakit menular dengan tingkat kematian tinggi yang menyerang ternak babi. Penyakit ASF menyerang spesies babi (ternak babi domestik maupun babi liar) segala umur.Â Penyakit ASF tidak berbahaya bagi manusia karena bersifat non-zoonosis (tidak menular kepada manusia). Namun demikian, kata dia, ancaman kematian babi akibat penularan virus ini mencapai 100 persen.Â â€œHal ini telah menimbulkan kerugian ekonomi yang cukup besar pada sektor peternakan babi,â€ imbuhnya.Baca juga: Epidemiolog sebut belum ada tanda flu babi Afrika menular ke manusiaÂ Gejala pada babi yang terinfeksi ASF antara lain demam tinggi, kehilangan nafsu makan, depresi, muntah, diare, abortus (keguguran), radang sendi, pendarahan pada kulit dan organ dalam, serta perubahan warna kulit menjadi ungu. Terkadang kematian dapat terjadi, bahkan sebelum gejala-gejala ini muncul.Â Ia mengatakan pencegahan dan pengendalian ASF melibatkan langkah-langkah seperti mencegah lalu lintas media pembawa virus, isolasi babi yang terkena penyakit, penerapan biosekuriti dan manajemen peternakan yang baik, serta pengawasan yang ketat dan intensif untuk daerah yang berisiko tinggi.Â Meskipun belum ada vaksin yang tersedia untuk mencegah penyakit ASF pada babi, lanjutnya, upaya pencegahan yang ketat dan kerja sama antara pemerintah, peternak, dan masyarakat, dapat membantu mengurangi risiko penyebaran penyakit ini dan melindungi industri babi dari kerugian yang besar.Baca juga: Barantan menyatakan babi asal Pulau Bulan positif flu babi AfrikaPewarta: Muhammad Arif Hidayat/Devita MaulinaEditor: Risbiani FardaniahCopyright Â© ANTARA 2024</t>
  </si>
  <si>
    <t>Minggu, 28 Januari 2024 19:10 WIB</t>
  </si>
  <si>
    <t>Dinas TPHP Sulbar indetifikasi kematian ternak babi di Mamuju</t>
  </si>
  <si>
    <t>Kami juga mengimbau masyarakat untuk mengubur ternak yang mati dan tidak melakukan pembuangan bangkai ternak ke sungai, apalagi melakukan pemotongan untuk dibagi-bagiMamuju (ANTARA) - Dinas Tanaman Pangan, Hortikultura dan Peternakan (TPHP) Sulawesi Barat bersama UPTD Laboratorium Keswan dan Kesmavet melakukan identifikasi terhadap kematian ternak babi di Desa Boda-boda Kabupaten Mamuju.Kami mendapat laporan adanya kematian ternak babi di Desa Boda-boda, Kecamatan Papalang, Kabupaten Mamuju sehingga kami langsung mengirim tim medik veteriner atau dokter hewan untuk melakukan identifikasi, kata Kepala Dinas TPHP Sulbar Syamsul Ma'arif, di Mamuju, Minggu.Baca juga: Tim gabungan selidiki penyebab kematian sejumlah satwa liar di TNBNWBerdasarkan laporan dari masyarakat, kata Syamsul Ma'arif, selama sepekan terakhir, terdapat lima ekor ternak babi mati dengan tanda, babi tidak mau makan, lemas, hipersalivasi atau banyak mengeluarkan air liur, gemetar, mata merah bahkan diare.Setelah mendapat laporan itu, Dinas TPHP SulbarÂ segera merespon dengan tujuan untuk mengidentifikasi penyebab kematian dan faktor risiko yang berpengaruh pada penyebaran penyakit.Juga untuk mencegah penyebaran penyakit ke hewan ternak lainnya dan memberikan informasi kepada peternak langkah-langkah pencegahan dan penanggulangan awal, jelas Syamsul Ma'arif.Sementara, Kepala UPTD Laboratorium Keswan dan Kesmavet Dinas TPHP Sulbar Sahida mengatakan, melalui respon cepat itu diharapkan dapat mengidentifikasi penyebab kematian dan perencanaan tindakan penanggulangan.Baca juga: Kematian babi piaraan dorong penyelidikan ASF di ThailandIdentifikasi ancaman yang dapat terjadi baik bagi hewan manusia maupun bagi masyarakat. Hal ini juga untuk mendukung kesejahteraan hewan, dengan cara perbaikan kondisi peternakan dan manajemen peternakan untuk meningkatkan kesejahteraan hewan secara menyeluruh, terang Sahida.Sedangkan, Tim Medik Veteriner Dinas TPHP SulbarÂ John menyampaikan, dari hasil investigasi, untuk sementara kasus yang menyerang babi di Desa Boda-Boda tersebut diduga ASF (African Swine Fever).Namun, untuk memastikannya kami bersama tim telah melakukan pengambilan sampel darah dan organ untuk dikirim ke Balai Besar Veteriner Maros Sulawesi Selatan untuk peneguhan diagnosa, terang John.Selain investigasi, tim dokter hewan juga lanjutnya melakukan pengobatan terhadap ternak sakit berupa pemberian antibiotik dan vitamin serta memberikan desinfektan kepada masyarakat, untuk dilakukan penyemprotan di setiap kandang ternak.Kami juga mengimbau masyarakat untuk mengubur ternak yang mati dan tidak melakukan pembuangan bangkai ternak ke sungai, apalagi melakukan pemotongan untuk dibagi-bagi, jelas John.Baca juga: Kematian babi di NTT akibat virus ASF capai 22.000-anPewarta: AmirullahEditor: SambasCopyright Â© ANTARA 2024</t>
  </si>
  <si>
    <t>Â Hutan Sosial Pasatan</t>
  </si>
  <si>
    <t>Tayang: Kamis, 6 Juni 2024 17:01 WITA</t>
  </si>
  <si>
    <t>239 Ternak Babi di Lembata Mati Sejak Mei 2024, Dua Sampel Babi Positif ASF</t>
  </si>
  <si>
    <t>Laporan Reporter TRIBUNFLORES.COM, Paul KabelenTRIBUNFLORES.COM, LEWOLEBA- Dinas Pertanian dan Ketahanan Pangan (DPKP) Lembata mencatat sejak Mei 2024 sebanyak 239 ternak babi mati dan dua postif virus African Swine Fever (ASF) atau demam babi Afrika.Hasil ini diperoleh setelah sebelumnya mengirimkan sejumlah sampel berupa darah dan organ babi ke Laboratorium Veteriner Denpasar, Bali.Pelaksana tugas (Plt) Sekretaris Dinas Pertanian dan Ketahanan Pangan Lembata, Theresia Making menyebutkan, angka kematian babi di Lembata sudah cukup tinggi.Kejadian ternak babi yang mati terbanyak ada di Kota Lewoleba, Kecamatan Nubatukan sekaligus Ibu Kota Kabupaten Lembata.Baca juga: Pemda Lembata Dinilai Belum Bisa Edukasi Rabies, Karhutla dan ASFDinas Pertanian dan Ketahanan Pangan Lembata melarang masyarakat untuk tidak mengirim ternak babi antar wilayah ataupun mengedarkan daging babi secara bebas untuk mencegah penularan ASF.Larangan ini bukan hanya berlaku bagi ternak babi yang masih hidup tetapi juga produk olahan dengan bahan dasar daging babi, ujar Theresia.Dia menjelaskan, pencegahan dilakukan dengan melarang lalu lintas pengiriman ternak babi antar kecamatan dan desa perlu dilakukan. Mengingat saat ini belum ditemukan vaksin yang bisa mengatasi ASF.Selain itu Dinas Pertanian dan Ketahanan Pangan Lembata terus melakukan edukasi dan sosialisasi. Salah satunya memanfaatkan mobil pengumuman dari Dinas Kominfo Kabupaten Lembata dengan berkeliling dari desa ke desa.Baca juga: 4 Kelurahan di Lembata Zona Merah Rabies, Petugas Kesulitan Vaksin AnjingPemerintah daerah juga melarang warga memotong babi yang sudah sakit atau mati dan dagingnya dijual atau dibagi-bagikan.Ternak babi yang sudah mati sebaiknya dikubur secara mandiri, Petugas Kesehatan Hewan Dinas Pertanian dan Ketahanan Pangan Lembata, Gregorius Dengakae.Dia mengungkapkan pentingnya biosekuriti kandang dan disinfeksi milik warga yang beternak babi dan memperhatikan higienitas pakan ternak. Pastikan, kata dia, pakan ternak sehat dan bebas dari virus ASF.Berita TribunFlores.Com lainnya di Google NewsIkuti kami di</t>
  </si>
  <si>
    <t>Tayang: Senin, 18 Maret 2024 20:24 WITA</t>
  </si>
  <si>
    <t>Puluhan Babi Warga Mati, Diduga Terjangkit Virus ASF</t>
  </si>
  <si>
    <t>AMLAPURA, TRIBUN-BALI.COM - Puluhan ekor babi di Kabupaten Karangasem mati mendadak. Terhitung mulai dari 1 Maret 2024 hingga sekarang.Lokasi babi mati mendadak tersebar di seluruh Kecamatan di Karangasem.Seperti Kec. Manggis, Karangasem, Rendang, Sidemen, Kubu, Selat, Bebandem hingga Kec. Abang.Nengah Darma, peternak asal Desa / Kecamatan Abang, mengungkapkan, babinya mati mendadak. Gejala awal, babi tak mau makan. Lalu kondisi badannya panas.Bengong. TakÂ  beraktivitasÂ  seperti biasanya. Bagian leher muncul bintik merah.Kemungkinan virus. Babinya kejang sebelum menghembuskanÂ  nafas akhir.Nggak hanya saya. Banyak peternak di Kecamatan Abang mengeluh karena babinya mati mendadak. Babi mertua saya 8 mendadak mati. Kejadiannya menjelang Hari Raya Kuningan. Gejalanya hampir sama,ungkap Nengah Darma kepada Tribun Bali, Senin (18/ 3/ 2024) sore.Padahal babi yangÂ  mati beratnya 90 sampai 100 kilogram.Rencana di jual bulan depannya. Akibat kejadian ini, kerugian diperkirakan mencapai belasan jutaan.Ternak tetangga saya mati mendadak 2 ekor. Penyebabnya sama. Panas, dan enggak mau makan. Bagian lehernya muncul bintikÂ  merah,tambah Darma.Apa penyebabnya saya tak tahu. Informasinya,ternak warga kampung sebelah juga bernasib sama. Mati mendadak. Gejalanya sama.Tak mau makan. Panas.Lalu kejang,akui Darma, sapanya.Baca juga: Motor Diparkir di Halaman Rumah Raib Disikat Maling, Diduga Modus Kunci PalsuKepala Dinas Pertanian, Pangan, dan Perikanan (Distan)Karangasem, Nyoman Siki Ngurah, membenarkan kejadian ini.Beberapa babi warga mati mendadak. Gejala sama.Petugas sudah sempat lakukan pengecekan di beberapa titip. Kemungkinan kena ASF. Tetapi hasil Lab. belum keluar,ungkap Siki Ngurah.Babi yang baru dilaporkan mati mendadak sekitar 30 sampai 50. Seandainya di kalkulasi keseluruhan, dengan yang belum di laporkan, kemungkian ratusan. Petugas sudah mengecek, dan membawa sampelnya ke laboratorium untuk diperiksa penyebab,akuiÂ  SikiÂ  Ngurah.Pejabat asal Desa Bukit, Kec. Karangasem menghimbau agar peternak babi melaksanakan bio- security kandang.Berupa penyemprotan cairan desinfektan ke babi, kandang, dan bagian lain. Tujuannya mencegah penularan penyakit virus ke hewan.Â  Satu diantaranyaÂ  virus AfricaÂ  Swine FeverÂ  (ASF) keÂ  ternakÂ babi.Kemarin kita turun ke lapangan untuk mengecek ternak dan kandang warga di Kec. Sidemen, Manggis, Kubu. Kita juga memberikan disinfektan ke peternak agar ternak tidak mati,imbuhnya.Peternak harus disiplin menerapkan pencegahan dan bio - security sehingga babi tak mati mendadak.Bersihkan kandang harus rutin dilakukan setiap minggunya.Kalau ada ternak yang sakit langsungÂ  laporkan ke Puskeswan,Â  sehingga di tindak lanjuti. Tiap Kecamatan ada Puskeswan,harap Siki NgurahUntuk warga yang ternaknya sudah terjangkit virus sementara tdak pelihara babi. Minimal 3 bulan. Biar tak rugi. Biasanya ternakÂ  yang terjangkit agak cepat penyebarannya,himbaunya.(*)</t>
  </si>
  <si>
    <t>Tayang: Selasa, 30 Januari 2024 15:49 WIB</t>
  </si>
  <si>
    <t>245 Ekor Ternak Babi di Timika Mati Diserang Virus ASF, Peternak Dilarang Jual Hewan Sakit</t>
  </si>
  <si>
    <t>Halo,ProfileKirim ImagesLogoutMasuk ke akun AndaBelum punya akun? Daftar AkunPedoman Media SiberHubungi KamiPrivacy PolicyRedaksiDownload TribunX untuk Android &amp; iOSLaporan Wartawan Tribun-Papua.com, Marselinus Labu LelaTRIBUNNEWS.COM, TIMIKA - Sedikitnya 245 ekor ternak babi mati akibat terserang Virus African Swine Fever (ASF) di wilayah Kota Timika, Kabupaten Mimika, Provinsi Papua Tengah.Jadi sesuai uji laboratorium Loka Vet di Jayapura diketahui ternak babi di Timika positif ASF, ujar Kepala Dinas Peternakan dan Kesehatan Hewan Kabupaten Mimika, Provinsi Papua Tengah, drh Sabelina Fitriani kepada Tribun-Papua.com, Selasa (30/1/2024).Baca juga:  Perbedaan Flu Babi H1N1 dengan Demam Babi Afrika atau ASFdrh Sabelina Fitriani menjelaskan, awalnya ditemukan ternak babi mati di Jalan Baru pada Selasa (23/1/2024) milik salah satu warga.Dari Jalan Baru menyebar ke area Gorong-gorong, Hasanudin dan Nawaripi dengan total tiga distrik di Kabupaten Mimika, kata Sabelina.Terkait adanya virus ASF tersebut, kini Dinas Peternakan dan Kesehatan Hewan Kabupaten Mimika telah melakukan sosialisasi kepada pemilik ternak babi.Kami sudah distribusi disinfektan kepada peternak babi untuk menyemprot kandang, kataya.Dinas Peternakan dan Kesehatan Hewan Kabupaten Mimika juga melarang para peternak untuk menjual babi yang sakit dan mati.Kita telah berusaha untuk memutus mata rantai dan meminta warga untuk tidak menjual babi bahkan dibawa dari luar Timika, tandas Sabelina.Baca juga:  Bangkai Babi Dibuang di Sungai Klaten, Ternyata Positif Virus Flu Babi atau ASFVirus ASF diperkirakan berasal dari Afrika Barat.Virus ini pertama kali diidentifikasi pada tahun 1909 di Kenya.Sejak saat itu, virus ASF telah menyebar ke seluruh Afrika dan ke beberapa negara di Eropa, Asia, dan Amerika.Penularan virus ASF dapat terjadi melalui kontak langsung antara babi yang terinfeksi dengan babi yang sehat, atau melalui makanan dan air yang terkontaminasi.Virus ASF juga dapat bertahan hidup dalam lingkungan selama beberapa bulan.Virus ASF tidak berbahaya bagi manusia, tetapi dapat menyebabkan kerugian ekonomi yang besar bagi industri peternakan babi.Artikel ini telah tayang di Tribun-Papua.com dengan judul Diserang Virus ASF, 245 Ternak Babi Mati di Timika</t>
  </si>
  <si>
    <t>Tayang: Rabu, 27 Maret 2024 04:52 WITA</t>
  </si>
  <si>
    <t>Ratusan Babi di Karangasem Mati Mendadak, Diduga Kuat Akibat ASF, Tersebar di Semua Kecamatan</t>
  </si>
  <si>
    <t>TRIBUN-BALI.COM, AMLAPURA - Peternak babi resah. Ratusan ekor babi di Desa Ban, Kecamatan Kubu, Karangasem mendadak mati, dari Februari hingga Maret 2024.Gejalanya hampir sama. Babi tidak mau makan, badan panas, dan mencret.Selain itu bengong, tak beraktivitas seperti biasanya, sempat kejang, dan muncul bintik merah.Perbekel Desa Ban, Gede Tamu Sugiantara, mengaku, peternak babi di Desa Ban sedang berduka.Baca juga: Dinas Pertanian Denpasar Lakukan Antisipasi ASF pada Babi, GelarÂ  Penyemprotan DesinfektanMengingat banyak babi masyarakat mati mendadak.Satu KK di Desa Ban bisa kehilangan 25 ekor babi, induk dan anak.Seandainya diakumulasi keseluruhannya, babi warga Desa Ban yang mati mencapai 200 ekor lebih.200 ekor lebih yang mati dalam 1 bulan, dari Februari sampai Maret 2024. 1 KK rata-rata memelihara lebih dari 3 ekor. Ada yang memelihara 20-25 ekor. Dan semuanya mati. Babi mati menyebar di semua banjar di Desa Ban. Terbanyak yakni di Banjar Cucut dan Dlundungan, kata Gede Tamu Sugiantara, Selasa 26 Maret 2024.Warga bersedih. Sebagian besar warga yang babinya mati adalah KK kurang mampu.Pihaknya tidak bisa berbuat apa-apa.Diperkirakan kematian ratusan babi di Desa Ban karena terserang virus African Swine Fever (ASF).Tidak hanya di Desa Ban, daerah lain juga sama. Banyak babiÂ matiÂ mendadak. Gejalanya hampir sama, imbuh Gede Tamu.Kita sudah sampaikan kondisi ini ke Dinas Pertanian, Pangan, dan Perikanan Karangasem. Mereka sudah ke lokasi melakukan sosialisasi ke warga, kelian banjar dan memberi desinfektan untuk disemprotkan ke sekitar kandang. Biar virusnya mati, kata Tamu, sapaannya.Kejadian serupa juga terjadi di Desa/Kecamatan Abang.</t>
  </si>
  <si>
    <t>Sabtu, 24 Februari 2024 6:23 WIB</t>
  </si>
  <si>
    <t>1.726 ternak babi di Mimika mati akibat virus ASF</t>
  </si>
  <si>
    <t>Timika (ANTARA) - Dinas Peternakan dan Kesehatan Hewan (DPKH) Kabupaten Mimika, Provinsi Papua Tengah menyebutkan bahwa hingga saat ini jumlah ternak babi yang mati akibat virus african swine fever (ASF) mencapai 1.726 ekor.Kepala Bidang Kesehatan Hewan Bakti Erma Surfani di Timika, Rabu, mengatakan bahwa setiap hari ada lebih dari 100 ternak babi yang mati karena terpapar virus ASF tersebut.Sampai dengan 20 Februari 2024 ada sebanyak 1.726 ternak babi yang mati karena virus ASF, jadi kami imbau agar peternak dapat mensterilkan kandang guna mencegah penyebaran ke kandang lainnya, katanya.Menurut Bakti, saat ini pihaknya masih melakukan pengkajian lanjutan guna memutus mata rantai penyebaran virus ASF di Kabupaten Mimika.Kami telah mengundang para peternak babi untuk bersama kita membahas langkah memutus mata rantai ASF, karena pihak yang sangat terdampak yakni para peternak yang juga pedagang, ujarnya.Dia menjelaskan virus ASF ini dapat bertahan hidup dengan waktu yang cukup lama, sehingga pihaknya menyarankan agar peternak mensterilkan kandang selama enam bulan.Virus ini mampu hidup dalam jangka waktu yang lama, jadi kami imbau peternak mensterilkan kandang dengan menyemprotkan disinfektan serta mengosongkan kandang selama enam bulan, katanya.Dia menambahkan Dinas Peternakan dan Kesehatan Hewan menyediakan vaksin bagi ternak yang masih sehat, dan jika satu kandang telah terjangkit harus dikosongkan dalam jangka waktu lama.Memang untuk kandang yang telah terinfeksi harus dikosongkan dengan waktu yang lama dan disemprot disinfektan untuk mensterilkan kandang, ini merupakan salah satu langkah memutus mata rantai ASF, ujarnya.Berita ini telah tayang di Antaranews.com dengan judul: Di Mimika 1.726 ternak babi mati akibat virus ASF</t>
  </si>
  <si>
    <t>Selasa, 30 Januari 2024 0:15 WIB</t>
  </si>
  <si>
    <t>Dinas Kesehatan Hewan Mimika sebut 245 ekor babi mati kena virus ASF</t>
  </si>
  <si>
    <t>Jayapura (ANTARA) - Dinas Kesehatan Hewan Kabupaten Mimika, Provinsi Papua Tengah menyebut sebanyak 245 ekor babi di daerahÂ itu mati akibat virus Asian Seine Fever (ASF).Kepala Dinas Kesehatan Hewan Kabupaten Mimika Sabelina Fitriani di Timika, Senin, mengatakan, pihaknya telah menemukan sebanyak 245 ekor babi terjangkit ASF setelah mengirimkan sampel ke Veteriner Jayapura pada 23 Januari 2024.Kami telah melakukan sosialisasi kepada peternak terkait virus ASF dan juga membatasi petugas masuk ke kandang saat memberikan sosialisasi guna memutus mata rantai penyebaran virus, katanya.Menurut Sabelina, penyebab virus ASF masuk ke Mimika diduga dari oleh-oleh produk babi berupa dendeng asap dan sei. Produk makanan tersebut diambil peternak dan dicampurkan ke dalam pakan babi.Kami menduga peternak mengambil makanan sisa dari produk oleh-oleh yang belum dimasak dengan baik atau belum matang dengan baik, ujarnya.Dia menjelaskan virus itu dapat bertahan hidup pada suhu 65 derajat Celcius sehingga harus dimasak hingga suhu 100 derajat. Untuk itu pihaknya memberikan sosialisasi kepada peternak guna meningkatkan pemahaman yang utuh.Selain sosialisasi kami juga memberikan suntikan serum konvalesan ASF ke hewan babi yang masih hidup yang mengandung antibodi yang tinggi, katanya lagi.Dia menambahkan ASF tidak menyerang manusia, namun manusia dapat menjadi jembatan penyebaran virus. Ia menyatakan bahwa ASF sangat merugikan ekonomi peternak.Sekali lagi saya sampaikan bahwa virus ini tidak menyerang manusia, namun ASF ini mengakibatkan kerugian ekonomi yang besar bagi peternak, ujarnya lagi.Berita ini telah tayang di Antaranews.com dengan judul: Dinas Kesehatan Hewan Mimika sebut 245 ekor babi mati akibat virus ASF</t>
  </si>
  <si>
    <t>Tayang: Selasa, 30 Januari 2024 17:35 WIT</t>
  </si>
  <si>
    <t>Diserang Virus ASF, 245 Ternak Babi Mati di Timika</t>
  </si>
  <si>
    <t>Laporan Wartawan Tribun-Papua.com, Marselinus Labu LelaTRIBUN-PAPUA.COM, TIMIKA- Virus African Swine Fever (ASF) menyerang ternak babi di KabupatenÂ Mimika, Provinsi Papua Tengah beberapa pekan belakangan ini.Berdasarkan uji laboratorium Loka Vet di Jayapura benar adanya kalau ternak babi Timika positif terkena ASF.Sejauh ini sudah terdapat 245 ekor babi mati akibat terserang ASF di wilayah kota Timika di manaÂ  dalam satu hari enam ekor babi mati.Baca juga: Dua Perempuan Dijambret di Jalan Cenderawasih Timika, Ini KronologisnyaJadi sesuai uji laboratorium Loka Vet di Jayapura diketahui ternak babi di Timika positif ASF, ujar Kepala Dinas Peternakan dan Kesehatan Hewan KabupatenÂ Mimika, Provinsi Papua Tengah, drh. Sabelina Fitriani kepada Tribun-Papua.com, Selasa (30/1/2024).drh. Sabelina Fitriani menjelaskan, awal kejadian penemuan ternak babi mati ditemukan di Jalan Baru pada, (23/1/2024) milik salah satu warga.Dari Jalan Baru menyebar ke area Gorong-gorong, Hasanudin dan Nawaripi dengan total tiga distrik di KabupatenÂ Mimika, kata Sabelina.Terkait adanya virus ASF tersebut, kini Dinas Peternakan dan Kesehatan Hewan Kabupaten Mimika telah melakukan sosialisasi kepada pemilik ternak babi.Baca juga: WASPADA! Virus Corona Varian Baru JN 1 Ditemukan di Batam dan JakartaKami sudah distribusi disinfektan kepada peternak babi untuk menyemprot kandang, kataya.Lanjutnya, saat ini Dinas Peternakan dan Kesehatan Hewan KabupatenÂ Mimika juga melarang para peternak untuk menjual babi yang sakit dan mati.Kita telah berusa untuk memutus mata rantai dan meminta warga untuk tidak menjual babi bahkan di bawa dari luar Timika, tandas Sabelina. (*)</t>
  </si>
  <si>
    <t>Tayang: Sabtu, 17 Februari 2024 13:19 WIT</t>
  </si>
  <si>
    <t>Ribuan Ternak Babi di Mimika Mati Diserang Virus ASF Dikuburkan Secara Masal</t>
  </si>
  <si>
    <t>Laporan Wartawan Tribun-Papua.com, Marselinus Labu LelaTRIBUN-PAPUA.COM, TIMIKA - Ribuan ternak babi di KabupatenÂ Mimika, Papua Tengah mati gegara diserang virus African Swine Fever (ASF).Dampak virus ini turut dirasakan warga yang sangat berdampak pada perekonomian hingga membuat peternak merugi.Baca juga: Ternak Babi Diserang Virus ASF, Pemda Mimika Bakal Siapkan Lahan PenguburanKepala Dinas Peternakan dan Kesehatan Hewan KabupatenÂ Mimika, drh Sabelina Fitriani mengungkapkan, virus ini sangat berdampak kepada masyarakat terlebih khusus para peternak babi.Saya himbau kepada seluruh peternak babi di Mimika untuk memisahkan ciri-ciri babi terpapar visus ASF agar tidak menular, kata drh Sabelina kepada Tribun-Papua.com, Sabtu (17/2/2024).Ia mengatakan, kandang peternak terpapar ASF harus dikosongkan selama enam bulan agar virus tidak menyebar mengingat virus ini bertahan hingga 100 hari.Virus ini bisa bertahan hingga 100 hari pada kotoran dan air kencing babi dan enam bulan lamanya meskipun disimpan di kulkas, ujarnya.Para peternak babi disarankan untuk mencuci kandang menggunakan bayclean dan sabun pembunuh kuman lainnya.Baca juga: Belum Ada Temuan Kasus Virus ASF, Dinas Peternakan Antsipasi Penjualan Daging Babi dari Luar PapuaVirus juga bisa menempel di pakian manusia sehingga peternak harus steril. Bila perlu kandang babi sudah terkena virus, warga bisa membuat kandang baru dilokasi berbeda, katanya.Lanjut drh. Sabelina bahwa, peternak merupakan korban virus ASF dilarang berkunjung ke kandang peternak lain karena bakal berdampak buruk terhadap ternak babi.Saat ini sudah 1.185 mati dan sudah dikuburkan secara masal oleh petugas dan warga sendiri, tandasnya. (*)</t>
  </si>
  <si>
    <t>Tayang: Kamis, 1 Februari 2024 07:45 WIT</t>
  </si>
  <si>
    <t>Cegah Virus ASF untuk Ternak Babi, Simak 9 Informasi Penting di Sini</t>
  </si>
  <si>
    <t>Laporan Wartawan Tribun-Papua.com, Marselinus Labu LelaTRIBUN-PAPUA.COM, TIMIKA - AfricanÂ SwineÂ FeverÂ (ASF) telah menyerang ternak babi di Kabupaten Mimika, Papua Tengah beberapa hari belakangan ini.Kejadian tersebut langsung direspon oleh Dinas Peternakan dan Kesehatan Hewan (Disnakkeswan) Kabupaten Mimika dengan mengeluarkan surat himbauan kepada masyatakat.Baca juga: Disnakkeswan Mimika Bagikan Serum Confalescent ke Peternak Babi, Sabelina Fitriani: Cegah ASFSurat himbauan tersebut terdapat 9 point penting yang perlu dilakukan antara lain:Baca juga: Toleransi di Kampung Mamei: Meski Masak Daging Babi, Tamu Muslim Disediakan Makanan KhususKepala Dinas Peternakan dan Kesehatan Hewan (Disnakkeswan) Mimika, drh Sabelina Fitriani mengatakan, surat himbauan itu dikeluarkan karena virus ASF di telah Mimika.Himbauan ini saya harap masyarakat terlebih khusus para peternak babi bisa memahami untuk memutus mata rantai penyebaran ASF di Timika, tandasnya.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</si>
</sst>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4" fontId="0" fillId="0" borderId="0" xfId="0" applyNumberFormat="1"/>
    <xf numFmtId="0" fontId="1" fillId="0" borderId="0" xfId="1"/>
    <xf numFmtId="0" fontId="0" fillId="0" borderId="0" xfId="0" pivotButton="1"/>
    <xf numFmtId="0" fontId="0" fillId="0" borderId="0" xfId="0" applyAlignment="1">
      <alignment horizontal="left"/>
    </xf>
    <xf numFmtId="0" fontId="0" fillId="2" borderId="0" xfId="0" applyFill="1"/>
    <xf numFmtId="2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581.737340740743" createdVersion="8" refreshedVersion="8" minRefreshableVersion="3" recordCount="290" xr:uid="{0FCD9C81-F607-4844-8EBA-23602413374B}">
  <cacheSource type="worksheet">
    <worksheetSource ref="A1:I291" sheet="Sheet2"/>
  </cacheSource>
  <cacheFields count="10">
    <cacheField name="no" numFmtId="0">
      <sharedItems containsSemiMixedTypes="0" containsString="0" containsNumber="1" containsInteger="1" minValue="1" maxValue="299"/>
    </cacheField>
    <cacheField name="date_publish" numFmtId="14">
      <sharedItems containsSemiMixedTypes="0" containsNonDate="0" containsDate="1" containsString="0" minDate="2019-10-08T00:00:00" maxDate="2024-09-12T00:00:00"/>
    </cacheField>
    <cacheField name="province" numFmtId="0">
      <sharedItems count="21">
        <s v="sumatera utara"/>
        <s v="sumatera barat"/>
        <s v="bali"/>
        <s v="sulawesi utara"/>
        <s v="ntt"/>
        <s v="sumatera selatan"/>
        <s v="jawa tengah"/>
        <s v="kalimantan utara"/>
        <s v="jambi"/>
        <s v="bengkulu"/>
        <s v="kalimantan barat"/>
        <s v="kalimantan timur"/>
        <s v="kepulauan bangka belitung"/>
        <s v="lampung"/>
        <s v="kalimantan tengah"/>
        <s v="papua"/>
        <s v="sulawesi selatan"/>
        <s v="sulawesi tengah"/>
        <s v="sulawesi barat"/>
        <s v="gorontalo"/>
        <s v="papua tengah"/>
      </sharedItems>
    </cacheField>
    <cacheField name="source_web" numFmtId="0">
      <sharedItems/>
    </cacheField>
    <cacheField name="url" numFmtId="0">
      <sharedItems/>
    </cacheField>
    <cacheField name="key_word" numFmtId="0">
      <sharedItems/>
    </cacheField>
    <cacheField name="date_access" numFmtId="14">
      <sharedItems containsSemiMixedTypes="0" containsNonDate="0" containsDate="1" containsString="0" minDate="2024-10-02T00:00:00" maxDate="2024-10-16T00:00:00"/>
    </cacheField>
    <cacheField name="species" numFmtId="0">
      <sharedItems/>
    </cacheField>
    <cacheField name="kabupaten_m" numFmtId="0">
      <sharedItems containsBlank="1" longText="1"/>
    </cacheField>
    <cacheField name="quantity" numFmtId="0">
      <sharedItems containsBlank="1" containsMixedTypes="1" containsNumber="1" containsInteger="1" minValue="1" maxValue="12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582.254467129627" createdVersion="8" refreshedVersion="8" minRefreshableVersion="3" recordCount="291" xr:uid="{F216701E-5900-4B76-A75A-B5AC2006BBB9}">
  <cacheSource type="worksheet">
    <worksheetSource ref="A1:I1048576" sheet="Sheet2"/>
  </cacheSource>
  <cacheFields count="9">
    <cacheField name="no" numFmtId="0">
      <sharedItems containsString="0" containsBlank="1" containsNumber="1" containsInteger="1" minValue="1" maxValue="290"/>
    </cacheField>
    <cacheField name="date_publish" numFmtId="0">
      <sharedItems containsNonDate="0" containsDate="1" containsString="0" containsBlank="1" minDate="2019-10-08T00:00:00" maxDate="2024-09-12T00:00:00"/>
    </cacheField>
    <cacheField name="province" numFmtId="0">
      <sharedItems containsBlank="1"/>
    </cacheField>
    <cacheField name="source_web" numFmtId="0">
      <sharedItems containsBlank="1" count="144">
        <s v="bbc_news"/>
        <s v="voa_indonesia"/>
        <s v="cnbc_indonesia"/>
        <s v="kompas_id"/>
        <s v="antara_sumbar"/>
        <s v="antara"/>
        <s v="kompas_theme"/>
        <s v="antara_jateng"/>
        <s v="kumparan"/>
        <s v="tirto"/>
        <s v="sindo_news"/>
        <s v="tribun_medan"/>
        <s v="tagar"/>
        <s v="tribun_bali"/>
        <s v="haluan_padang"/>
        <s v="cnn_indonesia"/>
        <s v="antara_sumsel"/>
        <s v="bali_bisnis"/>
        <s v="analisadaily"/>
        <s v="tribun"/>
        <s v="medan_bisnis"/>
        <s v="tribun_jateng"/>
        <s v="trenasia"/>
        <s v="okezone"/>
        <s v="liputan6"/>
        <s v="riausky"/>
        <s v="antara_bengkulu"/>
        <s v="sumatra_bisnis"/>
        <s v="inews_sumsel"/>
        <s v="sripoku"/>
        <s v="metro7"/>
        <s v="antara_gorontalo"/>
        <s v="detik"/>
        <s v="ayojakarta"/>
        <s v="antara_ntt"/>
        <s v="kompas_regional"/>
        <s v="nusabali"/>
        <s v="kilasbali"/>
        <s v="pikiranrakyat_depok"/>
        <s v="regional_kontan"/>
        <s v="media_indonesia"/>
        <s v="tribun_jabar"/>
        <s v="tribun_kupang"/>
        <s v="suara"/>
        <s v="tribun_banyumas"/>
        <s v="solopos"/>
        <s v="tempo"/>
        <s v="tribun_aceh"/>
        <s v="antara_jatim"/>
        <s v="antara_bali"/>
        <s v="berita_bali"/>
        <s v="tribun_wow"/>
        <s v="tribun_wartakota"/>
        <s v="posflores"/>
        <s v="lensa_nusantara"/>
        <s v="antara_kaltara"/>
        <s v="republik"/>
        <s v="berita_kajang"/>
        <s v="kompas_tv"/>
        <s v="pekanbarukini"/>
        <s v="suara_sumbar"/>
        <s v="metro_Terkini"/>
        <s v="tribun_palembang"/>
        <s v="antara_lampung"/>
        <s v="headline_kaltim"/>
        <s v="bali_tribune"/>
        <s v="antara_jambi"/>
        <s v="antara_kalteng"/>
        <s v="khaz_minang"/>
        <s v="media_kupang"/>
        <s v="equator_online"/>
        <s v="suara_kalbar"/>
        <s v="benuanta"/>
        <s v="bangkapos"/>
        <s v="sumbar_kita"/>
        <s v="makassar_terkini"/>
        <s v="tribun_kaltara"/>
        <s v="tribun_babel"/>
        <s v="tribun_bangka"/>
        <s v="tribun_pontianak"/>
        <s v="voi"/>
        <s v="harian_berkat"/>
        <s v="tribun_sumsel"/>
        <s v="koran_kaltara"/>
        <s v="kupastuntas"/>
        <s v="betahita"/>
        <s v="medcom"/>
        <s v="prokal"/>
        <s v="lentera_esai"/>
        <s v="independen_media"/>
        <s v="rri"/>
        <s v="warta_lutim"/>
        <s v="sulawesi_bisnis"/>
        <s v="antara_sulsel"/>
        <s v="antara_sulteng"/>
        <s v="mercusuar"/>
        <s v="koranseruya"/>
        <s v="tribun_makassar"/>
        <s v="balifactual"/>
        <s v="radarbali"/>
        <s v="timexkupang"/>
        <s v="bukamata"/>
        <s v="inikita"/>
        <s v="opini"/>
        <s v="garton"/>
        <s v="denpost"/>
        <s v="sinarharapan"/>
        <s v="tribun_palu"/>
        <s v="tvonenews"/>
        <s v="palopopos"/>
        <s v="tribun_gowa"/>
        <s v="tribun_toraja"/>
        <s v="tribun_flores"/>
        <s v="tribun_sulbar"/>
        <s v="hitsidn"/>
        <s v="tribun_manado"/>
        <s v="kobaran"/>
        <s v="radio_republik_indonesia"/>
        <s v="kalteng_pos"/>
        <s v="borneonews"/>
        <s v="katantt"/>
        <s v="papua60detik"/>
        <s v="baliberkarya"/>
        <s v="bali_post"/>
        <s v="detik_bali"/>
        <s v="pos_kupang"/>
        <s v="bali_express"/>
        <s v="ceposonline"/>
        <s v="fajar_papua"/>
        <s v="koran_papua"/>
        <s v="seputar_papua"/>
        <s v="suara_papua"/>
        <s v="antara_papuabarat"/>
        <s v="antara_papua"/>
        <s v="pojok_papua"/>
        <s v="salam_papua"/>
        <s v="nabire"/>
        <s v="tribun_papua"/>
        <s v="antar_papua"/>
        <m/>
        <s v="kompas" u="1"/>
        <s v="tribun_news" u="1"/>
        <s v="antaranews" u="1"/>
        <s v="antara_news" u="1"/>
      </sharedItems>
    </cacheField>
    <cacheField name="url" numFmtId="0">
      <sharedItems containsBlank="1"/>
    </cacheField>
    <cacheField name="key_word" numFmtId="0">
      <sharedItems containsBlank="1"/>
    </cacheField>
    <cacheField name="date_access" numFmtId="0">
      <sharedItems containsNonDate="0" containsDate="1" containsString="0" containsBlank="1" minDate="2024-09-27T00:00:00" maxDate="2024-10-16T00:00:00"/>
    </cacheField>
    <cacheField name="species" numFmtId="0">
      <sharedItems containsBlank="1"/>
    </cacheField>
    <cacheField name="kabupaten_m"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n v="1"/>
    <d v="2019-11-09T00:00:00"/>
    <x v="0"/>
    <s v="bbc_news"/>
    <s v="https://www.bbc.com/indonesia/indonesia-50342554"/>
    <s v="babi &quot;mati&quot; &quot;sumatera utara&quot; &quot;2019&quot;"/>
    <d v="2024-10-09T00:00:00"/>
    <s v="domestic"/>
    <s v="Dairi, Humbang Hasundutan, Deli Serdang, Medan, Karo, Toba Samosir, Serdang Bedagai, Tapanuli Utara, Tapanuli Tengah, Tapanuli Selatan, dan Samosir."/>
    <n v="4682"/>
  </r>
  <r>
    <n v="2"/>
    <d v="2019-12-21T00:00:00"/>
    <x v="0"/>
    <s v="voa_indonesia"/>
    <s v="https://www.voaindonesia.com/a/demam-babi-afrika-mewabah-di-sumut-30-000-babi-mati/5213961.html"/>
    <s v="babi &quot;mati&quot; &quot;sumatera utara&quot; &quot;2019&quot;"/>
    <d v="2024-10-09T00:00:00"/>
    <s v="domestic"/>
    <s v="Dairi, Humbang Hasundutan, Deli Serdang, Karo, Toba Samosir, Tapanuli Utara, Tapanuli Tengah, Tapanuli Selatan, Samosir, Simalungun, Pakpak Bharat, Langkat, Tebing Tinggi, Pematang Siantar, Serdang Bedagai dan Medan"/>
    <n v="30000"/>
  </r>
  <r>
    <n v="3"/>
    <d v="2019-11-08T00:00:00"/>
    <x v="0"/>
    <s v="cnbc_indonesia"/>
    <s v="https://www.cnbcindonesia.com/news/20191108141410-4-113768/mirip-china-flu-babi-indikasi-serang-ribuan-babi-di-sumut"/>
    <s v="babi &quot;mati&quot; &quot;sumatera utara&quot; &quot;2019&quot;"/>
    <d v="2024-10-09T00:00:00"/>
    <s v="domestic"/>
    <m/>
    <n v="4682"/>
  </r>
  <r>
    <n v="4"/>
    <d v="2019-11-07T00:00:00"/>
    <x v="0"/>
    <s v="kompas"/>
    <s v="https://www.kompas.id/baca/utama/2019/11/07/kolera-mewabah-lebih-dari-4-600-babi-mati-di-sumut/"/>
    <s v="babi &quot;mati&quot; &quot;sumatera utara&quot; &quot;2019&quot;"/>
    <d v="2024-10-09T00:00:00"/>
    <s v="domestic"/>
    <m/>
    <n v="4600"/>
  </r>
  <r>
    <n v="5"/>
    <d v="2019-12-07T00:00:00"/>
    <x v="0"/>
    <s v="antara_sumbar"/>
    <s v="https://sumbar.antaranews.com/berita/311600/22985-ekor-babi-mati-di-sumut-akibat-virus-kolera-babi"/>
    <s v="babi &quot;mati&quot; &quot;sumatera utara&quot; &quot;2019&quot;"/>
    <d v="2024-10-09T00:00:00"/>
    <s v="domestic"/>
    <s v="Dairi, Humbang Hasundutan, Deli Serdang, Medan, Karo, Toba Samosir, Serdang Bedagai, Tapanuli Utara, Tapanuli Tengah, Tapanuli Selatan, Samosir, Simalungun, Pakpak Bharat, Tebing Tinggi, Siantar, dan Langkat"/>
    <n v="22985"/>
  </r>
  <r>
    <n v="6"/>
    <d v="2019-12-07T00:00:00"/>
    <x v="0"/>
    <s v="kompas"/>
    <s v="https://www.kompas.id/baca/utama/2019/12/07/kematian-ternak-akibat-demam-babi-afrika-masih-terjadi-di-sumut"/>
    <s v="babi &quot;mati&quot; &quot;sumatera utara&quot; &quot;2019&quot;"/>
    <d v="2024-10-09T00:00:00"/>
    <s v="domestic"/>
    <m/>
    <n v="23000"/>
  </r>
  <r>
    <n v="7"/>
    <d v="2019-12-26T00:00:00"/>
    <x v="0"/>
    <s v="cnbc_indonesia"/>
    <s v="https://www.cnbcindonesia.com/news/20191226184808-4-125866/wabah-flu-babi-serang-sumut-sudah-mengkhawatirkan"/>
    <s v="babi &quot;mati&quot; &quot;sumatera utara&quot; &quot;2019&quot;"/>
    <d v="2024-10-09T00:00:00"/>
    <s v="domestic"/>
    <m/>
    <n v="27070"/>
  </r>
  <r>
    <n v="8"/>
    <d v="2019-10-09T00:00:00"/>
    <x v="0"/>
    <s v="antara_news"/>
    <s v="https://www.antaranews.com/berita/1104284/puluhan-ternak-babi-mati-mendadak-di-tapanuli-utara"/>
    <s v="babi &quot;mati&quot; &quot;sumatera utara&quot; &quot;2019&quot;"/>
    <d v="2024-10-09T00:00:00"/>
    <s v="domestic"/>
    <s v="tapanuli utara"/>
    <m/>
  </r>
  <r>
    <n v="9"/>
    <d v="2019-11-10T00:00:00"/>
    <x v="0"/>
    <s v="kompas"/>
    <s v="https://sains.kompas.com/read/2019/11/10/170300323/4.682-babi-di-sumut-mati-karena-penyakit-hog-cholera-apa-itu-?page=all"/>
    <s v="babi &quot;mati&quot; &quot;sumatera utara&quot; &quot;2019&quot;"/>
    <d v="2024-10-09T00:00:00"/>
    <s v="domestic"/>
    <m/>
    <n v="4682"/>
  </r>
  <r>
    <n v="10"/>
    <d v="2019-12-27T00:00:00"/>
    <x v="0"/>
    <s v="cnbc_indonesia"/>
    <s v="https://www.cnbcindonesia.com/news/20191227135211-4-126035/flu-babi-kepung-sumut-jutaan-babi-di-ri-harus-diselamatkan"/>
    <s v="babi &quot;mati&quot; &quot;sumatera utara&quot; &quot;2019&quot;"/>
    <d v="2024-10-09T00:00:00"/>
    <s v="domestic"/>
    <m/>
    <n v="27070"/>
  </r>
  <r>
    <n v="11"/>
    <d v="2019-12-09T00:00:00"/>
    <x v="0"/>
    <s v="kompas"/>
    <s v="https://www.kompas.id/baca/nusantara/2019/12/09/peternak-babi-sumut-tunggu-sikap-pemerintah"/>
    <s v="babi &quot;mati&quot; &quot;sumatera utara&quot; &quot;2019&quot;"/>
    <d v="2024-10-09T00:00:00"/>
    <s v="domestic"/>
    <m/>
    <m/>
  </r>
  <r>
    <n v="12"/>
    <d v="2019-12-06T00:00:00"/>
    <x v="0"/>
    <s v="kompas"/>
    <s v="https://sains.kompas.com/read/2019/12/06/193200323/apa-itu-african-swine-fever-penyebab-kematian-20.500-babi-di-sumut-?page=all"/>
    <s v="babi &quot;mati&quot; &quot;sumatera utara&quot; &quot;2019&quot;"/>
    <d v="2024-10-09T00:00:00"/>
    <s v="domestic"/>
    <m/>
    <n v="20500"/>
  </r>
  <r>
    <n v="13"/>
    <d v="2019-11-11T00:00:00"/>
    <x v="0"/>
    <s v="antara_jateng"/>
    <s v="https://jateng.antaranews.com/berita/274660/ribuan-babi-mati-akibat-virus-kolera"/>
    <s v="babi &quot;mati&quot; &quot;sumatera utara&quot; &quot;2019&quot;"/>
    <d v="2024-10-09T00:00:00"/>
    <s v="domestic"/>
    <m/>
    <n v="5800"/>
  </r>
  <r>
    <n v="14"/>
    <d v="2019-12-31T00:00:00"/>
    <x v="0"/>
    <s v="cnbc_indonesia"/>
    <s v="https://www.cnbcindonesia.com/news/20191231142801-4-126708/flu-babi-teror-sumut-bagaimana-pasokan-babi-di-nataru"/>
    <s v="babi &quot;mati&quot; &quot;sumatera utara&quot; &quot;2019&quot;"/>
    <d v="2024-10-09T00:00:00"/>
    <s v="domestic"/>
    <m/>
    <n v="27070"/>
  </r>
  <r>
    <n v="15"/>
    <d v="2019-11-08T00:00:00"/>
    <x v="0"/>
    <s v="kompas"/>
    <s v="https://www.kompas.id/baca/nusantara/2019/11/08/wabah-kolera-babi-pukul-peternakan-rakyat-di-sumut"/>
    <s v="babi &quot;mati&quot; &quot;sumatera utara&quot; &quot;2019&quot;"/>
    <d v="2024-10-09T00:00:00"/>
    <s v="domestic"/>
    <s v="Desa Helvetia, Kecamatan Sunggal, Kabupaten Deli Serdang"/>
    <n v="20"/>
  </r>
  <r>
    <n v="16"/>
    <d v="2019-12-27T00:00:00"/>
    <x v="0"/>
    <s v="cnbc_indonesia"/>
    <s v="https://www.cnbcindonesia.com/news/20191227135036-4-126034/teror-flu-babi-yang-menakutkan-dan-ancaman-ekspor-ri"/>
    <s v="babi &quot;mati&quot; &quot;sumatera utara&quot; &quot;2019&quot;"/>
    <d v="2024-10-09T00:00:00"/>
    <s v="domestic"/>
    <m/>
    <n v="27070"/>
  </r>
  <r>
    <n v="17"/>
    <d v="2019-12-27T00:00:00"/>
    <x v="0"/>
    <s v="cnbc_indonesia"/>
    <s v="https://www.cnbcindonesia.com/news/20191227165006-4-126131/teror-flu-babi-amit-amit-ri-senasib-seperti-china"/>
    <s v="babi &quot;mati&quot; &quot;sumatera utara&quot; &quot;2019&quot;"/>
    <d v="2024-10-09T00:00:00"/>
    <s v="domestic"/>
    <m/>
    <n v="27070"/>
  </r>
  <r>
    <n v="18"/>
    <d v="2019-12-27T00:00:00"/>
    <x v="0"/>
    <s v="kompas"/>
    <s v="https://www.kompas.id/baca/utama/2019/12/20/daerah-wabah-demam-babi-afrika-bertambah"/>
    <s v="babi &quot;mati&quot; &quot;sumatera utara&quot; &quot;2019&quot;"/>
    <d v="2024-10-09T00:00:00"/>
    <s v="domestic"/>
    <m/>
    <m/>
  </r>
  <r>
    <n v="19"/>
    <d v="2019-12-25T00:00:00"/>
    <x v="0"/>
    <s v="cnbc_indonesia"/>
    <s v="https://www.cnbcindonesia.com/news/20191225152832-4-125564/kena-virus-mematikan-babi-ri-haram-masuk-malaysia"/>
    <s v="babi &quot;mati&quot; &quot;sumatera utara&quot; &quot;2019&quot;"/>
    <d v="2024-10-09T00:00:00"/>
    <s v="domestic"/>
    <s v="Dairi, Humbang Hasundutan, Deli Serdang, Karo, Toba Samosir, Tapanuli Utara, Tapanuli Tengah, Tapanuli Selatan, Samosir, Simalungun, Pakpak Bharat, Langkat, Tebing Tinggi, Pematang Siantar, dan Medan."/>
    <n v="27070"/>
  </r>
  <r>
    <n v="20"/>
    <d v="2019-10-23T00:00:00"/>
    <x v="0"/>
    <s v="kumparan"/>
    <s v="https://kumparan.com/sumutnews/1-985-ekor-ternak-babi-di-sumut-terserang-virus-hog-cholera-1s71sNaT3KF"/>
    <s v="babi &quot;mati&quot; &quot;sumatera utara&quot; &quot;2019&quot;"/>
    <d v="2024-10-10T00:00:00"/>
    <s v="domestic"/>
    <s v="Dairi, Humbang Hasudutan, Toba Samosir, Tapanuli Utara, Karo, Deli Serdang dan Serdang Bedagai"/>
    <n v="1985"/>
  </r>
  <r>
    <n v="21"/>
    <d v="2019-11-07T00:00:00"/>
    <x v="0"/>
    <s v="tirto"/>
    <s v="https://tirto.id/apa-itu-virus-hog-cholera-yang-sebabkan-4682-babi-mati-di-sumut-elgW"/>
    <s v="babi &quot;mati&quot; &quot;sumatera utara&quot; &quot;2019&quot;"/>
    <d v="2024-10-10T00:00:00"/>
    <s v="domestic"/>
    <m/>
    <n v="4682"/>
  </r>
  <r>
    <n v="22"/>
    <d v="2019-12-07T00:00:00"/>
    <x v="1"/>
    <s v="sindo_news"/>
    <s v="https://daerah.sindonews.com/berita/1466286/174/13-bangkai-babi-terkena-hog-cholera-ditimbun-di-tebing-tinggi"/>
    <s v="babi &quot;mati&quot; &quot;jawa barat&quot; &quot;2019&quot;"/>
    <d v="2024-10-10T00:00:00"/>
    <s v="domestic"/>
    <s v="tebing tinggi, kecamatan padang hilir"/>
    <n v="13"/>
  </r>
  <r>
    <n v="23"/>
    <d v="2019-11-04T00:00:00"/>
    <x v="0"/>
    <s v="tribun_medan"/>
    <s v="https://medan.tribunnews.com/2019/11/04/seribuan-babi-mati-di-deliserdang-terbanyak-di-kecamatan-hamparanperak-dan-percut"/>
    <s v="babi &quot;mati&quot; &quot;jawa tengah&quot; &quot;2019&quot;"/>
    <d v="2024-10-10T00:00:00"/>
    <s v="domestic"/>
    <s v="Kecamatan Hamparanperak dan Percut"/>
    <n v="1311"/>
  </r>
  <r>
    <n v="24"/>
    <d v="2019-10-09T00:00:00"/>
    <x v="0"/>
    <s v="tribun_medan"/>
    <s v="https://medan.tribunnews.com/2019/10/09/kolera-babi-serang-ternak-warga-tarutung-siatas-barita-babi-menggigil-lalu-mati"/>
    <s v="babi &quot;mati&quot; &quot;jawa tengah&quot; &quot;2019&quot;"/>
    <d v="2024-10-10T00:00:00"/>
    <s v="domestic"/>
    <s v="Kecamatan Tarutung dan Kecamatan Siatas Barita, Kabupaten Tapanuli Utara"/>
    <n v="40"/>
  </r>
  <r>
    <n v="25"/>
    <d v="2019-10-15T00:00:00"/>
    <x v="0"/>
    <s v="tagar"/>
    <s v="https://www.tagar.id/700an-babi-mati-diserang-virus-aneh-di-dairi"/>
    <s v="babi &quot;mati&quot; &quot;jawa tengah&quot; &quot;2019&quot;"/>
    <d v="2024-10-10T00:00:00"/>
    <s v="domestic"/>
    <s v="Kabupaten Dairi, Provinsi Sumatra Utara"/>
    <m/>
  </r>
  <r>
    <n v="26"/>
    <d v="2019-10-23T00:00:00"/>
    <x v="0"/>
    <s v="tagar"/>
    <s v="https://www.tagar.id/derita-peternak-babi-di-dairi"/>
    <s v="babi &quot;mati&quot; &quot;yogyakarta&quot; &quot;2019&quot;"/>
    <d v="2024-10-10T00:00:00"/>
    <s v="domestic"/>
    <s v="Kabupaten Dairi, Provinsi Sumatra Utara"/>
    <m/>
  </r>
  <r>
    <n v="27"/>
    <d v="2019-12-27T00:00:00"/>
    <x v="2"/>
    <s v="antara"/>
    <s v="https://www.antaranews.com/berita/1225899/pemprov-bali-petakan-25-titik-berisiko-terkena-virus-demam-babi-afrika"/>
    <s v="babi &quot;mati&quot; &quot;bali&quot; &quot;2019&quot;"/>
    <d v="2024-10-10T00:00:00"/>
    <s v="domestic"/>
    <s v="indicate: Denpasar (140 peternak), Kabupaten Badung (44 peternak), Bangli (9), Buleleng (4), Gianyar (3), Jembrana (66), Karangasem (12), Klungkung (28), dan Tabanan (3 peternak)"/>
    <m/>
  </r>
  <r>
    <n v="28"/>
    <d v="2019-12-11T00:00:00"/>
    <x v="2"/>
    <s v="tribun_bali"/>
    <s v="https://bali.tribunnews.com/2019/12/11/beredar-info-8-ekor-babi-mati-mendadak-di-denpasar-begini-kata-kadis-pertanian-kota-denpasar"/>
    <s v="babi &quot;mati&quot; &quot;bali&quot; &quot;2019&quot;"/>
    <d v="2024-10-14T00:00:00"/>
    <s v="domestic"/>
    <s v="denpasar"/>
    <n v="8"/>
  </r>
  <r>
    <n v="29"/>
    <d v="2019-10-08T00:00:00"/>
    <x v="3"/>
    <s v="kumparan"/>
    <s v="https://kumparan.com/manadobacirita/100-ternak-babi-mati-mendadak-di-minahasa-dalam-3-bulan-1s0y657fN1W"/>
    <s v="babi &quot;mati&quot; &quot;sumatera utara&quot; &quot;2020&quot;"/>
    <d v="2024-10-14T00:00:00"/>
    <s v="domestic"/>
    <s v="Kabupaten Minahasa, Sulawesi Utara"/>
    <n v="100"/>
  </r>
  <r>
    <n v="30"/>
    <d v="2021-12-06T00:00:00"/>
    <x v="1"/>
    <s v="haluan_padang"/>
    <s v="https://padang.harianhaluan.com/reportase/pr-1062071127/flu-babi-afrika-pernah-tercatat-di-pasaman-pada-desember-2019-berikut-kronologinya"/>
    <s v="babi &quot;mati&quot; &quot;sumatera utara&quot; &quot;2020&quot;"/>
    <d v="2024-10-14T00:00:00"/>
    <s v="domestic"/>
    <s v="Nagari Panti, Kecamatan Panti, Kabupaten Pasaman"/>
    <n v="205"/>
  </r>
  <r>
    <n v="31"/>
    <d v="2020-02-13T00:00:00"/>
    <x v="0"/>
    <s v="antara"/>
    <s v="https://www.antaranews.com/berita/1294410/sudah-48-ribu-babi-mati-di-sumut-akibat-hog-cholera-dan-asf"/>
    <s v="babi &quot;mati&quot; &quot;sumatera utara&quot; &quot;2020&quot;"/>
    <d v="2024-10-14T00:00:00"/>
    <s v="domestic"/>
    <m/>
    <n v="48000"/>
  </r>
  <r>
    <n v="32"/>
    <d v="2020-02-22T00:00:00"/>
    <x v="0"/>
    <s v="cnn_indonesia"/>
    <s v="https://www.cnnindonesia.com/nasional/20200222151809-20-477086/47-ribu-babi-mati-karena-asf-sumut-minta-bantuan-pusat"/>
    <s v="babi &quot;mati&quot; &quot;sumatera utara&quot; &quot;2020&quot;"/>
    <d v="2024-10-14T00:00:00"/>
    <s v="domestic"/>
    <m/>
    <n v="47143"/>
  </r>
  <r>
    <n v="33"/>
    <d v="2020-03-10T00:00:00"/>
    <x v="1"/>
    <s v="kompas"/>
    <s v="https://www.kompas.id/baca/nusantara/2020/03/10/sedikitnya-7-500-babi-di-mentawai-mati-akibat-asf"/>
    <s v="babi &quot;mati&quot; &quot;sumatera utara&quot; &quot;2020&quot;"/>
    <d v="2024-10-14T00:00:00"/>
    <s v="domestic"/>
    <s v="Pulau Sipora, Kepulauan Mentawai, Sumatera Barat"/>
    <n v="7500"/>
  </r>
  <r>
    <n v="34"/>
    <d v="2020-02-04T00:00:00"/>
    <x v="2"/>
    <s v="cnn_indonesia"/>
    <s v="https://www.cnnindonesia.com/teknologi/20200204104837-199-471431/ribuan-mati-di-bali-flu-babi-disebut-susah-jangkiti-manusia"/>
    <s v="babi &quot;mati&quot; &quot;sumatera utara&quot; &quot;2020&quot;"/>
    <d v="2024-10-14T00:00:00"/>
    <s v="domestic"/>
    <m/>
    <n v="1191"/>
  </r>
  <r>
    <n v="35"/>
    <d v="2020-02-21T00:00:00"/>
    <x v="4"/>
    <s v="kompas"/>
    <s v="https://www.kompas.id/baca/nusantara/2020/02/21/ribuan-babi-mati-di-empat-kabupaten-kota-di-ntt"/>
    <s v="babi &quot;mati&quot; &quot;sumatera utara&quot; &quot;2020&quot;"/>
    <d v="2024-10-14T00:00:00"/>
    <s v="domestic"/>
    <s v="Kabupaten Belu, Timor Tengah Utara, Kabupaten Kupang, dan Kota Kupang."/>
    <n v="1076"/>
  </r>
  <r>
    <n v="36"/>
    <d v="2020-07-03T00:00:00"/>
    <x v="5"/>
    <s v="antara_sumsel"/>
    <s v="https://sumsel.antaranews.com/berita/482414/ratusan-ternak-babi-mati-mendadak-di-kota-palembang-diduga-terserang-demam-afrika"/>
    <s v="babi &quot;mati&quot; &quot;sumatera utara&quot; &quot;2020&quot;"/>
    <d v="2024-10-14T00:00:00"/>
    <s v="domestic"/>
    <s v="kawasan talang buruk kecamatan alang-alang lebar"/>
    <n v="878"/>
  </r>
  <r>
    <n v="37"/>
    <d v="2020-02-05T00:00:00"/>
    <x v="2"/>
    <s v="kompas"/>
    <s v="https://www.kompas.id/baca/nusantara/2020/02/05/demam-babi-afrika-merebak-di-bali"/>
    <s v="babi &quot;mati&quot; &quot;sumatera utara&quot; &quot;2020&quot;"/>
    <d v="2024-10-14T00:00:00"/>
    <s v="domestic"/>
    <s v="Kota Denpasar, Kabupaten Badung, Tabanan, Gianyar, Karangasem, dan Bangli. Sementara dari Kabupaten Jembrana, Klungkung, dan Buleleng"/>
    <n v="888"/>
  </r>
  <r>
    <n v="38"/>
    <d v="2020-07-14T00:00:00"/>
    <x v="5"/>
    <s v="kompas"/>
    <s v="https://www.kompas.id/baca/nusantara/2020/07/14/virus-asf-ditemukan-pada-sampel-daging-babi-di-pasar-palembang"/>
    <s v="babi &quot;mati&quot; &quot;sumatera utara&quot; &quot;2020&quot;"/>
    <d v="2024-10-14T00:00:00"/>
    <s v="domestic"/>
    <s v="Palembang, Sumatera Selatan"/>
    <n v="1"/>
  </r>
  <r>
    <n v="39"/>
    <d v="2020-02-04T00:00:00"/>
    <x v="2"/>
    <s v="cnbc_indonesia"/>
    <s v="https://www.cnbcindonesia.com/news/20200204163329-4-135187/virus-misterius-diduga-picu-kematian-seribuan-babi-di-bali"/>
    <s v="babi &quot;mati&quot; &quot;sumatera utara&quot; &quot;2020&quot;"/>
    <d v="2024-10-14T00:00:00"/>
    <s v="domestic"/>
    <m/>
    <n v="1191"/>
  </r>
  <r>
    <n v="40"/>
    <d v="2020-01-21T00:00:00"/>
    <x v="2"/>
    <s v="bali_bisnis"/>
    <s v="https://bali.bisnis.com/read/20200121/537/1192605/sedikitnya-179-babi-mati-di-badung-balai-veteriner-kirim-sampel-ke-medan"/>
    <s v="babi &quot;mati&quot; &quot;sumatera utara&quot; &quot;2020&quot;"/>
    <d v="2024-10-14T00:00:00"/>
    <s v="domestic"/>
    <s v="badung, bali"/>
    <n v="179"/>
  </r>
  <r>
    <n v="41"/>
    <d v="2020-02-11T00:00:00"/>
    <x v="0"/>
    <s v="analisadaily"/>
    <s v="https://analisadaily.com/berita/baca/2020/02/11/1002119/akibat-hog-cholera-dan-asf-46-600-ekor-babi-mati-di-sumut/"/>
    <s v="babi &quot;mati&quot; &quot;sumatera utara&quot; &quot;2020&quot;"/>
    <d v="2024-10-14T00:00:00"/>
    <s v="domestic"/>
    <m/>
    <n v="46600"/>
  </r>
  <r>
    <n v="42"/>
    <d v="2020-07-05T00:00:00"/>
    <x v="5"/>
    <s v="kompas"/>
    <s v="https://www.kompas.com/sains/read/2020/07/05/080200723/apa-itu-african-swine-fever-penyebab-878-babi-di-palembang-mati-mendadak-?page=all"/>
    <s v="babi &quot;mati&quot; &quot;sumatera utara&quot; &quot;2020&quot;"/>
    <d v="2024-10-14T00:00:00"/>
    <s v="domestic"/>
    <s v="Talang Buruk, Palembang"/>
    <n v="878"/>
  </r>
  <r>
    <n v="43"/>
    <d v="2020-03-13T00:00:00"/>
    <x v="4"/>
    <s v="tirto"/>
    <s v="https://tirto.id/4888-ekor-babi-di-pulau-timor-ntt-mati-terserang-virus-flu-afrika-eENY#google_vignette"/>
    <s v="babi &quot;mati&quot; &quot;sumatera utara&quot; &quot;2020&quot;"/>
    <d v="2024-10-14T00:00:00"/>
    <s v="domestic"/>
    <s v="Pulau Timor, Nusa Tenggara Timur"/>
    <n v="4888"/>
  </r>
  <r>
    <n v="44"/>
    <d v="2020-04-28T00:00:00"/>
    <x v="2"/>
    <s v="tribun_news"/>
    <s v="https://www.tribunnews.com/regional/2020/04/28/17-ribu-ekor-babi-mati-mendadak-di-tabanan-bali"/>
    <s v="babi &quot;mati&quot; &quot;sumatera utara&quot; &quot;2020&quot;"/>
    <d v="2024-10-14T00:00:00"/>
    <s v="domestic"/>
    <s v="Kecamatan Selemadeg Timur, Tabanan, Bali"/>
    <n v="17159"/>
  </r>
  <r>
    <n v="45"/>
    <d v="2020-04-30T00:00:00"/>
    <x v="0"/>
    <s v="medan_bisnis"/>
    <s v="https://medanbisnisdaily.com/news/online/read/2020/04/30/106998/wabah_penyakit_babi_meluas_100_ekor_mati_mendadak_di_kota_gunungsitoli/"/>
    <s v="babi &quot;mati&quot; &quot;sumatera utara&quot; &quot;2020&quot;"/>
    <d v="2024-10-14T00:00:00"/>
    <s v="domestic"/>
    <s v="Kecamatan Gunungsitoli Idanoi, Gunungsitoli Selatan dan Gunungsitoli Utara"/>
    <n v="100"/>
  </r>
  <r>
    <n v="46"/>
    <d v="2020-02-01T00:00:00"/>
    <x v="2"/>
    <s v="tribun_bali"/>
    <s v="https://bali.tribunnews.com/2020/02/01/jerit-perih-peternak-babi-di-bali?page=all"/>
    <s v="babi &quot;mati&quot; &quot;sumatera utara&quot; &quot;2020&quot;"/>
    <d v="2024-10-14T00:00:00"/>
    <s v="domestic"/>
    <s v="Kota Denpasar 54 ekor, Kabupaten Badung 564 ekor, Gianyar 36 ekor dan Tabanan 527 ekor"/>
    <s v="Kota Denpasar 54 ekor, Kabupaten Badung 564 ekor, Gianyar 36 ekor dan Tabanan 527 ekor"/>
  </r>
  <r>
    <n v="47"/>
    <d v="2020-02-26T00:00:00"/>
    <x v="4"/>
    <s v="tribun_jateng"/>
    <s v="https://jateng.tribunnews.com/2020/02/26/ratusan-babi-di-peternakan-warga-mendadak-mati-penyebabnya-masih-misteri"/>
    <s v="babi &quot;mati&quot; &quot;sumatera utara&quot; &quot;2020&quot;"/>
    <d v="2024-10-14T00:00:00"/>
    <s v="domestic"/>
    <s v="Kota Kupang, Nusa Tenggara Timur"/>
    <n v="221"/>
  </r>
  <r>
    <n v="48"/>
    <d v="2020-02-05T00:00:00"/>
    <x v="2"/>
    <s v="trenasia"/>
    <s v="https://www.trenasia.com/ratusan-babi-di-bali-mati-mendadak-pemerintah-segera-investigasi"/>
    <s v="babi &quot;mati&quot; &quot;sumatera utara&quot; &quot;2020&quot;"/>
    <d v="2024-10-14T00:00:00"/>
    <s v="domestic"/>
    <m/>
    <n v="800"/>
  </r>
  <r>
    <n v="49"/>
    <d v="2020-03-10T00:00:00"/>
    <x v="1"/>
    <s v="kompas"/>
    <s v="https://www.kompas.id/baca/nusantara/2020/03/10/sedikitnya-7-500-babi-di-mentawai-mati-akibat-asf"/>
    <s v="babi &quot;mati&quot; &quot;sumatera barat&quot; &quot;2020&quot;"/>
    <d v="2024-10-14T00:00:00"/>
    <s v="domestic"/>
    <s v="Pulau Sipora, Kepulauan Mentawai, Sumatera Barat"/>
    <n v="7500"/>
  </r>
  <r>
    <n v="50"/>
    <d v="2020-02-24T00:00:00"/>
    <x v="1"/>
    <s v="okezone"/>
    <s v="https://news.okezone.com/read/2020/02/24/340/2173092/6-babi-di-mentawai-mati-diduga-terserang-virus-asf"/>
    <s v="babi &quot;mati&quot; &quot;sumatera barat&quot; &quot;2020&quot;"/>
    <d v="2024-10-14T00:00:00"/>
    <s v="domestic"/>
    <s v=" Sipora, Kabupaten Kepulauan Mentawai, Sumatera Barat"/>
    <n v="6000"/>
  </r>
  <r>
    <n v="51"/>
    <d v="2020-03-11T00:00:00"/>
    <x v="1"/>
    <s v="liputan6"/>
    <s v="https://www.liputan6.com/regional/read/4198918/virus-babi-afrika-mewabah-di-mentawai-ribuan-babi-mati-mendadak"/>
    <s v="babi &quot;mati&quot; &quot;sumatera barat&quot; &quot;2020&quot;"/>
    <d v="2024-10-14T00:00:00"/>
    <s v="domestic"/>
    <s v="Pulau Sipora Mentawai, Kabupaten Kepulauan Mentawai, Sumatera Barat"/>
    <n v="7500"/>
  </r>
  <r>
    <n v="52"/>
    <d v="2020-04-29T00:00:00"/>
    <x v="4"/>
    <s v="riausky"/>
    <s v="https://riausky.com/news/detail/49686/bukan-corona-6998-ekor-babi-di-pulau-timor-ntt-mati-karena-virus-afrika.html"/>
    <s v="babi &quot;mati&quot; &quot;riau&quot; &quot;2020&quot;"/>
    <d v="2024-10-14T00:00:00"/>
    <s v="domestic"/>
    <s v="Pulau Timor, Kupang, Nusa Tenggara Timur"/>
    <n v="6998"/>
  </r>
  <r>
    <n v="53"/>
    <d v="2020-01-31T00:00:00"/>
    <x v="2"/>
    <s v="tribun_bali"/>
    <s v="https://bali.tribunnews.com/2020/01/31/kematian-babi-mendadak-di-bali-kini-merambat-ke-gianyar-36-ekor-mati-secara-misterius-di-sukawati"/>
    <s v="babi &quot;mati&quot; &quot;riau&quot; &quot;2020&quot;"/>
    <d v="2024-10-14T00:00:00"/>
    <s v="domestic"/>
    <s v="Kabupaten Gianyar, Bali"/>
    <n v="36"/>
  </r>
  <r>
    <n v="54"/>
    <d v="2020-07-03T00:00:00"/>
    <x v="5"/>
    <s v="antara_bengkulu"/>
    <s v="https://bengkulu.antaranews.com/berita/112550/ratusan-babi-mati-mendadak-di-palembang-diduga-terserang-asf"/>
    <s v="babi &quot;mati&quot; &quot;bengkulu&quot; &quot;2020&quot;"/>
    <d v="2024-10-14T00:00:00"/>
    <s v="domestic"/>
    <s v="kawasan Talang Buruk Kecamatan Alang-Alang Lebar Kota Palembang"/>
    <n v="878"/>
  </r>
  <r>
    <n v="55"/>
    <d v="2020-02-11T00:00:00"/>
    <x v="2"/>
    <s v="antara_bengkulu"/>
    <s v="https://bengkulu.antaranews.com/berita/93354/888-babi-mati-dalam-sebulan-terakhir-di-bali-kementan-beri-penjelasan?&amp;m=false"/>
    <s v="babi &quot;mati&quot; &quot;bengkulu&quot; &quot;2020&quot;"/>
    <d v="2024-10-14T00:00:00"/>
    <s v="domestic"/>
    <s v="Kabupaten Badung, Bangli, Buleleng, Denpasar, Gianyar, dan Tabanan"/>
    <n v="888"/>
  </r>
  <r>
    <n v="56"/>
    <d v="2020-07-11T00:00:00"/>
    <x v="5"/>
    <s v="antara_bengkulu"/>
    <s v="https://bengkulu.antaranews.com/berita/113882/878-babi-mati-di-palembang-positif-demam-afrika?&amp;m=false"/>
    <s v="babi &quot;mati&quot; &quot;bengkulu&quot; &quot;2020&quot;"/>
    <d v="2024-10-14T00:00:00"/>
    <s v="domestic"/>
    <s v="kawasan Talang Buruk Palembang"/>
    <n v="878"/>
  </r>
  <r>
    <n v="57"/>
    <d v="2020-07-12T00:00:00"/>
    <x v="5"/>
    <s v="sumatra_bisnis"/>
    <s v="https://sumatra.bisnis.com/read/20200712/533/1264728/878-ekor-ternak-babi-mati-di-palembang-positif-terserang-demam-afrika"/>
    <s v="babi &quot;mati&quot; &quot;lampung&quot; &quot;2020&quot;"/>
    <d v="2024-10-14T00:00:00"/>
    <s v="domestic"/>
    <s v="kawasan Talang Buruk Palembang"/>
    <n v="878"/>
  </r>
  <r>
    <n v="58"/>
    <d v="2020-07-04T00:00:00"/>
    <x v="5"/>
    <s v="inews_sumsel"/>
    <s v="https://sumsel.inews.id/berita/878-babi-ternak-di-palembang-mati-mendadak-diduga-terjangkit-demam-babi-afrika"/>
    <s v="babi &quot;mati&quot; &quot;lampung&quot; &quot;2020&quot;"/>
    <d v="2024-10-14T00:00:00"/>
    <s v="domestic"/>
    <s v="kawasan Talang Buruk, Kecamatan Alang-Alang Lebar, Palembang, Sumatera Selatan"/>
    <n v="878"/>
  </r>
  <r>
    <n v="59"/>
    <d v="2020-07-04T00:00:00"/>
    <x v="5"/>
    <s v="sripoku"/>
    <s v="https://palembang.tribunnews.com/2020/07/04/ada-ratusan-babi-mati-apa-beda-flu-babi-dengan-demam-babi-afrika-berikut-penjelasan-pdhi-sumsel"/>
    <s v="babi &quot;mati&quot; &quot;lampung&quot; &quot;2020&quot;"/>
    <d v="2024-10-14T00:00:00"/>
    <s v="domestic"/>
    <s v="kawasan Talang Buruk, Kecamatan Alang-alang Lebar, Palembang"/>
    <n v="878"/>
  </r>
  <r>
    <n v="60"/>
    <d v="2020-10-30T00:00:00"/>
    <x v="4"/>
    <s v="metro7"/>
    <s v="https://metro7.co.id/nasional/nusa-tenggara-timur-ntt/ratusan-babi-mati-terkapar-diduga-terpapar-bakteri-streptococcus/2020/"/>
    <s v="babi &quot;mati&quot; &quot;bangka belitung&quot; &quot;2020&quot;"/>
    <d v="2024-10-14T00:00:00"/>
    <s v="domestic"/>
    <s v="Dusu Weto, Desa Galang, Kecamatan Welak, Kabupaten Manggarai Barat, Flores, Nusa Tenggara Timur"/>
    <n v="100"/>
  </r>
  <r>
    <n v="61"/>
    <d v="2020-02-25T00:00:00"/>
    <x v="2"/>
    <s v="tribun_bali"/>
    <s v="https://bali.tribunnews.com/2020/02/25/116-ekor-babi-pt-abs-di-buleleng-juga-mati-masyarakat-diminta-tak-resah?page=1"/>
    <s v="babi &quot;mati&quot; &quot;bangka belitung&quot; &quot;2020&quot;"/>
    <d v="2024-10-14T00:00:00"/>
    <s v="domestic"/>
    <s v="PT Anugrah Bersama Sukses (ABS) di Desa Bila, Kubutambahan"/>
    <n v="116"/>
  </r>
  <r>
    <n v="62"/>
    <d v="2020-02-11T00:00:00"/>
    <x v="2"/>
    <s v="antara_gorontalo"/>
    <s v="https://gorontalo.antaranews.com/berita/101946/kementan-temukan-888-ekor-babi-mati-di-bali-dalam-satu-bulan"/>
    <s v="babi &quot;mati&quot; &quot;jakarta&quot; &quot;2020&quot;"/>
    <d v="2024-10-14T00:00:00"/>
    <s v="domestic"/>
    <s v="Kabupaten Badung, Bangli, Buleleng, Denpasar, Gianyar, dan Tabanan"/>
    <n v="888"/>
  </r>
  <r>
    <n v="63"/>
    <d v="2020-04-29T00:00:00"/>
    <x v="4"/>
    <s v="detik"/>
    <s v="https://news.detik.com/berita/d-4996634/ancaman-flu-babi-afrika-bikin-peternak-rugi-di-kala-pandemi"/>
    <s v="babi &quot;mati&quot; &quot;jakarta&quot; &quot;2020&quot;"/>
    <d v="2024-10-14T00:00:00"/>
    <s v="domestic"/>
    <m/>
    <n v="6998"/>
  </r>
  <r>
    <n v="64"/>
    <d v="2020-07-04T00:00:00"/>
    <x v="4"/>
    <s v="ayojakarta"/>
    <s v="https://www.ayojakarta.com/nasional/pr-76753366/22-Ribu-Babi-Mati-Diserang-Virus-ASF"/>
    <s v="babi &quot;mati&quot; &quot;jakarta&quot; &quot;2020&quot;"/>
    <d v="2024-10-14T00:00:00"/>
    <s v="domestic"/>
    <m/>
    <n v="22000"/>
  </r>
  <r>
    <n v="65"/>
    <d v="2020-04-29T00:00:00"/>
    <x v="4"/>
    <s v="detik"/>
    <s v="https://news.detik.com/berita/d-4995508/6-998-ekor-babi-di-pulau-timor-ntt-mati-akibat-virus-asf"/>
    <s v="babi &quot;mati&quot; &quot;jakarta&quot; &quot;2020&quot;"/>
    <d v="2024-10-14T00:00:00"/>
    <s v="domestic"/>
    <m/>
    <n v="6998"/>
  </r>
  <r>
    <n v="66"/>
    <d v="2020-07-04T00:00:00"/>
    <x v="4"/>
    <s v="antara_ntt"/>
    <s v="https://kupang.antaranews.com/berita/35186/puluhan-ribu-ternak-babi-di-ntt-mati-terserang-virus-asf"/>
    <s v="babi &quot;mati&quot; &quot;jakarta&quot; &quot;2020&quot;"/>
    <d v="2024-10-14T00:00:00"/>
    <s v="domestic"/>
    <m/>
    <n v="22000"/>
  </r>
  <r>
    <n v="67"/>
    <d v="2020-04-29T00:00:00"/>
    <x v="4"/>
    <s v="kompas"/>
    <s v="https://regional.kompas.com/read/2020/04/29/09384711/6998-ekor-babi-di-pulau-timor-ntt-mati-diserang-virus-asf?page=all"/>
    <s v="babi &quot;mati&quot; &quot;jakarta&quot; &quot;2020&quot;"/>
    <d v="2024-10-14T00:00:00"/>
    <s v="domestic"/>
    <m/>
    <n v="6998"/>
  </r>
  <r>
    <n v="68"/>
    <d v="2020-01-22T00:00:00"/>
    <x v="2"/>
    <s v="nusabali"/>
    <s v="https://www.nusabali.com/berita/67475/puluhan-babi-mati-mendadak-di-jegu"/>
    <s v="babi &quot;mati&quot; &quot;jakarta&quot; &quot;2020&quot;"/>
    <d v="2024-10-14T00:00:00"/>
    <s v="domestic"/>
    <s v="Desa Jegu, Kecamatan Penebel, Tabanan"/>
    <n v="50"/>
  </r>
  <r>
    <n v="69"/>
    <d v="2020-02-04T00:00:00"/>
    <x v="2"/>
    <s v="kilasbali"/>
    <s v="https://www.kilasbali.com/2020/02/04/diduga-asf-kasus-kematian-babi-capai-888-ekor/"/>
    <s v="babi &quot;mati&quot; &quot;jakarta&quot; &quot;2020&quot;"/>
    <d v="2024-10-14T00:00:00"/>
    <s v="domestic"/>
    <s v="Badung yakni sebanyak 598 ekor, disusul Tabanan 219, Denpasar 45, dan Gianyar 24, serta Bangli dan Karangasem masing-masing satu ekor"/>
    <n v="888"/>
  </r>
  <r>
    <n v="70"/>
    <d v="2020-07-03T00:00:00"/>
    <x v="5"/>
    <s v="pikiranrakyat_depok"/>
    <s v="https://depok.pikiran-rakyat.com/nasional/pr-09584854/diduga-terserang-demam-babi-afrika-ratusan-babi-di-sumatra-mati-mendadak?page=all"/>
    <s v="babi &quot;mati&quot; &quot;jakarta&quot; &quot;2020&quot;"/>
    <d v="2024-10-14T00:00:00"/>
    <s v="domestic"/>
    <s v="kawasan Talang Buruk, Kecamatan Alang-Alang Lebar, Kota Palembang."/>
    <n v="878"/>
  </r>
  <r>
    <n v="71"/>
    <d v="2020-07-11T00:00:00"/>
    <x v="5"/>
    <s v="liputan6"/>
    <s v="https://www.liputan6.com/regional/read/4302822/ratusan-babi-di-palembang-mati-mendadak-dengan-gejala-demam-tinggi"/>
    <s v="babi &quot;mati&quot; &quot;jawa barat&quot; &quot;2020&quot;"/>
    <d v="2024-10-15T00:00:00"/>
    <s v="domestic"/>
    <s v="kawasan Talang Buruk Palembang"/>
    <n v="878"/>
  </r>
  <r>
    <n v="72"/>
    <d v="2020-07-16T00:00:00"/>
    <x v="4"/>
    <s v="regional_kontan"/>
    <s v="https://regional.kontan.co.id/news/sebanyak-2000-babi-di-sumba-timur-mati-diduga-karena-terserang-flu-babi-afrika"/>
    <s v="babi &quot;mati&quot; &quot;jawa barat&quot; &quot;2020&quot;"/>
    <d v="2024-10-15T00:00:00"/>
    <s v="domestic"/>
    <s v="Kecamatan Lewa tercatat dengan angka kematian tertinggi berdasarkan data yang ada di Dinas Peternakan Sumba Timur. Kemudian, disusul Kecamatan Kota Waingapu, Kecamatan Kambera, Kecamatan Wulla Waijelu, dan beberapa kecamatan lainnya"/>
    <n v="2000"/>
  </r>
  <r>
    <n v="73"/>
    <d v="2021-01-14T00:00:00"/>
    <x v="4"/>
    <s v="media_indonesia"/>
    <s v="https://mediaindonesia.com/nusantara/376913/100-ekor-babi-mati-mendadak-di-sikka-diduga-terpapar-virus-afrika"/>
    <s v="babi &quot;mati&quot; &quot;jawa barat&quot; &quot;2020&quot;"/>
    <d v="2024-10-15T00:00:00"/>
    <s v="domestic"/>
    <s v="Kecamatan Koting dan Nelle"/>
    <n v="100"/>
  </r>
  <r>
    <n v="74"/>
    <d v="2020-03-31T00:00:00"/>
    <x v="2"/>
    <s v="okezone"/>
    <s v="https://news.okezone.com/read/2020/03/31/244/2191818/jumlah-babi-mati-di-jembrana-bali-terus-bertambah"/>
    <s v="babi &quot;mati&quot; &quot;jawa barat&quot; &quot;2020&quot;"/>
    <d v="2024-10-15T00:00:00"/>
    <s v="domestic"/>
    <s v="lima kecamatan, Kabupaten Jembrana"/>
    <n v="272"/>
  </r>
  <r>
    <n v="75"/>
    <d v="2020-02-21T00:00:00"/>
    <x v="4"/>
    <s v="tribun_jabar"/>
    <s v="https://jabar.tribunnews.com/2020/02/21/bukan-virus-corona-ratusan-ekor-babi-di-ntt-mati-mendadak-ini-dugaan-2-penyakit-yang-menyerangnya?page=1"/>
    <s v="babi &quot;mati&quot; &quot;jawa barat&quot; &quot;2020&quot;"/>
    <d v="2024-10-15T00:00:00"/>
    <s v="domestic"/>
    <s v="Kabupaten TTU"/>
    <n v="120"/>
  </r>
  <r>
    <n v="76"/>
    <d v="2020-03-03T00:00:00"/>
    <x v="4"/>
    <s v="tribun_kupang"/>
    <s v="https://kupang.tribunnews.com/2020/03/03/belasan-ekor-ternak-babi-di-kangae-sikka-mati"/>
    <s v="babi &quot;mati&quot; &quot;jawa barat&quot; &quot;2020&quot;"/>
    <d v="2024-10-15T00:00:00"/>
    <s v="domestic"/>
    <s v="Desa Habi dan Desa Langir di Kecamatan Kangae, Kabupaten Sikka, Pulau Flores"/>
    <m/>
  </r>
  <r>
    <n v="77"/>
    <d v="2020-01-31T00:00:00"/>
    <x v="2"/>
    <s v="tribun_bali"/>
    <s v="https://bali.tribunnews.com/2020/01/31/kematian-babi-mendadak-di-bali-kini-merambat-ke-gianyar-36-ekor-mati-secara-misterius-di-sukawati?page=all"/>
    <s v="babi &quot;mati&quot; &quot;jawa barat&quot; &quot;2020&quot;"/>
    <d v="2024-10-15T00:00:00"/>
    <s v="domestic"/>
    <s v="kabupaten Gianyar"/>
    <n v="36"/>
  </r>
  <r>
    <n v="78"/>
    <d v="2020-02-20T00:00:00"/>
    <x v="2"/>
    <s v="tribun_bali"/>
    <s v="https://bali.tribunnews.com/2020/02/20/babi-tiba-tiba-sakit-dan-kejang-kejang-babi-mati-mendadak-di-tenganan-pegringsingan-karangasem"/>
    <s v="babi &quot;mati&quot; &quot;jawa barat&quot; &quot;2020&quot;"/>
    <d v="2024-10-15T00:00:00"/>
    <s v="domestic"/>
    <s v="Desa Tenganan, Kecamatan Manggis, Karangasem, Bali,"/>
    <m/>
  </r>
  <r>
    <n v="79"/>
    <d v="2020-01-14T00:00:00"/>
    <x v="0"/>
    <s v="tribun_medan"/>
    <s v="https://medan.tribunnews.com/2020/01/14/ternak-babi-mati-karena-virus-di-dairi-sudah-tembus-12-ribu"/>
    <s v="babi &quot;mati&quot; &quot;jawa barat&quot; &quot;2020&quot;"/>
    <d v="2024-10-15T00:00:00"/>
    <s v="domestic"/>
    <s v="Kabupaten Dairi, Provinsi Sumatra Utara"/>
    <n v="12668"/>
  </r>
  <r>
    <n v="80"/>
    <d v="2020-02-11T00:00:00"/>
    <x v="2"/>
    <s v="antara_jateng"/>
    <s v="https://jateng.antaranews.com/berita/290582/kementerian-pertanian-888-babi-mati-di-bali-dalam-1-bulan-terakhir"/>
    <s v="babi &quot;mati&quot; &quot;jawa tengah&quot; &quot;2020&quot;"/>
    <d v="2024-10-15T00:00:00"/>
    <s v="domestic"/>
    <s v="Kabupaten Badung, Bangli, Buleleng, Denpasar, Gianyar, dan Tabanan"/>
    <n v="888"/>
  </r>
  <r>
    <n v="81"/>
    <d v="2020-04-28T00:00:00"/>
    <x v="4"/>
    <s v="suara"/>
    <s v="https://www.suara.com/bisnis/2020/04/28/173000/ribuan-babi-di-pulau-timor-mati-akibat-virus-asf"/>
    <s v="babi &quot;mati&quot; &quot;jawa tengah&quot; &quot;2020&quot;"/>
    <d v="2024-10-15T00:00:00"/>
    <s v="domestic"/>
    <s v="pulau timor"/>
    <n v="6998"/>
  </r>
  <r>
    <n v="82"/>
    <d v="2020-07-26T00:00:00"/>
    <x v="4"/>
    <s v="sindo_news"/>
    <s v="https://daerah.sindonews.com/read/113672/174/diserang-virus-asf-ribuan-babi-di-sumba-timur-mati-1595740076"/>
    <s v="babi &quot;mati&quot; &quot;jawa tengah&quot; &quot;2020&quot;"/>
    <d v="2024-10-15T00:00:00"/>
    <s v="domestic"/>
    <s v="Sumba Timur, NTT"/>
    <m/>
  </r>
  <r>
    <n v="83"/>
    <d v="2020-07-14T00:00:00"/>
    <x v="4"/>
    <s v="tribun_banyumas"/>
    <s v="https://banyumas.tribunnews.com/2020/07/14/ratusan-babi-ternak-mati-mendadak-kementan-utus-tim-ke-kabupaten-sikka-terliti-flu-babi"/>
    <s v="babi &quot;mati&quot; &quot;jawa tengah&quot; &quot;2020&quot;"/>
    <d v="2024-10-15T00:00:00"/>
    <s v="domestic"/>
    <s v="Kabupaten Sikka, Nusa Tenggara Timur"/>
    <m/>
  </r>
  <r>
    <n v="84"/>
    <d v="2021-01-04T00:00:00"/>
    <x v="6"/>
    <s v="solopos"/>
    <s v="https://solopos.espos.id/puluhan-babi-di-klaten-mati-mendadak-terserang-virus-yang-belum-ada-obatnya-1100488"/>
    <s v="babi &quot;mati&quot; &quot;jawa tengah&quot; &quot;2020&quot;"/>
    <d v="2024-10-15T00:00:00"/>
    <s v="domestic"/>
    <s v="Klaten"/>
    <m/>
  </r>
  <r>
    <n v="85"/>
    <d v="2020-02-05T00:00:00"/>
    <x v="2"/>
    <s v="tribun_bali"/>
    <s v="https://bali.tribunnews.com/2020/02/05/tak-mau-makan-bengong-tiga-hari-9-ekor-babi-milik-peternak-di-denpasar-ini-akhirnya-mati"/>
    <s v="babi &quot;mati&quot; &quot;jawa tengah&quot; &quot;2020&quot;"/>
    <d v="2024-10-15T00:00:00"/>
    <s v="domestic"/>
    <s v="denpasar"/>
    <n v="9"/>
  </r>
  <r>
    <n v="86"/>
    <d v="2020-02-27T00:00:00"/>
    <x v="4"/>
    <s v="tempo"/>
    <s v="https://tekno.tempo.co/read/1313113/virus-african-swine-fever-serang-babi-di-ntt-90-induk-mati#google_vignette"/>
    <s v="babi &quot;mati&quot; &quot;jawa timur&quot; &quot;2020&quot;"/>
    <d v="2024-10-15T00:00:00"/>
    <s v="domestic"/>
    <s v="Kelurahan Tarus, Kabupaten Kupang"/>
    <n v="90"/>
  </r>
  <r>
    <n v="87"/>
    <d v="2020-05-11T00:00:00"/>
    <x v="2"/>
    <s v="tribun_bali"/>
    <s v="https://bali.tribunnews.com/2020/05/11/kasus-babi-mati-mendadak-di-karangasem-terus-terjadi-hingga-kini-gejala-kematian-hampir-sama"/>
    <s v="babi &quot;mati&quot; &quot;jawa timur&quot; &quot;2020&quot;"/>
    <d v="2024-10-15T00:00:00"/>
    <s v="domestic"/>
    <s v="Karangasem seperti Desa Abang, Tumbu, Bugbug, Ababi,  Tenganan  Pegringsingan, dan desa lain"/>
    <s v="350 sampai 400"/>
  </r>
  <r>
    <n v="88"/>
    <d v="2020-04-29T00:00:00"/>
    <x v="4"/>
    <s v="tribun_aceh"/>
    <s v="https://aceh.tribunnews.com/2020/04/29/6998-ekor-babi-di-pulau-timor-ntt-mati-diserang-virus-asf-atau-flu-babi"/>
    <s v="babi &quot;mati&quot; &quot;jawa timur&quot; &quot;2020&quot;"/>
    <d v="2024-10-15T00:00:00"/>
    <s v="domestic"/>
    <s v="Pulau Timor, Nusa Tenggara Timur"/>
    <n v="6998"/>
  </r>
  <r>
    <n v="89"/>
    <d v="2021-06-12T00:00:00"/>
    <x v="7"/>
    <s v="antara_jatim"/>
    <s v="https://jatim.antaranews.com/berita/493334/ratusan-babi-hutan-ditemukan-mati-di-kaltara-diduga-terserang-demam-babi-afrika?&amp;m=false"/>
    <s v="babi &quot;mati&quot; &quot;jawa timur&quot; &quot;2020&quot;"/>
    <d v="2024-10-15T00:00:00"/>
    <s v="wild"/>
    <s v="Kecamatan Peso sebanyak 40 ekor, Kecamatan Mentarang Hulu sebanyak 65 ekor dan Kecamatan Krayan sebanyak 24 ekor"/>
    <n v="129"/>
  </r>
  <r>
    <n v="90"/>
    <d v="2020-07-16T00:00:00"/>
    <x v="4"/>
    <s v="tribun_news"/>
    <s v="https://www.tribunnews.com/regional/2020/07/16/469-ekor-babi-di-ende-mati-kena-flu-babi-afrika-alami-demam-hingga-keluar-cairan-dari-dubur"/>
    <s v="babi &quot;mati&quot; &quot;jawa timur&quot; &quot;2020&quot;"/>
    <d v="2024-10-15T00:00:00"/>
    <s v="domestic"/>
    <s v="Kabupaten Ende, NTT,"/>
    <n v="469"/>
  </r>
  <r>
    <n v="91"/>
    <d v="2020-01-21T00:00:00"/>
    <x v="2"/>
    <s v="tribun_bali"/>
    <s v="https://bali.tribunnews.com/2020/01/21/puluhan-babi-mati-di-desa-jebu-bali-ciri-bintik-bintik-merah-mirip-demam-babi-afrika"/>
    <s v="babi &quot;mati&quot; &quot;jawa timur&quot; &quot;2020&quot;"/>
    <d v="2024-10-15T00:00:00"/>
    <s v="domestic"/>
    <s v="Desa Jegu Kecamatan Penebel, Tabanan, Bali"/>
    <m/>
  </r>
  <r>
    <n v="92"/>
    <d v="2020-01-20T00:00:00"/>
    <x v="2"/>
    <s v="tribun_bali"/>
    <s v="https://bali.tribunnews.com/2020/01/20/sentra-ternak-di-wilayah-bali-ini-keluhkan-banyak-babi-mati-dinas-langsung-cek-laboratorium"/>
    <s v="babi &quot;mati&quot; &quot;jawa timur&quot; &quot;2020&quot;"/>
    <d v="2024-10-15T00:00:00"/>
    <s v="domestic"/>
    <s v="Desa Tangeb, Bongkasa, Sedang, Jagapati, dan beberapa wilayah lainnya"/>
    <m/>
  </r>
  <r>
    <n v="93"/>
    <d v="2020-02-03T00:00:00"/>
    <x v="2"/>
    <s v="cnbc_indonesia"/>
    <s v="https://www.cnbcindonesia.com/news/20200203180742-4-134887/misterius-1191-babi-mati-mendadak-di-bali-ada-apa"/>
    <s v="babi &quot;mati&quot; &quot;bali&quot; &quot;2020&quot;"/>
    <d v="2024-10-15T00:00:00"/>
    <s v="domestic"/>
    <s v="Kabupaten Tabanan 537 ekor, Kota Denpasar 54 ekor, dan Kabupaten Gianyar 36 ekor."/>
    <n v="637"/>
  </r>
  <r>
    <n v="94"/>
    <d v="2020-01-30T00:00:00"/>
    <x v="2"/>
    <s v="detik"/>
    <s v="https://news.detik.com/berita/d-4879188/564-babi-di-badung-bali-mendadak-mati"/>
    <s v="babi &quot;mati&quot; &quot;bali&quot; &quot;2020&quot;"/>
    <d v="2024-10-15T00:00:00"/>
    <s v="domestic"/>
    <m/>
    <n v="564"/>
  </r>
  <r>
    <n v="95"/>
    <d v="2020-02-03T00:00:00"/>
    <x v="2"/>
    <s v="kompas"/>
    <s v="https://regional.kompas.com/read/2020/02/03/14544831/kurun-3-pekan-357-ekor-babi-mati-misterius-di-bali"/>
    <s v="babi &quot;mati&quot; &quot;bali&quot; &quot;2020&quot;"/>
    <d v="2024-10-15T00:00:00"/>
    <s v="domestic"/>
    <m/>
    <n v="357"/>
  </r>
  <r>
    <n v="96"/>
    <d v="2020-02-04T00:00:00"/>
    <x v="2"/>
    <s v="cnbc_indonesia"/>
    <s v="https://www.cnbcindonesia.com/news/20200204193506-4-135270/seribuan-babi-di-bali-mati-mendadak-harga-daging-babi-anjlok"/>
    <s v="babi &quot;mati&quot; &quot;bali&quot; &quot;2020&quot;"/>
    <d v="2024-10-15T00:00:00"/>
    <s v="domestic"/>
    <s v="9 kota dan kabupaten"/>
    <n v="1191"/>
  </r>
  <r>
    <n v="97"/>
    <d v="2020-02-05T00:00:00"/>
    <x v="2"/>
    <s v="kompas"/>
    <s v="https://regional.kompas.com/read/2020/02/05/14263921/uji-lab-ungkap-ratusan-babi-di-bali-mati-akibat-virus-demam-babi-afrika"/>
    <s v="babi &quot;mati&quot; &quot;bali&quot; &quot;2020&quot;"/>
    <d v="2024-10-15T00:00:00"/>
    <s v="domestic"/>
    <s v="Badung 598 ekor, Bangli 1 ekor, Denpasar 45 ekor, Gianyar 24 ekor, Karangasem 1 ekor dan Tabanan 219 ekor"/>
    <m/>
  </r>
  <r>
    <n v="98"/>
    <d v="2020-02-06T00:00:00"/>
    <x v="2"/>
    <s v="antara_bali"/>
    <s v="https://bali.antaranews.com/berita/179159/tiga-babi-peternak-jembrana-mati-mendadak"/>
    <s v="babi &quot;mati&quot; &quot;bali&quot; &quot;2020&quot;"/>
    <d v="2024-10-15T00:00:00"/>
    <s v="domestic"/>
    <s v="dusun biluk poh kangin, kelurahan tegalcangkting, kecamatan mendoyo, kabupaten jembrana"/>
    <n v="3"/>
  </r>
  <r>
    <n v="99"/>
    <d v="2020-03-06T00:00:00"/>
    <x v="2"/>
    <s v="berita_bali"/>
    <s v="https://www.beritabali.com/berita/202003060007/jumlah-babi-mati-di-bali-dekati-angka-3000-ekor"/>
    <s v="babi &quot;mati&quot; &quot;bali&quot; &quot;2020&quot;"/>
    <d v="2024-10-15T00:00:00"/>
    <s v="domestic"/>
    <s v="Terbanyak di Badung 903 kasus babi mati, Tabanan 813, Gianyar 379, Buleleng 365, Denpasar 193, Karangasem 75, Klungkung 12, dan Bangli 64"/>
    <n v="564"/>
  </r>
  <r>
    <n v="100"/>
    <d v="2020-02-25T00:00:00"/>
    <x v="2"/>
    <s v="berita_bali"/>
    <s v="https://www.beritabali.com/berita/202002250008/116-babi-dilaporkan-mati-di-desa-bila-kubutambahan"/>
    <s v="babi &quot;mati&quot; &quot;bali&quot; &quot;2020&quot;"/>
    <d v="2024-10-15T00:00:00"/>
    <s v="domestic"/>
    <s v="Desa Bila, Kecamatan Kubutambahan, Buleleng"/>
    <n v="116"/>
  </r>
  <r>
    <n v="101"/>
    <d v="2020-02-20T00:00:00"/>
    <x v="2"/>
    <s v="tribun_bali"/>
    <s v="https://bali.tribunnews.com/2020/02/20/babi-tiba-tiba-sakit-dan-kejang-kejang-babi-mati-mendadak-di-tenganan-pegringsingan-karangasem?page=all"/>
    <s v="babi &quot;mati&quot; &quot;bali&quot; &quot;2020&quot;"/>
    <d v="2024-10-15T00:00:00"/>
    <s v="domestic"/>
    <s v="Desa Tenganan, Kecamatan Manggis, Karangasem, Bali"/>
    <m/>
  </r>
  <r>
    <n v="102"/>
    <d v="2020-02-22T00:00:00"/>
    <x v="2"/>
    <s v="suara"/>
    <s v="https://www.suara.com/bisnis/2020/02/22/122732/diserang-virus-aneh-ratusan-babi-di-ntt-mati"/>
    <s v="babi &quot;mati&quot; &quot;nusa tenggara timur&quot; &quot;2020&quot;"/>
    <d v="2024-10-15T00:00:00"/>
    <s v="domestic"/>
    <s v=" Pulau Timor Nusa Tenggara Timur"/>
    <m/>
  </r>
  <r>
    <n v="103"/>
    <d v="2020-03-02T00:00:00"/>
    <x v="4"/>
    <s v="kompas"/>
    <s v="https://regional.kompas.com/read/2020/03/02/12213411/babi-yang-mati-karena-asf-di-kabupaten-belu-ntt-bertambah-jadi-753-ekor"/>
    <s v="babi &quot;mati&quot; &quot;nusa tenggara timur&quot; &quot;2020&quot;"/>
    <d v="2024-10-15T00:00:00"/>
    <s v="domestic"/>
    <s v="Kabupaten Belu, Nusa Tenggara Timur"/>
    <n v="753"/>
  </r>
  <r>
    <n v="104"/>
    <d v="2020-07-19T00:00:00"/>
    <x v="4"/>
    <s v="kompas"/>
    <s v="https://regional.kompas.com/read/2020/07/19/10174731/24822-ternak-babi-di-ntt-mati-akibat-virus-asf?page=all"/>
    <s v="babi &quot;mati&quot; &quot;nusa tenggara timur&quot; &quot;2020&quot;"/>
    <d v="2024-10-15T00:00:00"/>
    <s v="domestic"/>
    <s v="Kabupaten Belu sebanyak 6.919 ekor, disusul Kabupaten Timor Tengah Selatan yakni 3.030 ekor, Kabupaten Kupang 2.797 ekor, Kabupaten Sumba Barat 2.679, Kabupaten Rote Ndao 2.327 ekor, Kabupaten Sumba Barat Daya 2.046 ekor"/>
    <n v="24822"/>
  </r>
  <r>
    <n v="105"/>
    <d v="2020-02-25T00:00:00"/>
    <x v="4"/>
    <s v="kompas"/>
    <s v="https://regional.kompas.com/read/2020/02/25/18040661/terkena-virus-flu-babi-afrika-574-babi-mati-di-belu"/>
    <s v="babi &quot;mati&quot; &quot;nusa tenggara timur&quot; &quot;2020&quot;"/>
    <d v="2024-10-15T00:00:00"/>
    <s v="domestic"/>
    <s v="Kabupaten Belu, Nusa Tenggara Timur"/>
    <n v="574"/>
  </r>
  <r>
    <n v="106"/>
    <d v="2020-07-03T00:00:00"/>
    <x v="4"/>
    <s v="antara_news"/>
    <s v="https://www.antaranews.com/berita/1588646/kematian-babi-di-ntt-akibat-virus-asf-capai-22000-an"/>
    <s v="babi &quot;mati&quot; &quot;nusa tenggara timur&quot; &quot;2020&quot;"/>
    <d v="2024-10-15T00:00:00"/>
    <s v="domestic"/>
    <m/>
    <n v="22000"/>
  </r>
  <r>
    <n v="107"/>
    <d v="2020-02-28T00:00:00"/>
    <x v="4"/>
    <s v="kompas"/>
    <s v="https://regional.kompas.com/read/2020/02/28/16563741/ternak-babi-yang-mati-di-kabupaten-ttu-bertambah-menjadi-912-ekor"/>
    <s v="babi &quot;mati&quot; &quot;nusa tenggara timur&quot; &quot;2020&quot;"/>
    <d v="2024-10-15T00:00:00"/>
    <s v="domestic"/>
    <s v="Timor Tengah Utara (TTU), Nusa Tenggara Timur,"/>
    <n v="912"/>
  </r>
  <r>
    <n v="108"/>
    <d v="2020-07-16T00:00:00"/>
    <x v="4"/>
    <s v="kompas"/>
    <s v="https://regional.kompas.com/read/2020/07/16/21311511/6919-ternak-babi-mati-diserang-virus-asf-pemkab-belu-harap-bantuan-segera"/>
    <s v="babi &quot;mati&quot; &quot;nusa tenggara timur&quot; &quot;2020&quot;"/>
    <d v="2024-10-15T00:00:00"/>
    <s v="domestic"/>
    <s v="Kabupaten Belu, Nusa Tenggara Timur"/>
    <n v="6919"/>
  </r>
  <r>
    <n v="109"/>
    <d v="2020-07-16T00:00:00"/>
    <x v="4"/>
    <s v="tribun_wow"/>
    <s v="https://wow.tribunnews.com/2020/07/16/ribuan-ternak-babi-di-sumba-timur-mati-diduga-terserang-flu-babi-afrika"/>
    <s v="babi &quot;mati&quot; &quot;nusa tenggara timur&quot; &quot;2020&quot;"/>
    <d v="2024-10-15T00:00:00"/>
    <s v="domestic"/>
    <s v="Sumba Timur, Nusa Tenggara Timur"/>
    <n v="2000"/>
  </r>
  <r>
    <n v="110"/>
    <d v="2020-07-16T00:00:00"/>
    <x v="4"/>
    <s v="tribun_wartakota"/>
    <s v="https://wartakota.tribunnews.com/2020/07/16/waspada-flu-babi-afrika-mewabah-di-ntt-469-ekor-babi-di-ende-mati-keluar-cairan-dari-dubur"/>
    <s v="babi &quot;mati&quot; &quot;nusa tenggara timur&quot; &quot;2020&quot;"/>
    <d v="2024-10-15T00:00:00"/>
    <s v="domestic"/>
    <s v="Kabupaten Ende, NTT"/>
    <n v="469"/>
  </r>
  <r>
    <n v="111"/>
    <d v="2020-08-14T00:00:00"/>
    <x v="4"/>
    <s v="posflores"/>
    <s v="https://www.posflores.com/nasional/pr-4413144580/239-ekor-babi-di-matim-mati-kadis-segera-laporkan-ke-petugas"/>
    <s v="babi &quot;mati&quot; &quot;maluku&quot; &quot;2020&quot;"/>
    <d v="2024-10-15T00:00:00"/>
    <s v="domestic"/>
    <s v="Kabupaten Manggarai Timur"/>
    <n v="239"/>
  </r>
  <r>
    <n v="112"/>
    <d v="2020-10-30T00:00:00"/>
    <x v="1"/>
    <s v="lensa_nusantara"/>
    <s v="https://lensanusantara.co.id/2020/10/30/kematian-babi-hutan-secara-tiba-tiba-menjadi-topik-pembahasan-ditengah-masyarakat-batang-lubu-sutam/"/>
    <s v="babi hutan &quot;mati&quot; &quot;2021&quot;"/>
    <d v="2024-10-15T00:00:00"/>
    <s v="wild"/>
    <s v="kecamatan Batang Lubu Sutam Kab.Padang lawas "/>
    <n v="2"/>
  </r>
  <r>
    <n v="113"/>
    <d v="2021-06-12T00:00:00"/>
    <x v="7"/>
    <s v="antara_kaltara"/>
    <s v="https://kaltara.antaranews.com/berita/485262/tiga-kabupaten-di-kaltara-ditemukan-banyak-babi-hutan-mati-mendadak"/>
    <s v="babi hutan &quot;mati&quot; &quot;2021&quot;"/>
    <d v="2024-10-15T00:00:00"/>
    <s v="wild"/>
    <s v="Kecamatan Peso sebanyak 40 ekor, Kecamatan Mentarang Hulu sebanyak 65 ekor dan Kecamatan Krayan sebanyak 24 ekor"/>
    <m/>
  </r>
  <r>
    <n v="114"/>
    <d v="2021-10-01T00:00:00"/>
    <x v="8"/>
    <s v="kompas"/>
    <s v="https://www.kompas.id/baca/nusantara/2021/10/01/kematian-babi-hutan-meluas-hingga-taman-nasional"/>
    <s v="babi hutan &quot;mati&quot; &quot;2021&quot;"/>
    <d v="2024-10-15T00:00:00"/>
    <s v="wild"/>
    <s v="taman nasional bukit dua belas"/>
    <n v="8"/>
  </r>
  <r>
    <n v="115"/>
    <d v="2021-05-21T00:00:00"/>
    <x v="5"/>
    <s v="tribun_news"/>
    <s v="https://www.tribunnews.com/regional/2021/05/21/sejumlah-babi-hutan-mati-secara-misterius-di-musi-rawas-utara-ini-pengakuan-warga"/>
    <s v="babi hutan &quot;mati&quot; &quot;2021&quot;"/>
    <d v="2024-10-15T00:00:00"/>
    <s v="wild"/>
    <s v="Kabupaten Musi Rawas Utara (Muratara), Sumatera Selatan"/>
    <n v="3"/>
  </r>
  <r>
    <n v="116"/>
    <d v="2021-09-06T00:00:00"/>
    <x v="9"/>
    <s v="republik"/>
    <s v="https://news.republika.co.id/berita/qz0e6b366/belasan-babi-hutan-di-bengkulu-mati-terserang-flu-babi"/>
    <s v="babi hutan &quot;mati&quot; &quot;2021&quot;"/>
    <d v="2024-10-15T00:00:00"/>
    <s v="wild"/>
    <s v="taman nasional kerinci seblat, jabupaten bengkulu utara"/>
    <n v="12"/>
  </r>
  <r>
    <n v="117"/>
    <d v="2021-09-06T00:00:00"/>
    <x v="9"/>
    <s v="antara_news"/>
    <s v="https://www.antaranews.com/berita/2374586/belasan-babi-hutan-di-bengkulu-mati-terserang-flu-babi"/>
    <s v="babi hutan &quot;mati&quot; &quot;2021&quot;"/>
    <d v="2024-10-15T00:00:00"/>
    <s v="wild"/>
    <s v="Taman Nasional Kerinci Seblat (TNKS) wilayah Kabupaten Bengkulu Utara"/>
    <n v="12"/>
  </r>
  <r>
    <n v="118"/>
    <d v="2021-02-03T00:00:00"/>
    <x v="5"/>
    <s v="berita_kajang"/>
    <s v="https://beritakajang.com/2021/02/03/ratusan-babi-hutan-mati-secara-misterius/"/>
    <s v="babi hutan &quot;mati&quot; &quot;2021&quot;"/>
    <d v="2024-10-15T00:00:00"/>
    <s v="wild"/>
    <s v=" Kecamatan Rambutan saja, matinya hewan babi secara misterius juga terjadi di Kecamatan Pulau Rimau Banyuasin Kabupatem Banyuasin"/>
    <m/>
  </r>
  <r>
    <n v="119"/>
    <d v="2021-06-13T00:00:00"/>
    <x v="7"/>
    <s v="kompas"/>
    <s v="https://regional.kompas.com/read/2021/06/13/150508078/kaltara-catat-ratusan-ekor-babi-mati-diduga-kena-virus-asf-dari-malaysia?page=all"/>
    <s v="babi hutan &quot;mati&quot; &quot;2021&quot;"/>
    <d v="2024-10-15T00:00:00"/>
    <s v="wild"/>
    <m/>
    <n v="120"/>
  </r>
  <r>
    <n v="120"/>
    <d v="2021-10-15T00:00:00"/>
    <x v="10"/>
    <s v="sindo_news"/>
    <s v="https://nasional.sindonews.com/read/569492/15/dua-babi-berjanggut-di-tana-bentarum-mati-terserang-virus-asf-1634278223"/>
    <s v="babi hutan &quot;mati&quot; &quot;2021&quot;"/>
    <d v="2024-10-15T00:00:00"/>
    <s v="wild"/>
    <s v="taman nasional betung kerihun dan danau sentarum"/>
    <n v="2"/>
  </r>
  <r>
    <n v="121"/>
    <d v="2021-10-01T00:00:00"/>
    <x v="5"/>
    <s v="kompas"/>
    <s v="https://www.kompas.tv/regional/217300/misterius-babi-babi-hutan-di-wilayah-hutan-tropis-sumatera-mati-mendadak-dan-beruntun?page=all"/>
    <s v="babi hutan &quot;mati&quot; &quot;2021&quot;"/>
    <d v="2024-10-15T00:00:00"/>
    <s v="wild"/>
    <s v="wilayah Senamo Kecil, taman nasional bukit tigapuluh, kawasan restorasi ekosistem hhutan harapan"/>
    <n v="7"/>
  </r>
  <r>
    <n v="122"/>
    <d v="2021-03-31T00:00:00"/>
    <x v="5"/>
    <s v="antara_news"/>
    <s v="https://www.antaranews.com/berita/2073194/virus-african-swine-fever-serang-puluhan-babi-hutan-di-oku-sumsel"/>
    <s v="babi hutan &quot;mati&quot; &quot;2021&quot;"/>
    <d v="2024-10-15T00:00:00"/>
    <s v="wild"/>
    <s v="Kabupaten Ogan Komering Ulu, Sumatera Selatan"/>
    <m/>
  </r>
  <r>
    <n v="123"/>
    <d v="2021-05-22T00:00:00"/>
    <x v="5"/>
    <s v="pekanbarukini"/>
    <s v="https://pekanbarukini.com/mengerikan-terpapar-virus-ini-ratusan-ekor-babi-hutan-di-sumsel-ditemukan-mati"/>
    <s v="babi hutan &quot;mati&quot; &quot;2021&quot;"/>
    <d v="2024-10-15T00:00:00"/>
    <s v="wild"/>
    <s v="Ogan Komering Ilir, Ogan Komering Ulu, Ogan Komering Ulu Selatan, Muara Enim, dan Musi Rawas."/>
    <m/>
  </r>
  <r>
    <n v="124"/>
    <d v="2021-06-11T00:00:00"/>
    <x v="5"/>
    <s v="tribun_news"/>
    <s v="https://m.tribunnews.com/regional/2021/06/11/wabah-flu-babi-serang-empat-lawang-puluhan-babi-hutan-ditemukan-mati-bangkai-tak-dirubung-lalat?page=all"/>
    <s v="babi hutan &quot;mati&quot; &quot;2021&quot;"/>
    <d v="2024-10-15T00:00:00"/>
    <s v="wild"/>
    <s v="Desa Tanjung Kupang Baru kecamatan Tebing Tinggi, kabupaten Empat Lawang"/>
    <m/>
  </r>
  <r>
    <n v="125"/>
    <d v="2021-12-05T00:00:00"/>
    <x v="1"/>
    <s v="suara_sumbar"/>
    <s v="https://sumbar.suara.com/read/2021/12/05/160613/belasan-ekor-babi-hutan-di-agam-mati-mendadak?page=all"/>
    <s v="babi hutan &quot;mati&quot; &quot;2021&quot;"/>
    <d v="2024-10-15T00:00:00"/>
    <s v="wild"/>
    <s v="Kabupaten Agam, Sumatera Barat"/>
    <n v="15"/>
  </r>
  <r>
    <n v="126"/>
    <d v="2021-12-23T00:00:00"/>
    <x v="1"/>
    <s v="suara_sumbar"/>
    <s v="https://sumbar.suara.com/read/2021/12/23/121500/puluhan-ekor-babi-mati-mendadak-di-agam-positif-terpapar-virus-flu-babi-afrika"/>
    <s v="babi hutan &quot;mati&quot; &quot;2021&quot;"/>
    <d v="2024-10-15T00:00:00"/>
    <s v="wild"/>
    <s v="kawasan Maua Hilia, Jorong Kayu Pasak Timur, Nagari Salareh Aia, Kecamatan Palembayan, Kabupaten Agam, Sumatera Barat"/>
    <m/>
  </r>
  <r>
    <n v="127"/>
    <d v="2021-05-23T00:00:00"/>
    <x v="5"/>
    <s v="metro_Terkini"/>
    <s v="https://metroterkini.com/news/detail/53256/regional/Sumsel/ratusan-ekor-babi-hutan-di-sumsel-mati-akibat-virus"/>
    <s v="babi hutan &quot;mati&quot; &quot;2021&quot;"/>
    <d v="2024-10-15T00:00:00"/>
    <s v="wild"/>
    <s v="Ogan Komering Ilir, Ogan Komering Ulu, Ogan Komering Ulu Selatan, Muara Enim, dan Musi Rawas."/>
    <m/>
  </r>
  <r>
    <n v="128"/>
    <d v="2021-05-21T00:00:00"/>
    <x v="5"/>
    <s v="tribun_palembang"/>
    <s v="https://palembang.tribunnews.com/2021/05/21/bangkai-babi-hutan-bergelimpangan-di-muratara-dugaan-warga-bermacam-macam-mereka-tidak-dibunuh"/>
    <s v="babi hutan &quot;mati&quot; &quot;2021&quot;"/>
    <d v="2024-10-15T00:00:00"/>
    <s v="wild"/>
    <s v="wilayah Kecamatan Rawas Ilir dan Kecamatan Nibung, kabupaten musi rawas"/>
    <m/>
  </r>
  <r>
    <n v="129"/>
    <d v="2021-01-09T00:00:00"/>
    <x v="4"/>
    <s v="antara_news"/>
    <s v="https://www.antaranews.com/berita/1935920/ratusan-ekor-babi-milik-warga-di-flores-timur-mati-mendadak"/>
    <s v="&quot;babi&quot; &quot;mati&quot; &quot;2021&quot;"/>
    <d v="2024-10-15T00:00:00"/>
    <s v="domestic"/>
    <s v="Kecamatan Ile Boleng di Pulau Adonara, Kabupaten Flores Timur, Nusa Tenggara Timur"/>
    <n v="200"/>
  </r>
  <r>
    <n v="130"/>
    <d v="2021-01-22T00:00:00"/>
    <x v="4"/>
    <s v="antara_lampung"/>
    <s v="https://lampung.antaranews.com/berita/475484/ratusan-ekor-babi-milik-warga-lembata-mati-terserang-asf"/>
    <s v="&quot;babi&quot; &quot;mati&quot; &quot;2021&quot;"/>
    <d v="2024-10-15T00:00:00"/>
    <s v="domestic"/>
    <s v=" Kabupaten Lembata, Nusa Tenggara Timur"/>
    <n v="800"/>
  </r>
  <r>
    <n v="131"/>
    <d v="2021-05-22T00:00:00"/>
    <x v="11"/>
    <s v="headline_kaltim"/>
    <s v="https://headlinekaltim.co/ternak-babi-mati-massal-di-berau-diduga-virus-hog-cholera-menular-ke-manusia/"/>
    <s v="&quot;babi&quot; &quot;mati&quot; &quot;2021&quot;"/>
    <d v="2024-10-15T00:00:00"/>
    <s v="domestic"/>
    <s v="Kampung Maluang dan Paribau, Kecamatan Gunung Tabur, Kabupaten Berau"/>
    <n v="62"/>
  </r>
  <r>
    <n v="132"/>
    <d v="2021-02-26T00:00:00"/>
    <x v="2"/>
    <s v="bali_tribune"/>
    <s v="https://balitribune.co.id/content/puluhan-babi-mati-mendadak"/>
    <s v="&quot;babi&quot; &quot;mati&quot; &quot;2021&quot;"/>
    <d v="2024-10-15T00:00:00"/>
    <s v="domestic"/>
    <s v="Banjar Dinas Ceniga, Desa Dukuh, Kecamatan Kubu, Karangasem,"/>
    <m/>
  </r>
  <r>
    <n v="133"/>
    <d v="2021-01-09T00:00:00"/>
    <x v="4"/>
    <s v="antara_jambi"/>
    <s v="https://jambi.antaranews.com/rilis-pers/1935920/ratusan-ekor-babi-milik-warga-di-flores-timur-mati-mendadak"/>
    <s v="&quot;babi&quot; &quot;mati&quot; &quot;2021&quot;"/>
    <d v="2024-10-15T00:00:00"/>
    <s v="domestic"/>
    <s v="Kecamatan Ile Boleng di Pulau Adonara, Kabupaten Flores Timur, Nusa Tenggara Timur"/>
    <m/>
  </r>
  <r>
    <n v="134"/>
    <d v="2021-09-06T00:00:00"/>
    <x v="9"/>
    <s v="tirto"/>
    <s v="https://tirto.id/kena-flu-babi-afrika-belasan-babi-hutan-di-bengkulu-mati-gjgh"/>
    <s v="&quot;babi&quot; &quot;mati&quot; &quot;2021&quot;"/>
    <d v="2024-10-15T00:00:00"/>
    <s v="domestic"/>
    <s v="Taman Nasional Kerinci Seblat (TNKS) wilayah Kabupaten Bengkulu Utara, Provinsi Bengkulu"/>
    <n v="12"/>
  </r>
  <r>
    <n v="135"/>
    <d v="2021-12-04T00:00:00"/>
    <x v="1"/>
    <s v="antara_kalteng"/>
    <s v="https://kalteng.antaranews.com/berita/525525/puluhan-ekor-babi-liar-mati-mendadak-di-agam"/>
    <s v="&quot;babi&quot; &quot;mati&quot; &quot;2021&quot;"/>
    <d v="2024-10-15T00:00:00"/>
    <s v="domestic"/>
    <s v="Maua Hilia, Jorong Kayu Pasak Timur, Nagari Salareh Aia, Kecamatan Palembayan, Kabupaten Agam "/>
    <n v="15"/>
  </r>
  <r>
    <n v="136"/>
    <d v="2021-12-06T00:00:00"/>
    <x v="1"/>
    <s v="khaz_minang"/>
    <s v="https://www.khazminang.id/puluhan-babi-di-agam-mati-mendadak-diduga-terjangkit-virus-flu-babi-afrika"/>
    <s v="&quot;babi&quot; &quot;mati&quot; &quot;2021&quot;"/>
    <d v="2024-10-15T00:00:00"/>
    <s v="domestic"/>
    <s v="Maua Hilia, Jorong Kayu Pasak Timur, Nagari Salareh Aia, Kecamatan Palembayan, Kabupaten Agam "/>
    <m/>
  </r>
  <r>
    <n v="137"/>
    <d v="2021-01-26T00:00:00"/>
    <x v="4"/>
    <s v="media_kupang"/>
    <s v="https://mediakupang.pikiran-rakyat.com/rakyat-flores/pr-1381333729/virus-asf-serang-nelle-sikka-865-ternak-babi-mati-kerugian-capai-2-miliar-lebih?page=all"/>
    <s v="&quot;babi&quot; &quot;mati&quot; &quot;2021&quot;"/>
    <d v="2024-10-15T00:00:00"/>
    <s v="domestic"/>
    <s v="Kecamatan Nelle, Kabupaten Sikka, Provinsi NTT"/>
    <n v="865"/>
  </r>
  <r>
    <n v="138"/>
    <d v="2021-09-29T00:00:00"/>
    <x v="10"/>
    <s v="equator_online"/>
    <s v="https://equatoronline.id/ratusan-babi-mati-secara-misterius-di-kapuas-hulu/"/>
    <s v="&quot;babi&quot; &quot;mati&quot; &quot;2021&quot;"/>
    <d v="2024-10-15T00:00:00"/>
    <s v="domestic"/>
    <s v="Kecamatan Putussibau Utara, Putussibau Selatan dan Seberuang"/>
    <n v="157"/>
  </r>
  <r>
    <n v="139"/>
    <d v="2022-03-02T00:00:00"/>
    <x v="10"/>
    <s v="suara_kalbar"/>
    <s v="https://www.suarakalbar.co.id/2022/03/diduga-terjangkit-virus-asf-ribuan-babi-mati-mendadak-di-sanggau/"/>
    <s v="&quot;babi&quot; &quot;mati&quot; &quot;2021&quot;"/>
    <d v="2024-10-15T00:00:00"/>
    <s v="domestic"/>
    <s v="Kecamatan Sekayam, Noyan dan Entikong"/>
    <m/>
  </r>
  <r>
    <n v="140"/>
    <d v="2021-10-27T00:00:00"/>
    <x v="7"/>
    <s v="benuanta"/>
    <s v="https://benuanta.co.id/index.php/2021/10/27/marak-babi-mati-mendadak-di-malinau-bkp-belum-dapat-kabar/55129/17/20/10/"/>
    <s v="&quot;babi&quot; &quot;mati&quot; &quot;2021&quot;"/>
    <d v="2024-10-15T00:00:00"/>
    <s v="domestic"/>
    <s v="Kabupaten Malinau"/>
    <m/>
  </r>
  <r>
    <n v="141"/>
    <d v="2021-08-13T00:00:00"/>
    <x v="12"/>
    <s v="bangkapos"/>
    <s v="https://bangka.tribunnews.com/2021/08/13/ribuan-babi-mati-terserang-wabah-african-swine-fever-di-sungailiat-bangka-gejala-awal-mata-merah"/>
    <s v="&quot;babi&quot; &quot;mati&quot; &quot;2021&quot;"/>
    <d v="2024-10-15T00:00:00"/>
    <s v="domestic"/>
    <s v="Kabupaten Bangka, Provinsi Kepulauan Bangka Belitung"/>
    <m/>
  </r>
  <r>
    <n v="142"/>
    <d v="2021-12-23T00:00:00"/>
    <x v="1"/>
    <s v="sumbar_kita"/>
    <s v="https://sumbarkita.id/hasil-uji-sampel-puluhan-babi-mati-mendadak-di-agam-positif-flu-babi-afrika/"/>
    <s v="&quot;babi&quot; &quot;mati&quot; &quot;2021&quot;"/>
    <d v="2024-10-15T00:00:00"/>
    <s v="domestic"/>
    <s v="Maua Hilia, Jorong Kayu Pasak Timur, Nagari Salareh Aia, Kecamatan Palembayan, Kabupaten Agam"/>
    <m/>
  </r>
  <r>
    <n v="143"/>
    <d v="2021-06-15T00:00:00"/>
    <x v="7"/>
    <s v="benuanta"/>
    <s v="https://benuanta.co.id/index.php/2021/06/15/puluhan-babi-ternak-milik-warga-peso-mati-mendadak-virus-asf/42087/20/33/11/"/>
    <s v="&quot;babi&quot; &quot;mati&quot; &quot;2021&quot;"/>
    <d v="2024-10-15T00:00:00"/>
    <s v="domestic"/>
    <s v="Desa Long Yin Kecamatan Peso kabupaten bulungan"/>
    <m/>
  </r>
  <r>
    <n v="144"/>
    <d v="2021-12-24T00:00:00"/>
    <x v="1"/>
    <s v="makassar_terkini"/>
    <s v="https://makassar.terkini.id/puluhan-babi-mati-mendadak-di-agam-sumatera-barat-positif-flu-babi-afrika/"/>
    <s v="&quot;babi&quot; &quot;mati&quot; &quot;2021&quot;"/>
    <d v="2024-10-15T00:00:00"/>
    <s v="domestic"/>
    <s v="maua Hilia, Jorong Kayu Pasak Timur, Nagari Salareh Aia, Kecamatan Palembayan, Kabupaten Agam, Sumatera Barat"/>
    <m/>
  </r>
  <r>
    <n v="145"/>
    <d v="2021-06-14T00:00:00"/>
    <x v="7"/>
    <s v="tribun_kaltara"/>
    <s v="https://kaltara.tribunnews.com/2021/06/14/kasus-babi-mati-mendadak-dinas-pertanian-bulungan-sebut-belum-hitung-seluruh-kerugian-peternak"/>
    <s v="&quot;babi&quot; &quot;mati&quot; &quot;2021&quot;"/>
    <d v="2024-10-15T00:00:00"/>
    <s v="domestic"/>
    <s v="Desa Long Yiin dan Long Lasan"/>
    <m/>
  </r>
  <r>
    <n v="146"/>
    <d v="2021-08-13T00:00:00"/>
    <x v="12"/>
    <s v="tribun_babel"/>
    <s v="https://babel.tribunnews.com/2021/08/13/flu-afrika-mewabah-di-sungailiat-bangka-ribuan-babi-mati-tinggal-670-indukan-apakah-akan-menular"/>
    <s v="&quot;babi&quot; &quot;mati&quot; &quot;2021&quot;"/>
    <d v="2024-10-15T00:00:00"/>
    <s v="domestic"/>
    <s v="Kabupaten Bangka, Provinsi Kepulauan Bangka Belitung"/>
    <m/>
  </r>
  <r>
    <n v="147"/>
    <d v="2021-06-11T00:00:00"/>
    <x v="7"/>
    <s v="tribun_kaltara"/>
    <s v="https://kaltara.tribunnews.com/2021/06/11/40-babi-di-bulungan-mati-mendadak-dinas-pertanian-kaltara-jelaskan-virus-asf-menular-ke-manusia"/>
    <s v="&quot;babi&quot; &quot;mati&quot; &quot;2021&quot;"/>
    <d v="2024-10-15T00:00:00"/>
    <s v="domestic"/>
    <s v="Kecamatan Peso, tepatnya di dua desa, Long Pelaah dan Long Lasan"/>
    <n v="40"/>
  </r>
  <r>
    <n v="148"/>
    <d v="2021-03-18T00:00:00"/>
    <x v="12"/>
    <s v="tribun_bangka"/>
    <s v="https://bangka.tribunnews.com/index.php2021/03/18/600-ternak-babi-di-kabupaten-bangka-mati-terserang-asf-alias-flu-afrika?jxrecoid=23d37dce-d71b-4c9b-9fbe-6783c7034602~mix_tribunnews?source=widgetArtikelRekomendasi&amp;engine=JXA"/>
    <s v="&quot;babi&quot; &quot;mati&quot; &quot;2021&quot;"/>
    <d v="2024-10-15T00:00:00"/>
    <s v="domestic"/>
    <s v="Kabupaten Bangka, Provinsi Kepulauan Bangka Belitung"/>
    <m/>
  </r>
  <r>
    <n v="149"/>
    <d v="2021-06-12T00:00:00"/>
    <x v="7"/>
    <s v="tribun_kaltara"/>
    <s v="https://kaltara.tribunnews.com/2021/06/12/30-ekor-babi-mati-di-wilayah-krayan-timur-kadispertanakan-nunukan-masniadi-beber-dugaan-kronologi"/>
    <s v="&quot;babi&quot; &quot;mati&quot; &quot;2021&quot;"/>
    <d v="2024-10-15T00:00:00"/>
    <s v="domestic"/>
    <s v="Krayan Timur, Kabupaten Nunukan, Kalimantan Utara"/>
    <n v="30"/>
  </r>
  <r>
    <n v="150"/>
    <d v="2021-12-03T00:00:00"/>
    <x v="10"/>
    <s v="tribun_pontianak"/>
    <s v="https://pontianak.tribunnews.com/2021/12/03/ratusan-babi-mati-mendadak-terjadi-di-10-kecamatan-di-kapuas-hulu-warga-tidak-melapor"/>
    <s v="&quot;babi&quot; &quot;mati&quot; &quot;2021&quot;"/>
    <d v="2024-10-15T00:00:00"/>
    <s v="domestic"/>
    <s v="Putussibau Utara, Putussibau Selatan, Bika, Seberuang, Embaloh Hulu, Silat Hilir, Batang Lupar, Embaloh Hilir, Kalis dan Mentebah"/>
    <n v="600"/>
  </r>
  <r>
    <n v="151"/>
    <d v="2021-09-07T00:00:00"/>
    <x v="9"/>
    <s v="voi"/>
    <s v="https://voi.id/berita/82607/kabar-buruk-dari-bengkulu-belasan-babi-hutan-mati-terserang-flu-bab"/>
    <s v="&quot;babi&quot; &quot;mati&quot; &quot;2021&quot;"/>
    <d v="2024-10-15T00:00:00"/>
    <s v="wild"/>
    <s v="Taman Nasional Kerinci Seblat (TNKS) wilayah Kabupaten Bengkulu Utara"/>
    <n v="12"/>
  </r>
  <r>
    <n v="152"/>
    <d v="2022-03-03T00:00:00"/>
    <x v="10"/>
    <s v="tribun_pontianak"/>
    <s v="https://pontianak.tribunnews.com/2022/03/03/disbunnak-kabupaten-sanggau-sebut-24216-ekor-babimati-akibat-terserang-african-swine-fever"/>
    <s v="&quot;babi&quot; &quot;mati&quot; &quot;2021&quot;"/>
    <d v="2024-10-15T00:00:00"/>
    <s v="domestic"/>
    <s v="Kecamatan Entikong, Kecamatan Noyan, dan Sekayam"/>
    <n v="34594"/>
  </r>
  <r>
    <n v="153"/>
    <d v="2022-03-03T00:00:00"/>
    <x v="10"/>
    <s v="harian_berkat"/>
    <s v="https://harianberkat.com/2022/03/03/diduga-serangan-virus-asf-24-216-ekor-babi-mati-mendadak-di-sanggau/"/>
    <s v="&quot;babi&quot; &quot;mati&quot; &quot;2021&quot;"/>
    <d v="2024-10-15T00:00:00"/>
    <s v="domestic"/>
    <s v=" Kecamatan Sekayam, Noyan dan Entikong"/>
    <n v="34594"/>
  </r>
  <r>
    <n v="154"/>
    <d v="2021-06-10T00:00:00"/>
    <x v="1"/>
    <s v="tribun_sumsel"/>
    <s v="https://sumsel.tribunnews.com/2021/06/10/banyak-babi-hutan-mati-petani-di-empat-lawang-tak-perlu-diracun-atau-diburu-lagi?page=2"/>
    <s v="&quot;babi&quot; &quot;mati&quot; &quot;2021&quot;"/>
    <d v="2024-10-15T00:00:00"/>
    <s v="wild"/>
    <s v="desa Tanjung Kupang Baru kecamatan Tebing Tinggi, kabupaten Empat Lawang"/>
    <m/>
  </r>
  <r>
    <n v="155"/>
    <d v="2022-09-15T00:00:00"/>
    <x v="7"/>
    <s v="koran_kaltara"/>
    <s v="https://korankaltara.com/diduga-terjangkit-virus-asf-puluhan-babi-di-krayan-mati-mendadak"/>
    <s v="babi &quot;hutan&quot; &quot;mati&quot; &quot;2022&quot;"/>
    <d v="2024-10-15T00:00:00"/>
    <s v="wild"/>
    <s v="krayan"/>
    <n v="6"/>
  </r>
  <r>
    <n v="156"/>
    <d v="2022-01-03T00:00:00"/>
    <x v="13"/>
    <s v="kupastuntas"/>
    <s v="https://kupastuntas.co/2022/01/03/kupas-tv-babi-celeng-mati-tanpa-sebab-warga-tanggamus-khawatir-penyakit-menular"/>
    <s v="babi &quot;hutan&quot; &quot;mati&quot; &quot;2022&quot;"/>
    <d v="2024-10-15T00:00:00"/>
    <s v="wild"/>
    <s v="pekon tampang tua, tampang muda, pekon martanda, kecamatan pematangsawa, kabupaten tanggamus"/>
    <m/>
  </r>
  <r>
    <n v="157"/>
    <d v="2022-02-19T00:00:00"/>
    <x v="10"/>
    <s v="betahita"/>
    <s v="https://betahita.id/news/lipsus/7158/serangan-afs-di-kalbar-akibatkan-44-ribu-ekor-babi-mati.html?v=1645276570"/>
    <s v="&quot;babi&quot; &quot;mati&quot; &quot;2022&quot;"/>
    <d v="2024-10-15T00:00:00"/>
    <s v="domestic"/>
    <s v=" Kabupaten Kapuas Hulu, Sintang, Melawi, Sekadau, Sanggau, Landak, Bengkayang, Mempawah, Singkawang dan Kubu Raya"/>
    <n v="44321"/>
  </r>
  <r>
    <n v="158"/>
    <d v="2022-07-26T00:00:00"/>
    <x v="4"/>
    <s v="antara_ntt"/>
    <s v="https://kupang.antaranews.com/berita/92321/pemprov-ntt-catat-122000-ekor-babi-mati-akibat-serangan-virus-asf"/>
    <s v="&quot;babi&quot; &quot;mati&quot; &quot;2022&quot;"/>
    <d v="2024-10-15T00:00:00"/>
    <s v="domestic"/>
    <s v="22 kabupaten"/>
    <n v="122000"/>
  </r>
  <r>
    <n v="159"/>
    <d v="2022-02-17T00:00:00"/>
    <x v="10"/>
    <s v="kompas"/>
    <s v="https://regional.kompas.com/read/2022/02/17/172140078/44322-ekor-babi-di-kalbar-mati-karena-terinfeksi-flu-afrika"/>
    <s v="&quot;babi&quot; &quot;mati&quot; &quot;2022&quot;"/>
    <d v="2024-10-15T00:00:00"/>
    <s v="domestic"/>
    <s v="Kabupaten Sanggau 24.216 ekor, Kabupaten Sintang 7.030 ekor, Kabupaten Landak 6.3.18 ekor dan Kabupaten Mempawah 3.416 ekor"/>
    <n v="44322"/>
  </r>
  <r>
    <n v="160"/>
    <d v="2022-12-01T00:00:00"/>
    <x v="0"/>
    <s v="kumparan"/>
    <s v="https://kumparan.com/kumparannews/2-000-babi-di-medan-mati-mendadak-akibat-flu-babi-peternak-rugi-rp-12-miliar-1zMBAvQEP54/full"/>
    <s v="&quot;babi&quot; &quot;mati&quot; &quot;2022&quot;"/>
    <d v="2024-10-15T00:00:00"/>
    <s v="domestic"/>
    <s v="kota medan"/>
    <n v="2000"/>
  </r>
  <r>
    <n v="161"/>
    <d v="2022-03-11T00:00:00"/>
    <x v="7"/>
    <s v="sindo_news"/>
    <s v="https://daerah.sindonews.com/read/709421/174/ratusan-ekor-babi-di-bartim-mati-terpapar-asf-belum-ada-penanganan-pemerintah-1646971386"/>
    <s v="&quot;babi&quot; &quot;mati&quot; &quot;2022&quot;"/>
    <d v="2024-10-15T00:00:00"/>
    <s v="domestic"/>
    <s v="Kabupaten Barito Timur (Bartim) Kalimantan Tengah"/>
    <n v="200"/>
  </r>
  <r>
    <n v="162"/>
    <d v="2022-07-26T00:00:00"/>
    <x v="4"/>
    <s v="medcom"/>
    <s v="https://www.medcom.id/nasional/daerah/ybDDEBAb-122-ribu-ternak-babi-di-ntt-mati-terjangkit-virus"/>
    <s v="&quot;babi&quot; &quot;mati&quot; &quot;2022&quot;"/>
    <d v="2024-10-15T00:00:00"/>
    <s v="domestic"/>
    <s v="22 kabupaten/kota"/>
    <n v="122000"/>
  </r>
  <r>
    <n v="163"/>
    <d v="2022-11-30T00:00:00"/>
    <x v="0"/>
    <s v="analisadaily"/>
    <s v="https://analisadaily.com/berita/baca/2022/11/30/1036678/jelang-nataru-2-000-babi-di-medan-dan-deliserdang-mati-mendadak/"/>
    <s v="&quot;babi&quot; &quot;mati&quot; &quot;2022&quot;"/>
    <d v="2024-10-15T00:00:00"/>
    <s v="domestic"/>
    <s v="di Kota Medan dan di Kabupaten Deliserdang "/>
    <n v="2000"/>
  </r>
  <r>
    <n v="164"/>
    <d v="2022-11-29T00:00:00"/>
    <x v="0"/>
    <s v="kompas"/>
    <s v="https://medan.kompas.com/read/2022/11/29/202000978/di-medan-dan-deli-serdang-ada-2000-ekor-babi-mati-mendadak-diduga-karena-virus"/>
    <s v="&quot;babi&quot; &quot;mati&quot; &quot;2022&quot;"/>
    <d v="2024-10-15T00:00:00"/>
    <s v="domestic"/>
    <s v="Kota Medan dan Kabupaten Deliserdang"/>
    <n v="2000"/>
  </r>
  <r>
    <n v="165"/>
    <d v="2022-09-21T00:00:00"/>
    <x v="4"/>
    <s v="kompas"/>
    <s v="https://regional.kompas.com/read/2022/09/21/162756478/17-babi-di-sikka-mati-mendadak-pemkab-uji-sampel-darah-untuk-pastikan-sebab"/>
    <s v="&quot;babi&quot; &quot;mati&quot; &quot;2022&quot;"/>
    <d v="2024-10-15T00:00:00"/>
    <s v="domestic"/>
    <s v="Kecamatan Tanawawo, Kabupaten Sikka, Nusa Tenggara Timur"/>
    <n v="17"/>
  </r>
  <r>
    <n v="166"/>
    <d v="2022-11-30T00:00:00"/>
    <x v="0"/>
    <s v="medan_bisnis"/>
    <s v="https://medanbisnisdaily.com/news/online/read/2022/11/30/164007/ribuan_ternak_babi_mati_mendadak_di_medan_dan_deli_serdang/"/>
    <s v="&quot;babi&quot; &quot;mati&quot; &quot;2022&quot;"/>
    <d v="2024-10-15T00:00:00"/>
    <s v="domestic"/>
    <s v="di Medan dan Deli Serdang"/>
    <n v="2000"/>
  </r>
  <r>
    <n v="167"/>
    <d v="2022-03-08T00:00:00"/>
    <x v="14"/>
    <s v="prokal"/>
    <s v="https://sampit.prokal.co/read/news/34703-virus-demam-babi-afrika-hantui-peternak-di-kotim.html"/>
    <s v="&quot;babi&quot; &quot;mati&quot; &quot;2022&quot;"/>
    <d v="2024-10-15T00:00:00"/>
    <s v="domestic"/>
    <s v=" Desa Tanjung Jorong, Kecamatan Tualan Hulu, Desa Pelantaran, Kecamatan Cempaga Hulu, Desa Tumbang Boloi, Kecamatan Telaga Antang"/>
    <m/>
  </r>
  <r>
    <n v="168"/>
    <d v="2022-01-25T00:00:00"/>
    <x v="2"/>
    <s v="lentera_esai"/>
    <s v="https://lenteraesai.id/2022/01/25/puluhan-babi-mati-mendadak-di-abang-merta-tanaya-lapor-jika-ada-kejanggalan/"/>
    <s v="&quot;babi&quot; &quot;mati&quot; &quot;2022&quot;"/>
    <d v="2024-10-15T00:00:00"/>
    <s v="domestic"/>
    <s v="Desa Kerthamandala, Tiyingtali, Kecamatan Abang, Kabupaten Karangasem"/>
    <n v="24"/>
  </r>
  <r>
    <n v="169"/>
    <d v="2022-06-06T00:00:00"/>
    <x v="2"/>
    <s v="tribun_bali"/>
    <s v="https://bali.tribunnews.com/2022/06/06/ada-gelombang-kedua-virus-babi-di-bali-banyak-celeng-mati-di-tabanan"/>
    <s v="&quot;babi&quot; &quot;mati&quot; &quot;2022&quot;"/>
    <d v="2024-10-15T00:00:00"/>
    <s v="domestic"/>
    <s v="Marga Tabanan"/>
    <m/>
  </r>
  <r>
    <n v="170"/>
    <d v="2022-11-30T00:00:00"/>
    <x v="0"/>
    <s v="independen_media"/>
    <s v="https://www.independenmedia.id/peristiwa/pr-2765880132/ribuan-babi-mati-mendadak-flu-babi-mewabah-di-kota-medan-jelang-natal-dan-tahun-baru-2023"/>
    <s v="&quot;babi&quot; &quot;mati&quot; &quot;2022&quot;"/>
    <d v="2024-10-15T00:00:00"/>
    <s v="domestic"/>
    <s v=" Kota Medan dan Kabupaten Deli Serdang, Sumatera Utara"/>
    <n v="2000"/>
  </r>
  <r>
    <n v="171"/>
    <d v="2024-02-27T00:00:00"/>
    <x v="4"/>
    <s v="antara_ntt"/>
    <s v="https://kupang.antaranews.com/berita/126873/146-ekor-ternak-babi-di-ntt-mati-akibat-virus-asf"/>
    <s v="&quot;babi&quot; &quot;mati&quot; &quot;2023&quot;"/>
    <d v="2024-10-15T00:00:00"/>
    <s v="domestic"/>
    <s v="Kota Kupang, Kabupaten Timor Tengah Selatan (TTS), Belu, Sumba Tengah, Kabupaten Ngada dan terakhir di Kabupaten Sikka"/>
    <n v="146"/>
  </r>
  <r>
    <n v="172"/>
    <d v="2023-12-04T00:00:00"/>
    <x v="15"/>
    <s v="rri"/>
    <s v="https://www.rri.co.id/daerah/469497/ternak-babi-di-wamena-banyak-yang-mati-mendadak"/>
    <s v="&quot;babi&quot; &quot;mati&quot; &quot;2023&quot;"/>
    <d v="2024-10-15T00:00:00"/>
    <s v="domestic"/>
    <s v="Distrik Kurulu 14 ekor, Distrik Wesaput 16 ekor, Wouma 10 ekor, Pisugi 10 Ekor Itlay Hisage 12 ekor, Kampung Helalua Distrik Asolokobal  16 ekor, Distrik Maima 7 ekor dari Beberapa kampung  kabupaten Jayawijaya, Provinsi Papua Pegunungan "/>
    <m/>
  </r>
  <r>
    <n v="173"/>
    <d v="2023-05-16T00:00:00"/>
    <x v="16"/>
    <s v="warta_lutim"/>
    <s v="https://warta.luwutimurkab.go.id/2023/05/16/penyakit-african-swine-fever-asf-masuk-lutim-berikut-kronologis-investigasi-dan-penanganannya-oleh-pemda/"/>
    <s v="&quot;babi&quot; &quot;mati&quot; &quot;2023&quot;"/>
    <d v="2024-10-15T00:00:00"/>
    <s v="domestic"/>
    <m/>
    <m/>
  </r>
  <r>
    <n v="174"/>
    <d v="2023-04-15T00:00:00"/>
    <x v="16"/>
    <s v="detik"/>
    <s v="https://www.detik.com/sulsel/berita/d-6720488/ganasnya-virus-asf-bikin-14-756-babi-di-luwu-timur-mati-dalam-sebulan"/>
    <s v="&quot;babi&quot; &quot;mati&quot; &quot;2023&quot;"/>
    <d v="2024-10-15T00:00:00"/>
    <s v="domestic"/>
    <s v="Kecamatan Burau, Wotu, Tomoni, Tomoni Timur, Angkona, Malili, Towuti, Nuha, Wasuponda, Mangkutana dan Kaleana"/>
    <n v="14756"/>
  </r>
  <r>
    <n v="175"/>
    <d v="2023-05-14T00:00:00"/>
    <x v="16"/>
    <s v="warta_lutim"/>
    <s v="https://warta.luwutimurkab.go.id/2023/05/14/pemkab-lutim-terus-intens-tangani-berjangkitnya-virus-asf-drh-gusti-ngurah-tidak-menular-ke-manusia/"/>
    <s v="&quot;babi&quot; &quot;mati&quot; &quot;2023&quot;"/>
    <d v="2024-10-15T00:00:00"/>
    <s v="domestic"/>
    <s v=" Kecamatan Tomoni Timur 8.081 ekor, Kecamatan Kalaena 17 ekor  kecamatan Mangkutana 1.558 ekor"/>
    <m/>
  </r>
  <r>
    <n v="176"/>
    <d v="2023-05-16T00:00:00"/>
    <x v="16"/>
    <s v="sulawesi_bisnis"/>
    <s v="https://sulawesi.bisnis.com/read/20230516/540/1656606/ribuan-ternak-di-sulsel-mati-diduga-terjangkit-flu-babi"/>
    <s v="&quot;babi&quot; &quot;mati&quot; &quot;2023&quot;"/>
    <d v="2024-10-15T00:00:00"/>
    <s v="domestic"/>
    <s v="Kabupaten Gowa, Luwu Timur, dan Luwu Utara"/>
    <s v="4.000 ekor di Gowa, Kabupaten Luwu Timur 1.336 ekor mati, Luwu Utara 4529 ekor mati"/>
  </r>
  <r>
    <n v="177"/>
    <d v="2023-05-15T00:00:00"/>
    <x v="16"/>
    <s v="antara_sulsel"/>
    <s v="https://makassar.antaranews.com/berita/480963/pemkab-luwu-timur-data-ternak-babi-mati-karena-virus-asf-14756-ekor"/>
    <s v="&quot;babi&quot; &quot;mati&quot; &quot;2023&quot;"/>
    <d v="2024-10-15T00:00:00"/>
    <s v="domestic"/>
    <s v="kabupaten luwu timur, sulawesi selatan"/>
    <n v="14756"/>
  </r>
  <r>
    <n v="178"/>
    <d v="2023-05-14T00:00:00"/>
    <x v="16"/>
    <s v="detik"/>
    <s v="https://www.detik.com/sulsel/berita/d-6719748/awal-mula-virus-asf-masuk-luwu-timur-hingga-14-756-babi-mati-dalam-sebulan"/>
    <s v="&quot;babi&quot; &quot;mati&quot; &quot;2023&quot;"/>
    <d v="2024-10-15T00:00:00"/>
    <s v="domestic"/>
    <s v="kabupaten luwu timur, sulawesi selatan"/>
    <n v="14756"/>
  </r>
  <r>
    <n v="179"/>
    <d v="2023-06-08T00:00:00"/>
    <x v="17"/>
    <s v="antara_sulteng"/>
    <s v="https://sulteng.antaranews.com/berita/271902/pemerintah-kabupaten-parigi-ternak-babi-mati-mendadak-positif-terkena-virus-asf"/>
    <s v="&quot;babi&quot; &quot;mati&quot; &quot;2023&quot;"/>
    <d v="2024-10-15T00:00:00"/>
    <s v="domestic"/>
    <s v="Kabupaten Parigi Moutong, Sulawesi Tengah"/>
    <n v="1582"/>
  </r>
  <r>
    <n v="180"/>
    <d v="2023-01-30T00:00:00"/>
    <x v="4"/>
    <s v="antara_ntt"/>
    <s v="https://kupang.antaranews.com/berita/105705/disnak-ntt-catat-babi-mati-mendadak-jadi-256-ekor"/>
    <s v="&quot;babi&quot; &quot;mati&quot; &quot;2023&quot;"/>
    <d v="2024-10-15T00:00:00"/>
    <s v="domestic"/>
    <s v="75 ekor di Kabupaten Kupang, kemudian di Kabupaten Ende jumlah kasus babi yang mati mencapai 41 ekor babi, Kota Kupang 39 ekor. Lalu, Flores Timur, 33 ekor babi, Sumba Barat Daya 22 ekor babi, Kabupaten TTU seperti yang disampaikan sebelumnya tiga kasus dan terakhir Sumba Barat satu ekor babi"/>
    <n v="256"/>
  </r>
  <r>
    <n v="181"/>
    <d v="2023-05-24T00:00:00"/>
    <x v="17"/>
    <s v="antara_news"/>
    <s v="https://www.antaranews.com/berita/3554487/pemkab-parigi-moutong-temukan-3642-kasus-ternak-babi-mati-mendadak"/>
    <s v="&quot;babi&quot; &quot;mati&quot; &quot;2023&quot;"/>
    <d v="2024-10-15T00:00:00"/>
    <s v="domestic"/>
    <s v="Kecamatan Torue, Balinggi dan Sausu serta Parigi Selatan"/>
    <n v="3642"/>
  </r>
  <r>
    <n v="182"/>
    <d v="2023-01-21T00:00:00"/>
    <x v="4"/>
    <s v="antara_ntt"/>
    <s v="https://kupang.antaranews.com/berita/105318/puluhan-ekor-babi-di-kupang-mati-diduga-terpapar-virus-asf"/>
    <s v="&quot;babi&quot; &quot;mati&quot; &quot;2023&quot;"/>
    <d v="2024-10-15T00:00:00"/>
    <s v="domestic"/>
    <s v="Kecamatan Kupang Timur, Kecamatan Kupang Barat, Kecamatan Takari, Kecamatan Nekamese, Kupang Tengah, dan Kecamatan Semau"/>
    <s v="Kecamatan Takari terdapat lima ekor, Kecamatan Kupang Timur 18 ekor, Kecamatan Kupang Tengah 18 ekor, Kecamatan Kupang Barat tiga Ekor, Kecamatan Nekamese enam ekor dan Kecamatan Semau Selatan satu ekor."/>
  </r>
  <r>
    <n v="183"/>
    <d v="2023-06-17T00:00:00"/>
    <x v="18"/>
    <s v="detik"/>
    <s v="https://www.detik.com/sulsel/berita/d-6778471/1-000-ekor-babi-di-polman-mati-akibat-virus-asf"/>
    <s v="&quot;babi&quot; &quot;mati&quot; &quot;2023&quot;"/>
    <d v="2024-10-15T00:00:00"/>
    <s v="domestic"/>
    <s v="Kelurahan Sulewatang dan Kelurahan Darma, Kecamatan Polewali Kabupaten Polewali Mandar"/>
    <n v="1000"/>
  </r>
  <r>
    <n v="184"/>
    <d v="2023-05-02T00:00:00"/>
    <x v="2"/>
    <s v="detik"/>
    <s v="https://www.detik.com/bali/berita/d-6700383/waduh-1-300-ekor-babi-di-desa-bila-mati-mendadak"/>
    <s v="&quot;babi&quot; &quot;mati&quot; &quot;2023&quot;"/>
    <d v="2024-10-15T00:00:00"/>
    <s v="domestic"/>
    <s v="Desa Bila, Kecamatan Kubutambahan, Kabupaten Buleleng, Bali"/>
    <n v="1300"/>
  </r>
  <r>
    <n v="185"/>
    <d v="2023-06-12T00:00:00"/>
    <x v="16"/>
    <s v="detik"/>
    <s v="https://www.detik.com/sulsel/berita/d-6768361/wabah-virus-asf-meluas-ke-5-wilayah-sulsel-50-000-babi-dilaporkan-mati"/>
    <s v="&quot;babi&quot; &quot;mati&quot; &quot;2023&quot;"/>
    <d v="2024-10-15T00:00:00"/>
    <s v="domestic"/>
    <s v="Kabupaten Gowa dengan 25.000 ekor babi terjangkit. Selain itu di Tana Toraja 500 ekor, Toraja Utara 5.000 ekor, Luwu Utara 5.000 kasus dan Luwu Timur 15.000 ekor"/>
    <n v="50000"/>
  </r>
  <r>
    <n v="186"/>
    <d v="2023-01-23T00:00:00"/>
    <x v="4"/>
    <s v="detik"/>
    <s v="https://regional.kompas.com/read/2023/01/23/232658878/dinkes-sebut-233-babi-mati-mendadak-di-ntt-sejak-desember-2022"/>
    <s v="&quot;babi&quot; &quot;mati&quot; &quot;2023&quot;"/>
    <d v="2024-10-15T00:00:00"/>
    <s v="domestic"/>
    <s v="kabupaten Kupang yang mencapai 51, kota Kupang sebanyak 45 ekor, Flores Timur 33 ekor babi, kabupaten Sikka 41 ekor, kabupaten Ende 43, dan Sumba Barat Daya 20"/>
    <n v="233"/>
  </r>
  <r>
    <n v="187"/>
    <d v="2023-05-29T00:00:00"/>
    <x v="17"/>
    <s v="liputan6"/>
    <s v="https://www.liputan6.com/regional/read/5298151/3-ribu-babi-di-sulteng-mati-mendadak-ada-apa"/>
    <s v="&quot;babi&quot; &quot;mati&quot; &quot;2023&quot;"/>
    <d v="2024-10-15T00:00:00"/>
    <s v="domestic"/>
    <s v="Kabupaten Poso yang mengakibatkan sebanyak 60 ekor (2971 ekor), Kabupaten Morowali Utara, sejauh 39 kasus "/>
    <n v="3010"/>
  </r>
  <r>
    <n v="188"/>
    <d v="2023-01-27T00:00:00"/>
    <x v="4"/>
    <s v="kompas"/>
    <s v="https://regional.kompas.com/read/2023/01/27/191135578/ternak-babi-mati-mendadak-di-ntt-terus-meluas-tersebar-di-8-wilayah"/>
    <s v="&quot;babi&quot; &quot;mati&quot; &quot;2023&quot;"/>
    <d v="2024-10-15T00:00:00"/>
    <s v="domestic"/>
    <s v="Kabupaten Kupang yakni 75 ekor, Kabupaten Sikka 42 ekor, Kabupaten Ende 41, Kota Kupang 39 ekor, Kabupaten Flores Timur 33 ekor, Kabupaten Sumba Barat Daya 22 ekor, Timor Tengah Utara tiga ekor dan Kabupaten Sumba Barat satu ekor"/>
    <n v="256"/>
  </r>
  <r>
    <n v="189"/>
    <d v="2023-05-26T00:00:00"/>
    <x v="17"/>
    <s v="kompas"/>
    <s v="https://www.kompas.tv/regional/410389/lebih-dari-6-ribu-babi-mati-mendadak-di-sulawesi-tengah-ada-apa"/>
    <s v="&quot;babi&quot; &quot;mati&quot; &quot;2023&quot;"/>
    <d v="2024-10-15T00:00:00"/>
    <s v="domestic"/>
    <m/>
    <n v="6652"/>
  </r>
  <r>
    <n v="190"/>
    <d v="2023-08-31T00:00:00"/>
    <x v="17"/>
    <s v="mercusuar"/>
    <s v="https://mercusuar.web.id/sulteng-membangun/hingga-agustus-ribuan-ternak-babi-mati/"/>
    <s v="&quot;babi&quot; &quot;mati&quot; &quot;2023&quot;"/>
    <d v="2024-10-15T00:00:00"/>
    <s v="domestic"/>
    <s v="esa Jono Oge 2.140 ekor, Uenuni 76 ekor, Tongoa 53 ekor, Berdikari 17 ekor, Bahagia 23 ekor, Lawua 13 ekor, Puroo 50 ekor dan Ranteleda 28 ekor. "/>
    <n v="2140"/>
  </r>
  <r>
    <n v="191"/>
    <d v="2023-06-12T00:00:00"/>
    <x v="16"/>
    <s v="detik"/>
    <s v="https://www.detik.com/sulsel/berita/d-6767656/5-000-babi-di-toraja-utara-mati-terjangkit-virus-asf-pemkab-mulai-kewalahan"/>
    <s v="&quot;babi&quot; &quot;mati&quot; &quot;2023&quot;"/>
    <d v="2024-10-15T00:00:00"/>
    <s v="domestic"/>
    <s v="toraja utara"/>
    <n v="5000"/>
  </r>
  <r>
    <n v="192"/>
    <d v="2023-01-24T00:00:00"/>
    <x v="4"/>
    <s v="antara_ntt"/>
    <s v="https://kupang.antaranews.com/berita/105417/karantina-kupang-sebut-babi-yang-mati-di-flotim-bukan-dari-bali"/>
    <s v="&quot;babi&quot; &quot;mati&quot; &quot;2023&quot;"/>
    <d v="2024-10-15T00:00:00"/>
    <s v="domestic"/>
    <s v="kabupaten kupang 51 Kota Kupang ada 45 babi mati, Flores Timur 33  babi, Kabupaten Sikka 41 babi, Kabupaten Ende 43 babi dan Sumba Barat Daya 20 babi."/>
    <n v="233"/>
  </r>
  <r>
    <n v="193"/>
    <d v="2023-01-18T00:00:00"/>
    <x v="4"/>
    <s v="kompas"/>
    <s v="https://regional.kompas.com/read/2023/01/18/165325478/48-hewan-ternak-babi-di-kupang-mati-mendadak-sampel-darah-diuji-hingga"/>
    <s v="&quot;babi&quot; &quot;mati&quot; &quot;2023&quot;"/>
    <d v="2024-10-15T00:00:00"/>
    <s v="domestic"/>
    <s v="Kecamatan Kupang Tengah sebanyak 18 ekor, kemudian Kecamatan Kupang Timur 15 ekor. Kecamatan Nekamese ada enam ekor yang mati, Kecamatan Takari lima ekor, Kecamatan Kupang Barat tiga ekor dan Kecamatan Semau satu ekor"/>
    <n v="48"/>
  </r>
  <r>
    <n v="194"/>
    <d v="2023-08-31T00:00:00"/>
    <x v="16"/>
    <s v="koranseruya"/>
    <s v="https://koranseruya.com/babi-hutan-banyak-ditemukan-mati-di-bantaran-sungai-battang-barat-palopo.html"/>
    <s v="&quot;babi&quot; &quot;mati&quot; &quot;2023&quot;"/>
    <d v="2024-10-15T00:00:00"/>
    <s v="wild"/>
    <s v="wilayah Kelurahan Battang Barat, Kecamatan Wara Barat, Kota Palopo, Sulawesi Selatan"/>
    <m/>
  </r>
  <r>
    <n v="195"/>
    <d v="2023-10-03T00:00:00"/>
    <x v="2"/>
    <s v="bali_tribune"/>
    <s v="https://balitribune.co.id/content/puluhan-babi-di-karangasemi-mati-mendadak"/>
    <s v="&quot;babi&quot; &quot;mati&quot; &quot;2023&quot;"/>
    <d v="2024-10-15T00:00:00"/>
    <s v="domestic"/>
    <s v="Kecamatan Sidemen sebanyak 17 ekor sementara di Kecamatan Karangasem berjumlah lebih dari tiga ekor"/>
    <n v="20"/>
  </r>
  <r>
    <n v="196"/>
    <d v="2023-02-08T00:00:00"/>
    <x v="4"/>
    <s v="kompas"/>
    <s v="https://regional.kompas.com/read/2023/02/08/115451678/sudah-349-ekor-babi-ternak-yang-mati-mendadak-di-ntt"/>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n v="349"/>
  </r>
  <r>
    <n v="197"/>
    <d v="2023-01-22T00:00:00"/>
    <x v="2"/>
    <s v="detik"/>
    <s v="https://www.detik.com/bali/nusra/d-6528650/babi-mati-mendadak-di-kupang-bertambah-jadi-73-ekor"/>
    <s v="&quot;babi&quot; &quot;mati&quot; &quot;2023&quot;"/>
    <d v="2024-10-15T00:00:00"/>
    <s v="domestic"/>
    <s v="Kecamatan Kupang Timur sebanyak 26 ekor, Kupang Tengah (32 ekor), Kupang Barat (3 ekor), Semau (1 ekor), Takari (5 ekor), dan Nekamese (6 ekor)"/>
    <n v="73"/>
  </r>
  <r>
    <n v="198"/>
    <d v="2023-08-30T00:00:00"/>
    <x v="16"/>
    <s v="tribun_makassar"/>
    <s v="https://makassar.tribunnews.com/2023/08/30/banyak-babi-hutan-mati-mendadak-di-palopo-diduga-terinfeksi-african-swine-fever-atau-asf-apa-itu#google_vignette"/>
    <s v="&quot;babi&quot; &quot;mati&quot; &quot;2023&quot;"/>
    <d v="2024-10-15T00:00:00"/>
    <s v="wild"/>
    <s v="Kelurahan Battang Barat, Kecamatan Wara Barat, Kota Palopo, Sulawesi Selatan"/>
    <m/>
  </r>
  <r>
    <n v="199"/>
    <d v="2023-05-17T00:00:00"/>
    <x v="16"/>
    <s v="kompas"/>
    <s v="https://money.kompas.com/read/2023/05/17/134000026/ribuan-babi-di-sulawesi-mati-karena-virus-mentan-syl--alam-membuat-semuanya"/>
    <s v="&quot;babi&quot; &quot;mati&quot; &quot;2023&quot;"/>
    <d v="2024-10-15T00:00:00"/>
    <s v="domestic"/>
    <s v="Kecamatan terbesar yakni Tomoni Timur 8.598, Mangkutana 2102, Burau 1.928, Kalaena 1.871, dan Angkona 1.249"/>
    <n v="17105"/>
  </r>
  <r>
    <n v="200"/>
    <d v="2023-02-08T00:00:00"/>
    <x v="4"/>
    <s v="republik"/>
    <s v="https://news.republika.co.id/berita/rprfmh425/ratusan-ekor-babi-di-ntt-mati-mendadak-apa-penyebabnya"/>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n v="349"/>
  </r>
  <r>
    <n v="201"/>
    <d v="2023-09-30T00:00:00"/>
    <x v="2"/>
    <s v="balifactual"/>
    <s v="https://balifactualnews.com/puluhan-ekor-babi-mati-misterius-di-karangasem/"/>
    <s v="&quot;babi&quot; &quot;mati&quot; &quot;2023&quot;"/>
    <d v="2024-10-15T00:00:00"/>
    <s v="domestic"/>
    <s v="desa lokasari, kecamatan sidemen, kecamatan manggis"/>
    <n v="17"/>
  </r>
  <r>
    <n v="202"/>
    <d v="2023-05-15T00:00:00"/>
    <x v="16"/>
    <s v="republik"/>
    <s v="https://news.republika.co.id/berita/rupkzb425/penyebaran-flu-babi-di-sulsel-mengkhawatirkan-di-gowa-ada-1336-babi-mati#google_vignette"/>
    <s v="&quot;babi&quot; &quot;mati&quot; &quot;2023&quot;"/>
    <d v="2024-10-15T00:00:00"/>
    <s v="domestic"/>
    <m/>
    <m/>
  </r>
  <r>
    <n v="203"/>
    <d v="2023-09-07T00:00:00"/>
    <x v="19"/>
    <s v="kompas"/>
    <s v="https://regional.kompas.com/read/2023/09/07/120109978/babi-kutil-sulawesi-ditemukan-mati-di-kawasan-peneluran-maleo"/>
    <s v="&quot;babi&quot; &quot;mati&quot; &quot;2023&quot;"/>
    <d v="2024-10-15T00:00:00"/>
    <s v="wild"/>
    <s v="ladang peneluran burung maleo di Taman Nasional Bogani Nani Wartabone"/>
    <n v="1"/>
  </r>
  <r>
    <n v="204"/>
    <d v="2023-09-30T00:00:00"/>
    <x v="2"/>
    <s v="radarbali"/>
    <s v="https://radarbali.jawapos.com/karangasem/703032220/geger-belasan-babi-mati-mendadak-di-karangasem-dengan-gejala-hilang-nafsu-makan-lalu-kejang-kejang"/>
    <s v="&quot;babi&quot; &quot;mati&quot; &quot;2023&quot;"/>
    <d v="2024-10-15T00:00:00"/>
    <s v="domestic"/>
    <s v="Desa Lokasari, Kecamatan Sidemen"/>
    <n v="17"/>
  </r>
  <r>
    <n v="205"/>
    <d v="2023-01-25T00:00:00"/>
    <x v="4"/>
    <s v="timexkupang"/>
    <s v="https://timexkupang.fajar.co.id/2023/01/25/asf-masuk-kota-kupang-37-ekor-babi-mati-mendadak-ini-upaya-distan-kota-kupang/"/>
    <s v="&quot;babi&quot; &quot;mati&quot; &quot;2023&quot;"/>
    <d v="2024-10-15T00:00:00"/>
    <s v="domestic"/>
    <s v="Kelurahan Lasiana 8 ekor babi, Kelurahan Oepura 1 ekor, Liliba 1 Ekor, Belo 12 dan Manutapen 15 ekor babi."/>
    <n v="37"/>
  </r>
  <r>
    <n v="206"/>
    <d v="2023-05-14T00:00:00"/>
    <x v="16"/>
    <s v="tribun_makassar"/>
    <s v="https://makassar.tribunnews.com/2023/05/14/14756-ekor-babi-di-luwu-timur-mati-terserang-virus-asf-apakah-bisa-menular-ke-manusia"/>
    <s v="&quot;babi&quot; &quot;mati&quot; &quot;2023&quot;"/>
    <d v="2024-10-15T00:00:00"/>
    <s v="domestic"/>
    <m/>
    <n v="14756"/>
  </r>
  <r>
    <n v="207"/>
    <d v="2023-05-17T00:00:00"/>
    <x v="16"/>
    <s v="bukamata"/>
    <s v="https://bukamatanews.id/read/2023/05/17/virus-asf-serang-sulsel-4000-ternak-babi-dilaporkan-mati"/>
    <s v="&quot;babi&quot; &quot;mati&quot; &quot;2023&quot;"/>
    <d v="2024-10-15T00:00:00"/>
    <s v="domestic"/>
    <m/>
    <n v="4000"/>
  </r>
  <r>
    <n v="208"/>
    <d v="2023-01-19T00:00:00"/>
    <x v="4"/>
    <s v="tirto"/>
    <s v="https://tirto.id/puluhan-babi-di-nusa-tenggara-timur-mati-akibat-flu-babi-afrika-gBi3#google_vignette"/>
    <s v="&quot;babi&quot; &quot;mati&quot; &quot;2023&quot;"/>
    <d v="2024-10-15T00:00:00"/>
    <s v="domestic"/>
    <s v=" 48 babi mati di kabupaten Kupang dan 16 babi mati di Kabupaten Flores Timur"/>
    <n v="54"/>
  </r>
  <r>
    <n v="209"/>
    <d v="2023-05-17T00:00:00"/>
    <x v="16"/>
    <s v="inikita"/>
    <s v="https://inikata.co.id/2023/05/17/babi-mati-mendadak-karena-wabah-asf-di-gowa-capai-10-ribu-ekor/"/>
    <s v="&quot;babi&quot; &quot;mati&quot; &quot;2023&quot;"/>
    <d v="2024-10-15T00:00:00"/>
    <s v="domestic"/>
    <m/>
    <m/>
  </r>
  <r>
    <n v="210"/>
    <d v="2023-05-24T00:00:00"/>
    <x v="17"/>
    <s v="opini"/>
    <s v="https://theopini.id/2023/05/24/dpkh-parimo-belum-bisa-pastikan-ribuan-ternak-mati-positif-flu-babi/"/>
    <s v="&quot;babi&quot; &quot;mati&quot; &quot;2023&quot;"/>
    <d v="2024-10-15T00:00:00"/>
    <s v="domestic"/>
    <m/>
    <n v="3642"/>
  </r>
  <r>
    <n v="211"/>
    <d v="2023-01-25T00:00:00"/>
    <x v="4"/>
    <s v="kompas"/>
    <s v="https://regional.kompas.com/read/2023/01/25/132600078/252-ternak-babi-di-ntt-mati-mendadak-paling-banyak-di-kabupaten-kupang"/>
    <s v="&quot;babi&quot; &quot;mati&quot; &quot;2023&quot;"/>
    <d v="2024-10-15T00:00:00"/>
    <s v="domestic"/>
    <m/>
    <n v="252"/>
  </r>
  <r>
    <n v="212"/>
    <d v="2023-05-17T00:00:00"/>
    <x v="16"/>
    <s v="garton"/>
    <s v="https://www.gartonnews.com/sulsel/10298810927/setengah-populasi-babi-di-luwu-timur-mati-karena-virus-flu-babi-afrika"/>
    <s v="&quot;babi&quot; &quot;mati&quot; &quot;2023&quot;"/>
    <d v="2024-10-15T00:00:00"/>
    <s v="domestic"/>
    <m/>
    <n v="17105"/>
  </r>
  <r>
    <n v="213"/>
    <d v="2023-01-23T00:00:00"/>
    <x v="4"/>
    <s v="republik"/>
    <s v="https://news.republika.co.id/berita/roxbqi484/sebanyak-75-babi-mati-mendadak-di-enam-kecamatan-di-kabupaten-kupang"/>
    <s v="&quot;babi&quot; &quot;mati&quot; &quot;2023&quot;"/>
    <d v="2024-10-15T00:00:00"/>
    <s v="domestic"/>
    <m/>
    <n v="75"/>
  </r>
  <r>
    <n v="214"/>
    <d v="2023-05-04T00:00:00"/>
    <x v="2"/>
    <s v="denpost"/>
    <s v="https://www.denpost.id/nasional/105511625096/ribuan-babi-mati-mendadak-peternak-rugi-puluhan-juta"/>
    <s v="&quot;babi&quot; &quot;mati&quot; &quot;2023&quot;"/>
    <d v="2024-10-15T00:00:00"/>
    <s v="domestic"/>
    <s v="desa bila kecamatan kubutambahan"/>
    <m/>
  </r>
  <r>
    <n v="215"/>
    <d v="2023-05-26T00:00:00"/>
    <x v="17"/>
    <s v="sinarharapan"/>
    <s v="https://www.sinarharapan.co/ekonomi/3858920111/asf-sulit-dikendalikan-6652-ternak-babi-mati-mendadak"/>
    <s v="&quot;babi&quot; &quot;mati&quot; &quot;2023&quot;"/>
    <d v="2024-10-15T00:00:00"/>
    <s v="domestic"/>
    <m/>
    <n v="6652"/>
  </r>
  <r>
    <n v="216"/>
    <d v="2023-05-04T00:00:00"/>
    <x v="2"/>
    <s v="kompas"/>
    <s v="https://denpasar.kompas.com/read/2023/05/04/112602378/sekitar-600-ekor-babi-mendadak-mati-di-buleleng-bali-diduga-terinfeksi"/>
    <s v="&quot;babi&quot; &quot;mati&quot; &quot;2023&quot;"/>
    <d v="2024-10-15T00:00:00"/>
    <s v="domestic"/>
    <m/>
    <n v="600"/>
  </r>
  <r>
    <n v="217"/>
    <d v="2023-07-26T00:00:00"/>
    <x v="17"/>
    <s v="tribun_palu"/>
    <s v="https://palu.tribunnews.com/2023/07/26/530-babi-mati-di-sigi-terbanyak-di-kecamatan-sigi-biromaru"/>
    <s v="&quot;babi&quot; &quot;mati&quot; &quot;2023&quot;"/>
    <d v="2024-10-15T00:00:00"/>
    <s v="domestic"/>
    <m/>
    <n v="530"/>
  </r>
  <r>
    <n v="218"/>
    <d v="2023-01-23T00:00:00"/>
    <x v="4"/>
    <s v="tvonenews"/>
    <s v="https://www.tvonenews.com/daerah/bali/96009-pemprov-ntt-sebut-233-babi-mati-mendadak-terjangkit-african-swine-fever"/>
    <s v="&quot;babi&quot; &quot;mati&quot; &quot;2023&quot;"/>
    <d v="2024-10-15T00:00:00"/>
    <s v="domestic"/>
    <m/>
    <n v="233"/>
  </r>
  <r>
    <n v="219"/>
    <d v="2023-08-25T00:00:00"/>
    <x v="16"/>
    <s v="palopopos"/>
    <s v="https://palopopos.fajar.co.id/2023/08/25/babi-mati-akibat-asf-di-toraja-utara-capai-5-973-peternak-babi-diharap-waspada/"/>
    <s v="&quot;babi&quot; &quot;mati&quot; &quot;2023&quot;"/>
    <d v="2024-10-15T00:00:00"/>
    <s v="domestic"/>
    <m/>
    <n v="5973"/>
  </r>
  <r>
    <n v="220"/>
    <d v="2023-05-14T00:00:00"/>
    <x v="16"/>
    <s v="palopopos"/>
    <s v="https://palopopos.fajar.co.id/2023/05/14/virus-asf-serang-luwu-timur-puluhan-ribu-babi-mati-ditemukan-berserakan-di-saluran-irigasi/"/>
    <s v="&quot;babi&quot; &quot;mati&quot; &quot;2023&quot;"/>
    <d v="2024-10-15T00:00:00"/>
    <s v="domestic"/>
    <m/>
    <m/>
  </r>
  <r>
    <n v="221"/>
    <d v="2023-06-04T00:00:00"/>
    <x v="16"/>
    <s v="tribun_palu"/>
    <s v="https://palu.tribunnews.com/2023/06/04/babi-mati-di-palolo-dan-kulawi-selatan-kadis-peternakan-sigi-sebut-virus-csf-pernah-ada-di-sigi"/>
    <s v="&quot;babi&quot; &quot;mati&quot; &quot;2023&quot;"/>
    <d v="2024-10-15T00:00:00"/>
    <s v="domestic"/>
    <m/>
    <m/>
  </r>
  <r>
    <n v="222"/>
    <d v="2023-05-18T00:00:00"/>
    <x v="16"/>
    <s v="tribun_gowa"/>
    <s v="https://makassar.tribunnews.com/2023/05/18/peternak-babi-di-gowa-rugi-hingga-miliaran-rupiah-akibat-ribuan-babi-mati-terjangkit-virus-asf"/>
    <s v="&quot;babi&quot; &quot;mati&quot; &quot;2023&quot;"/>
    <d v="2024-10-15T00:00:00"/>
    <s v="domestic"/>
    <m/>
    <m/>
  </r>
  <r>
    <n v="223"/>
    <d v="2023-05-02T00:00:00"/>
    <x v="16"/>
    <s v="tribun_toraja"/>
    <s v="https://toraja.tribunnews.com/2023/05/02/petugas-kesehatan-hewan-luwu-utara-bingung-ribuan-ekor-babi-tiba-tiba-mati"/>
    <s v="&quot;babi&quot; &quot;mati&quot; &quot;2023&quot;"/>
    <d v="2024-10-15T00:00:00"/>
    <s v="domestic"/>
    <m/>
    <m/>
  </r>
  <r>
    <n v="224"/>
    <d v="2023-06-10T00:00:00"/>
    <x v="16"/>
    <s v="tribun_toraja"/>
    <s v="https://toraja.tribunnews.com/2023/06/10/di-tana-toraja-540-ekor-babi-mati-karena-asf"/>
    <s v="&quot;babi&quot; &quot;mati&quot; &quot;2023&quot;"/>
    <d v="2024-10-15T00:00:00"/>
    <s v="domestic"/>
    <m/>
    <m/>
  </r>
  <r>
    <n v="225"/>
    <d v="2023-01-24T00:00:00"/>
    <x v="4"/>
    <s v="tribun_flores"/>
    <s v="https://flores.tribunnews.com/2023/01/24/hingga-minggu-ketiga-januari-2023-74-ekor-babi-mati-di-kabupaten-kupang-ntt"/>
    <s v="&quot;babi&quot; &quot;mati&quot; &quot;2023&quot;"/>
    <d v="2024-10-15T00:00:00"/>
    <s v="domestic"/>
    <m/>
    <m/>
  </r>
  <r>
    <n v="226"/>
    <d v="2023-09-29T00:00:00"/>
    <x v="2"/>
    <s v="tribun_bali"/>
    <s v="https://bali.tribunnews.com/2023/09/29/puluhan-babi-di-karangasem-mati-mendadak-distan-bantah-karena-virus-mungkin-kepanasan"/>
    <s v="&quot;babi&quot; &quot;mati&quot; &quot;2023&quot;"/>
    <d v="2024-10-15T00:00:00"/>
    <s v="domestic"/>
    <m/>
    <m/>
  </r>
  <r>
    <n v="227"/>
    <d v="2023-01-18T00:00:00"/>
    <x v="4"/>
    <s v="tribun_kupang"/>
    <s v="https://kupang.tribunnews.com/2023/01/18/belum-seminggu-48-ekor-babi-mati-mendadak-di-kabupaten-kupang"/>
    <s v="&quot;babi&quot; &quot;mati&quot; &quot;2023&quot;"/>
    <d v="2024-10-15T00:00:00"/>
    <s v="domestic"/>
    <m/>
    <m/>
  </r>
  <r>
    <n v="228"/>
    <d v="2023-06-17T00:00:00"/>
    <x v="18"/>
    <s v="tribun_sulbar"/>
    <s v="https://sulbar.tribunnews.com/2023/06/17/ribuan-babi-di-mamasa-dan-polman-mati-akibat-virus-asf-awal-penyebaran-dari-tana-toraja"/>
    <s v="&quot;babi&quot; &quot;mati&quot; &quot;2023&quot;"/>
    <d v="2024-10-15T00:00:00"/>
    <s v="domestic"/>
    <m/>
    <m/>
  </r>
  <r>
    <n v="229"/>
    <d v="2023-09-30T00:00:00"/>
    <x v="2"/>
    <s v="tribun_bali"/>
    <s v="https://bali.tribunnews.com/2023/09/30/gejala-kematian-puluhan-babi-di-karangasem-bali-tidak-mau-makan-dan-badan-panas"/>
    <s v="&quot;babi&quot; &quot;mati&quot; &quot;2023&quot;"/>
    <d v="2024-10-15T00:00:00"/>
    <s v="domestic"/>
    <m/>
    <m/>
  </r>
  <r>
    <n v="230"/>
    <d v="2023-01-23T00:00:00"/>
    <x v="4"/>
    <s v="tribun_kupang"/>
    <s v="https://kupang.tribunnews.com/2023/01/23/74-ekor-babi-mati-di-kabupaten-kupang"/>
    <s v="&quot;babi&quot; &quot;mati&quot; &quot;2023&quot;"/>
    <d v="2024-10-15T00:00:00"/>
    <s v="domestic"/>
    <m/>
    <m/>
  </r>
  <r>
    <n v="231"/>
    <d v="2023-06-27T00:00:00"/>
    <x v="16"/>
    <s v="tribun_toraja"/>
    <s v="https://toraja.tribunnews.com/2023/06/27/babi-ternak-yang-mati-karena-asf-di-toraja-utara-sudah-mencapai-7-ribu-ekor"/>
    <s v="&quot;babi&quot; &quot;mati&quot; &quot;2023&quot;"/>
    <d v="2024-10-15T00:00:00"/>
    <s v="domestic"/>
    <m/>
    <m/>
  </r>
  <r>
    <n v="232"/>
    <d v="2023-01-18T00:00:00"/>
    <x v="4"/>
    <s v="tribun_flores"/>
    <s v="https://flores.tribunnews.com/2023/01/18/belum-seminggu-dinas-peternakan-lapor-babi-mati-mendadak-capai-48-ekor-di-kabupaten-kupang"/>
    <s v="&quot;babi&quot; &quot;mati&quot; &quot;2023&quot;"/>
    <d v="2024-10-15T00:00:00"/>
    <s v="domestic"/>
    <m/>
    <m/>
  </r>
  <r>
    <n v="233"/>
    <d v="2023-01-18T00:00:00"/>
    <x v="4"/>
    <s v="tribun_kupang"/>
    <s v="https://kupang.tribunnews.com/2023/01/18/babi-mati-di-naibonat-terkonfirmasi-positif-asf"/>
    <s v="&quot;babi&quot; &quot;mati&quot; &quot;2023&quot;"/>
    <d v="2024-10-15T00:00:00"/>
    <s v="domestic"/>
    <m/>
    <m/>
  </r>
  <r>
    <n v="234"/>
    <d v="2023-06-18T00:00:00"/>
    <x v="18"/>
    <s v="tribun_sulbar"/>
    <s v="https://sulbar.tribunnews.com/2023/06/18/bahaya-virus-asf-puluhan-babi-peternak-di-polman-mati"/>
    <s v="&quot;babi&quot; &quot;mati&quot; &quot;2023&quot;"/>
    <d v="2024-10-15T00:00:00"/>
    <s v="domestic"/>
    <m/>
    <m/>
  </r>
  <r>
    <n v="235"/>
    <d v="2023-01-25T00:00:00"/>
    <x v="4"/>
    <s v="tribun_kupang"/>
    <s v="https://kupang.tribunnews.com/2023/01/25/20-ekor-babi-mati-di-poco-rii-disnak-matim-langsung-turun-lapangan-untuk-tangani"/>
    <s v="&quot;babi&quot; &quot;mati&quot; &quot;2023&quot;"/>
    <d v="2024-10-15T00:00:00"/>
    <s v="domestic"/>
    <m/>
    <m/>
  </r>
  <r>
    <n v="236"/>
    <d v="2023-01-26T00:00:00"/>
    <x v="4"/>
    <s v="hitsidn"/>
    <s v="https://www.hitsidn.com/daerah/pr-6577093064/hingga-24-januari-2023-asf-alias-flu-babi-bunuh-252-ekor-babi-di-ntt"/>
    <s v="&quot;babi&quot; &quot;mati&quot; &quot;2023&quot;"/>
    <d v="2024-10-15T00:00:00"/>
    <s v="domestic"/>
    <m/>
    <m/>
  </r>
  <r>
    <n v="237"/>
    <d v="2023-07-27T00:00:00"/>
    <x v="3"/>
    <s v="tribun_manado"/>
    <s v="https://manado.tribunnews.com/2023/07/27/kasus-babi-mati-mendadak-kian-meluas-di-sitaro-harga-daging-di-pasaran-masih-normal"/>
    <s v="&quot;babi&quot; &quot;mati&quot; &quot;2023&quot;"/>
    <d v="2024-10-15T00:00:00"/>
    <s v="domestic"/>
    <m/>
    <m/>
  </r>
  <r>
    <n v="238"/>
    <d v="2023-02-13T00:00:00"/>
    <x v="4"/>
    <s v="kobaran"/>
    <s v="https://www.kobaran.com/news/pr-4657497993/hati-hati-demam-babi-afrika-meningkat-banyak-babi-mati-mendadak-di-ntt"/>
    <s v="&quot;babi&quot; &quot;mati&quot; &quot;2023&quot;"/>
    <d v="2024-10-15T00:00:00"/>
    <s v="domestic"/>
    <m/>
    <m/>
  </r>
  <r>
    <n v="239"/>
    <d v="2024-08-09T00:00:00"/>
    <x v="7"/>
    <s v="radio_republik_indonesia"/>
    <s v="https://www.rri.co.id/daerah-3t/890847/terserang-virus-asf-589-ekor-ternak-babi-di-malinau-mati"/>
    <s v="&quot;babi&quot; &quot;mati&quot; &quot;2024&quot;"/>
    <d v="2024-10-02T00:00:00"/>
    <s v="domestic"/>
    <s v="Malinau Selatan dan di Malinau Utara"/>
    <m/>
  </r>
  <r>
    <n v="240"/>
    <d v="2024-09-11T00:00:00"/>
    <x v="2"/>
    <s v="radio_republik_indonesia"/>
    <s v="https://www.rri.co.id/daerah/967038/belasan-babi-hutan-mati-di-pasatan"/>
    <s v="&quot;babi&quot; &quot;mati&quot; &quot;2024&quot;"/>
    <d v="2024-10-02T00:00:00"/>
    <s v="wild"/>
    <s v="wilayah perhutanan sosial Pasatan, Desa Pohsanten, Kecamatan Mendoyo, Jembrana, Bali."/>
    <m/>
  </r>
  <r>
    <n v="241"/>
    <d v="2024-02-04T00:00:00"/>
    <x v="14"/>
    <s v="kalteng_pos"/>
    <s v="https://kaltengpos.jawapos.com/berita-utama/04/02/2024/ternak-babi-mati-mendadak-di-dua-desa/"/>
    <s v="&quot;babi&quot; &quot;mati&quot; &quot;2024&quot;"/>
    <d v="2024-10-02T00:00:00"/>
    <s v="domestic"/>
    <m/>
    <m/>
  </r>
  <r>
    <n v="242"/>
    <d v="2024-04-02T00:00:00"/>
    <x v="14"/>
    <s v="antaranews"/>
    <s v="https://www.antaranews.com/berita/4039254/dpkp-investigasi-penyebab-kematian-mendadak-ternak-babi-di-telawang"/>
    <s v="&quot;babi&quot; &quot;mati&quot; &quot;2024&quot;"/>
    <d v="2024-10-02T00:00:00"/>
    <s v="domestic"/>
    <m/>
    <m/>
  </r>
  <r>
    <n v="244"/>
    <d v="2024-02-05T00:00:00"/>
    <x v="14"/>
    <s v="borneonews"/>
    <s v="https://www.borneonews.co.id/berita/329612-sejumlah-ternak-babi-mati-mendadak-ini-langkah-distan-kapuas"/>
    <s v="&quot;babi&quot; &quot;mati&quot; &quot;2024&quot;"/>
    <d v="2024-10-02T00:00:00"/>
    <s v="domestic"/>
    <m/>
    <m/>
  </r>
  <r>
    <n v="246"/>
    <d v="2024-02-02T00:00:00"/>
    <x v="4"/>
    <s v="katantt"/>
    <s v="https://www.katantt.com/artikel/48452/waspada-virus-asf-serang-kabupaten-sikka-74-ekor-babi-mati/"/>
    <s v="&quot;babi&quot; &quot;mati&quot; &quot;2024&quot;"/>
    <d v="2024-10-02T00:00:00"/>
    <s v="domestic"/>
    <m/>
    <m/>
  </r>
  <r>
    <n v="249"/>
    <d v="2024-01-29T00:00:00"/>
    <x v="20"/>
    <s v="papua60detik"/>
    <s v="https://papua60detik.id/berita/virus-demam-babi-afrika-sampai-timika-masuk-dari-mana"/>
    <s v="&quot;babi&quot; &quot;mati&quot; &quot;2024&quot;"/>
    <d v="2024-10-02T00:00:00"/>
    <s v="domestic"/>
    <m/>
    <m/>
  </r>
  <r>
    <n v="250"/>
    <d v="2024-01-28T00:00:00"/>
    <x v="18"/>
    <s v="antaranews"/>
    <s v="https://www.antaranews.com/berita/3936294/dinas-tphp-sulbar-indetifikasi-kematian-ternak-babi-di-mamuju"/>
    <s v="&quot;babi&quot; &quot;mati&quot; &quot;2024&quot;"/>
    <d v="2024-10-02T00:00:00"/>
    <s v="domestic"/>
    <m/>
    <m/>
  </r>
  <r>
    <n v="251"/>
    <d v="2024-09-10T00:00:00"/>
    <x v="2"/>
    <s v="baliberkarya"/>
    <s v="https://www.baliberkarya.com/berita/202208157019/mimih-dewa-ratu-warga-temukan-puluhan-babi-hutan-mati-misterius-di-hutan-sosial-pasatan#google_vignette"/>
    <s v="&quot;babi&quot; &quot;mati&quot; &quot;2024&quot;"/>
    <d v="2024-10-02T00:00:00"/>
    <s v="domestic"/>
    <s v=" Hutan Sosial Pasatan"/>
    <m/>
  </r>
  <r>
    <n v="252"/>
    <d v="2024-04-01T00:00:00"/>
    <x v="2"/>
    <s v="bali_post"/>
    <s v="https://www.balipost.com/news/2024/04/01/394276/ASF-Masuk-Bali,Satu-Sampel...html#google_vignette"/>
    <s v="&quot;babi&quot; &quot;mati&quot; &quot;2024&quot;"/>
    <d v="2024-10-02T00:00:00"/>
    <s v="domestic"/>
    <m/>
    <m/>
  </r>
  <r>
    <n v="253"/>
    <d v="2024-03-27T00:00:00"/>
    <x v="2"/>
    <s v="detik_bali"/>
    <s v="https://www.detik.com/bali/berita/d-7265073/kasus-babi-mati-di-karangasem-terus-bertambah-peternak-resah"/>
    <s v="&quot;babi&quot; &quot;mati&quot; &quot;2024&quot;"/>
    <d v="2024-10-02T00:00:00"/>
    <s v="domestic"/>
    <m/>
    <m/>
  </r>
  <r>
    <n v="254"/>
    <d v="2024-06-06T00:00:00"/>
    <x v="4"/>
    <s v="tribun_flores"/>
    <s v="https://flores.tribunnews.com/2024/06/06/239-ternak-babi-di-lembata-mati-sejak-mei-2024-dua-sampel-babi-positif-asf#google_vignette"/>
    <s v="&quot;babi&quot; &quot;mati&quot; &quot;2024&quot;"/>
    <d v="2024-10-02T00:00:00"/>
    <s v="domestic"/>
    <m/>
    <m/>
  </r>
  <r>
    <n v="255"/>
    <d v="2024-03-18T00:00:00"/>
    <x v="2"/>
    <s v="detik_bali"/>
    <s v="https://www.detik.com/bali/nusra/d-7248527/puluhan-babi-di-karangasem-mati-diduga-terserang-virus-asf"/>
    <s v="&quot;babi&quot; &quot;mati&quot; &quot;2024&quot;"/>
    <d v="2024-10-02T00:00:00"/>
    <s v="domestic"/>
    <m/>
    <m/>
  </r>
  <r>
    <n v="256"/>
    <d v="2024-06-06T00:00:00"/>
    <x v="4"/>
    <s v="pos_kupang"/>
    <s v="https://kupang.tribunnews.com/2024/06/06/dua-sampel-babi-asal-lembata-positif-virus-asf-ratusan-ekor-sudah-mati"/>
    <s v="&quot;babi&quot; &quot;mati&quot; &quot;2024&quot;"/>
    <d v="2024-10-02T00:00:00"/>
    <s v="domestic"/>
    <m/>
    <m/>
  </r>
  <r>
    <n v="257"/>
    <d v="2024-02-23T00:00:00"/>
    <x v="2"/>
    <s v="detik_bali"/>
    <s v="https://www.detik.com/bali/nusra/d-7208296/85-babi-bergejala-asf-di-manggarai-barat-mati-sampel-dikirim-ke-bali"/>
    <s v="&quot;babi&quot; &quot;mati&quot; &quot;2024&quot;"/>
    <d v="2024-10-02T00:00:00"/>
    <s v="domestic"/>
    <m/>
    <m/>
  </r>
  <r>
    <n v="258"/>
    <d v="2024-05-17T00:00:00"/>
    <x v="4"/>
    <s v="detik_bali"/>
    <s v="https://www.detik.com/bali/nusra/d-7343983/550-babi-di-sikka-ntt-mati-karena-asf"/>
    <s v="&quot;babi&quot; &quot;mati&quot; &quot;2024&quot;"/>
    <d v="2024-10-02T00:00:00"/>
    <s v="domestic"/>
    <m/>
    <m/>
  </r>
  <r>
    <n v="259"/>
    <d v="2024-03-18T00:00:00"/>
    <x v="2"/>
    <s v="bali_post"/>
    <s v="https://www.balipost.com/news/2024/03/18/392233/Diduga-Terjangkit-ASF,Puluhan-Babi...html#google_vignette"/>
    <s v="&quot;babi&quot; &quot;mati&quot; &quot;2024&quot;"/>
    <d v="2024-10-02T00:00:00"/>
    <s v="domestic"/>
    <m/>
    <m/>
  </r>
  <r>
    <n v="260"/>
    <d v="2024-04-09T00:00:00"/>
    <x v="4"/>
    <s v="detik_bali"/>
    <s v="https://www.detik.com/bali/nusra/d-7286172/ratusan-babi-di-nagekeo-ntt-mati-dengan-gejala-asf"/>
    <s v="&quot;babi&quot; &quot;mati&quot; &quot;2024&quot;"/>
    <d v="2024-10-02T00:00:00"/>
    <s v="domestic"/>
    <m/>
    <m/>
  </r>
  <r>
    <n v="261"/>
    <d v="2024-02-02T00:00:00"/>
    <x v="2"/>
    <s v="detik_bali"/>
    <s v="https://www.detik.com/bali/berita/d-7174289/kasus-asf-muncul-lagi-di-badung-peternak-babi-wajib-waspada"/>
    <s v="&quot;babi&quot; &quot;mati&quot; &quot;2024&quot;"/>
    <d v="2024-10-02T00:00:00"/>
    <s v="domestic"/>
    <m/>
    <m/>
  </r>
  <r>
    <n v="263"/>
    <d v="2024-02-02T00:00:00"/>
    <x v="4"/>
    <s v="detik_bali"/>
    <s v="https://www.detik.com/bali/nusra/d-7172968/74-babi-di-sikka-ntt-mati-terserang-asf"/>
    <s v="&quot;babi&quot; &quot;mati&quot; &quot;2024&quot;"/>
    <d v="2024-10-02T00:00:00"/>
    <s v="domestic"/>
    <m/>
    <m/>
  </r>
  <r>
    <n v="264"/>
    <d v="2024-03-18T00:00:00"/>
    <x v="2"/>
    <s v="tribun_bali"/>
    <s v="https://bali.tribunnews.com/2024/03/18/puluhan-babi-warga-mati-diduga-terjangkit-virus-asf?page=all"/>
    <s v="&quot;babi&quot; &quot;mati&quot; &quot;2024&quot;"/>
    <d v="2024-10-02T00:00:00"/>
    <s v="domestic"/>
    <m/>
    <m/>
  </r>
  <r>
    <n v="265"/>
    <d v="2024-01-30T00:00:00"/>
    <x v="20"/>
    <s v="tribun_news"/>
    <s v="https://www.tribunnews.com/regional/2024/01/30/245-ekor-ternak-babi-di-timika-mati-diserang-virus-asf-peternak-dilarang-jual-hewan-sakit"/>
    <s v="&quot;babi&quot; &quot;mati&quot; &quot;2024&quot;"/>
    <d v="2024-10-02T00:00:00"/>
    <s v="domestic"/>
    <m/>
    <m/>
  </r>
  <r>
    <n v="266"/>
    <d v="2024-03-27T00:00:00"/>
    <x v="2"/>
    <s v="tribun_bali"/>
    <s v="https://bali.tribunnews.com/2024/03/27/ratusan-babi-di-karangasem-mati-mendadak-diduga-kuat-akibat-asf-tersebar-di-semua-kecamatan"/>
    <s v="&quot;babi&quot; &quot;mati&quot; &quot;2024&quot;"/>
    <d v="2024-10-02T00:00:00"/>
    <s v="domestic"/>
    <m/>
    <m/>
  </r>
  <r>
    <n v="267"/>
    <d v="2024-04-01T00:00:00"/>
    <x v="2"/>
    <s v="bali_express"/>
    <s v="https://baliexpress.jawapos.com/bisnis/674506216/seratusan-babi-mati-di-karangasem-satu-sampel-positif-bikin-dinas-pertanian-dan-ketahanan-pangan-bali-lakukan-langkah-antisipasi"/>
    <s v="&quot;babi&quot; &quot;mati&quot; &quot;2024&quot;"/>
    <d v="2024-10-02T00:00:00"/>
    <s v="domestic"/>
    <m/>
    <m/>
  </r>
  <r>
    <n v="268"/>
    <d v="2024-08-20T00:00:00"/>
    <x v="20"/>
    <s v="ceposonline"/>
    <s v="https://www.ceposonline.com/mimika/1994998852/8000-ekor-babi-mati-di-mimika-papua-tengah-serangan-virus-african-swine-fever"/>
    <s v="&quot;babi&quot; &quot;mati&quot; &quot;2024&quot;"/>
    <d v="2024-10-02T00:00:00"/>
    <s v="domestic"/>
    <m/>
    <m/>
  </r>
  <r>
    <n v="269"/>
    <d v="2024-06-01T00:00:00"/>
    <x v="15"/>
    <s v="fajar_papua"/>
    <s v="https://fajarpapua.com/2024/06/01/virus-asf-menyebar-di-jayapura-puluhan-ekor-ternak-babi-dimusnakan/#google_vignette"/>
    <s v="&quot;babi&quot; &quot;mati&quot; &quot;2024&quot;"/>
    <d v="2024-10-02T00:00:00"/>
    <s v="domestic"/>
    <m/>
    <m/>
  </r>
  <r>
    <n v="271"/>
    <d v="2024-04-04T00:00:00"/>
    <x v="20"/>
    <s v="koran_papua"/>
    <s v="https://koranpapua.id/2024/03/04/kematian-babi-di-timika-tembus-3-278-ekor-warga-sp6-palang-lahan-penguburan/#google_vignette"/>
    <s v="&quot;babi&quot; &quot;mati&quot; &quot;2024&quot;"/>
    <d v="2024-10-02T00:00:00"/>
    <s v="domestic"/>
    <m/>
    <m/>
  </r>
  <r>
    <n v="272"/>
    <d v="2024-01-29T00:00:00"/>
    <x v="20"/>
    <s v="seputar_papua"/>
    <s v="https://seputarpapua.com/view/update-kasus-asf-mimika-sudah-240-ekor-babi-mati.html#google_vignette"/>
    <s v="&quot;babi&quot; &quot;mati&quot; &quot;2024&quot;"/>
    <d v="2024-10-02T00:00:00"/>
    <s v="domestic"/>
    <m/>
    <m/>
  </r>
  <r>
    <n v="273"/>
    <d v="2024-02-26T00:00:00"/>
    <x v="20"/>
    <s v="suara_papua"/>
    <s v="https://suarapapua.com/2024/02/26/gawat-di-mimika-2-500-ekor-babi-mati-terserang-virus-asf/"/>
    <s v="&quot;babi&quot; &quot;mati&quot; &quot;2024&quot;"/>
    <d v="2024-10-02T00:00:00"/>
    <s v="domestic"/>
    <m/>
    <m/>
  </r>
  <r>
    <n v="274"/>
    <d v="2024-04-03T00:00:00"/>
    <x v="20"/>
    <s v="fajar_papua"/>
    <s v="https://fajarpapua.com/2024/04/03/hingga-1-april-2024-jumlah-kematian-babi-akibat-asf-di-timika-capai-5-819-ekor/#google_vignette"/>
    <s v="&quot;babi&quot; &quot;mati&quot; &quot;2024&quot;"/>
    <d v="2024-10-02T00:00:00"/>
    <s v="domestic"/>
    <m/>
    <m/>
  </r>
  <r>
    <n v="276"/>
    <d v="2024-03-19T00:00:00"/>
    <x v="20"/>
    <s v="fajar_papua"/>
    <s v="https://fajarpapua.com/2024/03/19/sudah-6-000-ekor-ternak-babi-di-timika-yang-mati-terserang-wabah-virus-asf/#google_vignette"/>
    <s v="&quot;babi&quot; &quot;mati&quot; &quot;2024&quot;"/>
    <d v="2024-10-02T00:00:00"/>
    <s v="domestic"/>
    <m/>
    <m/>
  </r>
  <r>
    <n v="277"/>
    <d v="2024-02-29T00:00:00"/>
    <x v="20"/>
    <s v="koran_papua"/>
    <s v="https://koranpapua.id/2024/02/29/kabar-terbaru-sudah-2-938-ekor-babi-di-timika-mati-terserang-virus-asf/"/>
    <s v="&quot;babi&quot; &quot;mati&quot; &quot;2024&quot;"/>
    <d v="2024-10-02T00:00:00"/>
    <s v="domestic"/>
    <m/>
    <m/>
  </r>
  <r>
    <n v="278"/>
    <d v="2024-02-24T00:00:00"/>
    <x v="20"/>
    <s v="antara_papuabarat"/>
    <s v="https://papuabarat.antaranews.com/berita/40197/1726-ternak-babi-di-mimika-mati-akibat-virus-asf"/>
    <s v="&quot;babi&quot; &quot;mati&quot; &quot;2024&quot;"/>
    <d v="2024-10-02T00:00:00"/>
    <s v="domestic"/>
    <m/>
    <m/>
  </r>
  <r>
    <n v="280"/>
    <d v="2024-03-25T00:00:00"/>
    <x v="20"/>
    <s v="koran_papua"/>
    <s v="https://koranpapua.id/2024/03/25/kematian-babi-sudah-5-200-ekor-drh-sabelina-populasi-yang-tersisa-harus-diselamatkan/"/>
    <s v="&quot;babi&quot; &quot;mati&quot; &quot;2024&quot;"/>
    <d v="2024-10-02T00:00:00"/>
    <s v="domestic"/>
    <m/>
    <m/>
  </r>
  <r>
    <n v="281"/>
    <d v="2024-06-02T00:00:00"/>
    <x v="15"/>
    <s v="fajar_papua"/>
    <s v="https://fajarpapua.com/2024/06/02/mengancam-ternak-babi-penjabat-bupati-jayapura-imbau-warga-waspada-virus-asf/#google_vignette"/>
    <s v="&quot;babi&quot; &quot;mati&quot; &quot;2024&quot;"/>
    <d v="2024-10-02T00:00:00"/>
    <s v="domestic"/>
    <m/>
    <m/>
  </r>
  <r>
    <n v="282"/>
    <d v="2024-02-22T00:00:00"/>
    <x v="20"/>
    <s v="koran_papua"/>
    <s v="https://koranpapua.id/2024/02/22/1-848-ekor-babi-mati-pasca-merebaknya-virus-asf-di-timika/"/>
    <s v="&quot;babi&quot; &quot;mati&quot; &quot;2024&quot;"/>
    <d v="2024-10-02T00:00:00"/>
    <s v="domestic"/>
    <m/>
    <m/>
  </r>
  <r>
    <n v="283"/>
    <d v="2024-01-22T00:00:00"/>
    <x v="20"/>
    <s v="koran_papua"/>
    <s v="https://koranpapua.id/2024/01/22/empat-hari-dilaporkan-61-ekor-babi-di-timika-mati-peternak-diingatkan-perhatikan-kebersihan-kandang/"/>
    <s v="&quot;babi&quot; &quot;mati&quot; &quot;2024&quot;"/>
    <d v="2024-10-02T00:00:00"/>
    <s v="domestic"/>
    <m/>
    <m/>
  </r>
  <r>
    <n v="284"/>
    <d v="2024-03-08T00:00:00"/>
    <x v="20"/>
    <s v="fajar_papua"/>
    <s v="https://fajarpapua.com/2024/03/08/3-278-ekor-mati-karena-virus-asf-larangan-pengiriman-daging-babi-asal-mimika-mulai-diberlakukan-di-wilayah-papua/#google_vignette"/>
    <s v="&quot;babi&quot; &quot;mati&quot; &quot;2024&quot;"/>
    <d v="2024-10-02T00:00:00"/>
    <s v="domestic"/>
    <m/>
    <m/>
  </r>
  <r>
    <n v="285"/>
    <d v="2024-01-29T00:00:00"/>
    <x v="20"/>
    <s v="fajar_papua"/>
    <s v="https://fajarpapua.com/2024/01/29/sudah-240-ekor-babi-mati-terserang-virus-asf-pekan-depan-disnakeswan-mimika-tutup-penjualan-daging-babi/"/>
    <s v="&quot;babi&quot; &quot;mati&quot; &quot;2024&quot;"/>
    <d v="2024-10-02T00:00:00"/>
    <s v="domestic"/>
    <m/>
    <m/>
  </r>
  <r>
    <n v="286"/>
    <d v="2024-01-30T00:00:00"/>
    <x v="20"/>
    <s v="antara_papua"/>
    <s v="https://papua.antaranews.com/berita/715644/dinas-kesehatan-hewan-mimika-sebut-245-ekor-babi-mati-kena-virus-asf"/>
    <s v="&quot;babi&quot; &quot;mati&quot; &quot;2024&quot;"/>
    <d v="2024-10-02T00:00:00"/>
    <s v="domestic"/>
    <m/>
    <m/>
  </r>
  <r>
    <n v="287"/>
    <d v="2024-01-29T00:00:00"/>
    <x v="20"/>
    <s v="pojok_papua"/>
    <s v="https://www.pojokpapua.id/2024/01/29/245-babi-mati-karena-virus-asf-disnak-mimika-keluarkan-imbauan/"/>
    <s v="&quot;babi&quot; &quot;mati&quot; &quot;2024&quot;"/>
    <d v="2024-10-02T00:00:00"/>
    <s v="domestic"/>
    <m/>
    <m/>
  </r>
  <r>
    <n v="288"/>
    <d v="2024-03-12T00:00:00"/>
    <x v="20"/>
    <s v="salam_papua"/>
    <s v="https://salampapua.com/2024/03/babi-mati-di-timika-akibat-virus-asf-makin-bertambah-mencapai-4-250-ekor.html"/>
    <s v="&quot;babi&quot; &quot;mati&quot; &quot;2024&quot;"/>
    <d v="2024-10-02T00:00:00"/>
    <s v="domestic"/>
    <m/>
    <m/>
  </r>
  <r>
    <n v="289"/>
    <d v="2024-02-25T00:00:00"/>
    <x v="20"/>
    <s v="nabire"/>
    <s v="https://www.nabire.net/waduh-sudah-1-726-ternak-babi-di-mimika-mati-akibat-virus-asf/#google_vignette"/>
    <s v="&quot;babi&quot; &quot;mati&quot; &quot;2024&quot;"/>
    <d v="2024-10-02T00:00:00"/>
    <s v="domestic"/>
    <m/>
    <m/>
  </r>
  <r>
    <n v="290"/>
    <d v="2024-03-02T00:00:00"/>
    <x v="20"/>
    <s v="fajar_papua"/>
    <s v="https://fajarpapua.com/2024/03/02/virus-asf-melanda-hingga-ke-kampung-kampung-di-mimika-warga-sp-6-kaget-ada-bangkai-babi-di-sungai/#google_vignette"/>
    <s v="&quot;babi&quot; &quot;mati&quot; &quot;2024&quot;"/>
    <d v="2024-10-02T00:00:00"/>
    <s v="domestic"/>
    <m/>
    <m/>
  </r>
  <r>
    <n v="291"/>
    <d v="2024-01-26T00:00:00"/>
    <x v="20"/>
    <s v="salam_papua"/>
    <s v="https://salampapua.com/2024/01/193-ekor-babi-di-timika-mati-diserang-virus-asf-disnakeswan-larang-pengiriman-keluar-mimika.html"/>
    <s v="&quot;babi&quot; &quot;mati&quot; &quot;2024&quot;"/>
    <d v="2024-10-02T00:00:00"/>
    <s v="domestic"/>
    <m/>
    <m/>
  </r>
  <r>
    <n v="293"/>
    <d v="2024-03-05T00:00:00"/>
    <x v="20"/>
    <s v="salam_papua"/>
    <s v="https://salampapua.com/2024/03/virus-asf-di-mimika-terus-menyebar-pemkab-siapkan-tempat-penguburan-baru-bangkai-babi.html"/>
    <s v="&quot;babi&quot; &quot;mati&quot; &quot;2024&quot;"/>
    <d v="2024-10-02T00:00:00"/>
    <s v="domestic"/>
    <m/>
    <m/>
  </r>
  <r>
    <n v="294"/>
    <d v="2024-01-30T00:00:00"/>
    <x v="20"/>
    <s v="tribun_papua"/>
    <s v="https://papua.tribunnews.com/2024/01/30/diserang-virus-asf-245-ternak-babi-mati-di-timika"/>
    <s v="&quot;babi&quot; &quot;mati&quot; &quot;2024&quot;"/>
    <d v="2024-10-02T00:00:00"/>
    <s v="domestic"/>
    <m/>
    <m/>
  </r>
  <r>
    <n v="295"/>
    <d v="2024-01-22T00:00:00"/>
    <x v="20"/>
    <s v="fajar_papua"/>
    <s v="https://fajarpapua.com/2024/01/22/ditakuti-wabah-asfv-hanya-4-hari-sudah-44-ekor-babi-warga-timika-yang-dilaporkan-mati-disnak-kirim-sampel-ke-loka-vet-jayapura/"/>
    <s v="&quot;babi&quot; &quot;mati&quot; &quot;2024&quot;"/>
    <d v="2024-10-02T00:00:00"/>
    <s v="domestic"/>
    <m/>
    <m/>
  </r>
  <r>
    <n v="296"/>
    <d v="2024-02-06T00:00:00"/>
    <x v="20"/>
    <s v="antar_papua"/>
    <s v="https://antarpapua.com/data-terbaru-519-ekor-babi-di-mimika-mati-terserang-virus-asf-tiga-distrik-masuk-zona-merah/"/>
    <s v="&quot;babi&quot; &quot;mati&quot; &quot;2024&quot;"/>
    <d v="2024-10-02T00:00:00"/>
    <s v="domestic"/>
    <m/>
    <m/>
  </r>
  <r>
    <n v="297"/>
    <d v="2024-02-17T00:00:00"/>
    <x v="20"/>
    <s v="tribun_papua"/>
    <s v="https://papua.tribunnews.com/2024/02/17/ribuan-ternak-babi-di-mimika-mati-diserang-virus-asf-dikuburkan-secara-masal"/>
    <s v="&quot;babi&quot; &quot;mati&quot; &quot;2024&quot;"/>
    <d v="2024-10-02T00:00:00"/>
    <s v="domestic"/>
    <m/>
    <m/>
  </r>
  <r>
    <n v="298"/>
    <d v="2024-01-29T00:00:00"/>
    <x v="20"/>
    <s v="salam_papua"/>
    <s v="https://salampapua.com/2024/01/sudah-245-ekor-babi-di-mimika-mati-terjangkit-asf.html"/>
    <s v="&quot;babi&quot; &quot;mati&quot; &quot;2024&quot;"/>
    <d v="2024-10-02T00:00:00"/>
    <s v="domestic"/>
    <m/>
    <m/>
  </r>
  <r>
    <n v="299"/>
    <d v="2024-02-01T00:00:00"/>
    <x v="20"/>
    <s v="tribun_papua"/>
    <s v="https://papua.tribunnews.com/2024/02/01/cegah-virus-asf-untuk-ternak-babi-simak-9-informasi-penting-di-sini"/>
    <s v="&quot;babi&quot; &quot;mati&quot; &quot;2024&quot;"/>
    <d v="2024-10-02T00:00:00"/>
    <s v="domestic"/>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n v="1"/>
    <d v="2019-11-09T00:00:00"/>
    <s v="sumatera utara"/>
    <x v="0"/>
    <s v="https://www.bbc.com/indonesia/indonesia-50342554"/>
    <s v="babi &quot;mati&quot; &quot;sumatera utara&quot; &quot;2019&quot;"/>
    <d v="2024-10-09T00:00:00"/>
    <s v="domestic"/>
    <s v="Dairi, Humbang Hasundutan, Deli Serdang, Medan, Karo, Toba Samosir, Serdang Bedagai, Tapanuli Utara, Tapanuli Tengah, Tapanuli Selatan, dan Samosir."/>
  </r>
  <r>
    <n v="2"/>
    <d v="2019-12-21T00:00:00"/>
    <s v="sumatera utara"/>
    <x v="1"/>
    <s v="https://www.voaindonesia.com/a/demam-babi-afrika-mewabah-di-sumut-30-000-babi-mati/5213961.html"/>
    <s v="babi &quot;mati&quot; &quot;sumatera utara&quot; &quot;2019&quot;"/>
    <d v="2024-10-09T00:00:00"/>
    <s v="domestic"/>
    <s v="Dairi, Humbang Hasundutan, Deli Serdang, Karo, Toba Samosir, Tapanuli Utara, Tapanuli Tengah, Tapanuli Selatan, Samosir, Simalungun, Pakpak Bharat, Langkat, Tebing Tinggi, Pematang Siantar, Serdang Bedagai dan Medan"/>
  </r>
  <r>
    <n v="3"/>
    <d v="2019-11-08T00:00:00"/>
    <s v="sumatera utara"/>
    <x v="2"/>
    <s v="https://www.cnbcindonesia.com/news/20191108141410-4-113768/mirip-china-flu-babi-indikasi-serang-ribuan-babi-di-sumut"/>
    <s v="babi &quot;mati&quot; &quot;sumatera utara&quot; &quot;2019&quot;"/>
    <d v="2024-10-09T00:00:00"/>
    <s v="domestic"/>
    <m/>
  </r>
  <r>
    <n v="4"/>
    <d v="2019-11-07T00:00:00"/>
    <s v="sumatera utara"/>
    <x v="3"/>
    <s v="https://www.kompas.id/baca/utama/2019/11/07/kolera-mewabah-lebih-dari-4-600-babi-mati-di-sumut/"/>
    <s v="babi &quot;mati&quot; &quot;sumatera utara&quot; &quot;2019&quot;"/>
    <d v="2024-10-09T00:00:00"/>
    <s v="domestic"/>
    <m/>
  </r>
  <r>
    <n v="5"/>
    <d v="2019-12-07T00:00:00"/>
    <s v="sumatera utara"/>
    <x v="4"/>
    <s v="https://sumbar.antaranews.com/berita/311600/22985-ekor-babi-mati-di-sumut-akibat-virus-kolera-babi"/>
    <s v="babi &quot;mati&quot; &quot;sumatera utara&quot; &quot;2019&quot;"/>
    <d v="2024-10-09T00:00:00"/>
    <s v="domestic"/>
    <s v="Dairi, Humbang Hasundutan, Deli Serdang, Medan, Karo, Toba Samosir, Serdang Bedagai, Tapanuli Utara, Tapanuli Tengah, Tapanuli Selatan, Samosir, Simalungun, Pakpak Bharat, Tebing Tinggi, Siantar, dan Langkat"/>
  </r>
  <r>
    <n v="6"/>
    <d v="2019-12-07T00:00:00"/>
    <s v="sumatera utara"/>
    <x v="3"/>
    <s v="https://www.kompas.id/baca/utama/2019/12/07/kematian-ternak-akibat-demam-babi-afrika-masih-terjadi-di-sumut"/>
    <s v="babi &quot;mati&quot; &quot;sumatera utara&quot; &quot;2019&quot;"/>
    <d v="2024-10-09T00:00:00"/>
    <s v="domestic"/>
    <m/>
  </r>
  <r>
    <n v="7"/>
    <d v="2019-12-26T00:00:00"/>
    <s v="sumatera utara"/>
    <x v="2"/>
    <s v="https://www.cnbcindonesia.com/news/20191226184808-4-125866/wabah-flu-babi-serang-sumut-sudah-mengkhawatirkan"/>
    <s v="babi &quot;mati&quot; &quot;sumatera utara&quot; &quot;2019&quot;"/>
    <d v="2024-10-09T00:00:00"/>
    <s v="domestic"/>
    <m/>
  </r>
  <r>
    <n v="8"/>
    <d v="2019-10-09T00:00:00"/>
    <s v="sumatera utara"/>
    <x v="5"/>
    <s v="https://www.antaranews.com/berita/1104284/puluhan-ternak-babi-mati-mendadak-di-tapanuli-utara"/>
    <s v="babi &quot;mati&quot; &quot;sumatera utara&quot; &quot;2019&quot;"/>
    <d v="2024-10-09T00:00:00"/>
    <s v="domestic"/>
    <s v="tapanuli utara"/>
  </r>
  <r>
    <n v="9"/>
    <d v="2019-11-10T00:00:00"/>
    <s v="sumatera utara"/>
    <x v="6"/>
    <s v="https://sains.kompas.com/read/2019/11/10/170300323/4.682-babi-di-sumut-mati-karena-penyakit-hog-cholera-apa-itu-?page=all"/>
    <s v="babi &quot;mati&quot; &quot;sumatera utara&quot; &quot;2019&quot;"/>
    <d v="2024-10-09T00:00:00"/>
    <s v="domestic"/>
    <m/>
  </r>
  <r>
    <n v="10"/>
    <d v="2019-12-27T00:00:00"/>
    <s v="sumatera utara"/>
    <x v="2"/>
    <s v="https://www.cnbcindonesia.com/news/20191227135211-4-126035/flu-babi-kepung-sumut-jutaan-babi-di-ri-harus-diselamatkan"/>
    <s v="babi &quot;mati&quot; &quot;sumatera utara&quot; &quot;2019&quot;"/>
    <d v="2024-10-09T00:00:00"/>
    <s v="domestic"/>
    <m/>
  </r>
  <r>
    <n v="11"/>
    <d v="2019-12-09T00:00:00"/>
    <s v="sumatera utara"/>
    <x v="3"/>
    <s v="https://www.kompas.id/baca/nusantara/2019/12/09/peternak-babi-sumut-tunggu-sikap-pemerintah"/>
    <s v="babi &quot;mati&quot; &quot;sumatera utara&quot; &quot;2019&quot;"/>
    <d v="2024-10-09T00:00:00"/>
    <s v="domestic"/>
    <m/>
  </r>
  <r>
    <n v="12"/>
    <d v="2019-12-06T00:00:00"/>
    <s v="sumatera utara"/>
    <x v="6"/>
    <s v="https://sains.kompas.com/read/2019/12/06/193200323/apa-itu-african-swine-fever-penyebab-kematian-20.500-babi-di-sumut-?page=all"/>
    <s v="babi &quot;mati&quot; &quot;sumatera utara&quot; &quot;2019&quot;"/>
    <d v="2024-10-09T00:00:00"/>
    <s v="domestic"/>
    <m/>
  </r>
  <r>
    <n v="13"/>
    <d v="2019-11-11T00:00:00"/>
    <s v="sumatera utara"/>
    <x v="7"/>
    <s v="https://jateng.antaranews.com/berita/274660/ribuan-babi-mati-akibat-virus-kolera"/>
    <s v="babi &quot;mati&quot; &quot;sumatera utara&quot; &quot;2019&quot;"/>
    <d v="2024-10-09T00:00:00"/>
    <s v="domestic"/>
    <m/>
  </r>
  <r>
    <n v="14"/>
    <d v="2019-12-31T00:00:00"/>
    <s v="sumatera utara"/>
    <x v="2"/>
    <s v="https://www.cnbcindonesia.com/news/20191231142801-4-126708/flu-babi-teror-sumut-bagaimana-pasokan-babi-di-nataru"/>
    <s v="babi &quot;mati&quot; &quot;sumatera utara&quot; &quot;2019&quot;"/>
    <d v="2024-10-09T00:00:00"/>
    <s v="domestic"/>
    <m/>
  </r>
  <r>
    <n v="15"/>
    <d v="2019-11-08T00:00:00"/>
    <s v="sumatera utara"/>
    <x v="3"/>
    <s v="https://www.kompas.id/baca/nusantara/2019/11/08/wabah-kolera-babi-pukul-peternakan-rakyat-di-sumut"/>
    <s v="babi &quot;mati&quot; &quot;sumatera utara&quot; &quot;2019&quot;"/>
    <d v="2024-10-09T00:00:00"/>
    <s v="domestic"/>
    <s v="Desa Helvetia, Kecamatan Sunggal, Kabupaten Deli Serdang"/>
  </r>
  <r>
    <n v="16"/>
    <d v="2019-12-27T00:00:00"/>
    <s v="sumatera utara"/>
    <x v="2"/>
    <s v="https://www.cnbcindonesia.com/news/20191227135036-4-126034/teror-flu-babi-yang-menakutkan-dan-ancaman-ekspor-ri"/>
    <s v="babi &quot;mati&quot; &quot;sumatera utara&quot; &quot;2019&quot;"/>
    <d v="2024-10-09T00:00:00"/>
    <s v="domestic"/>
    <m/>
  </r>
  <r>
    <n v="17"/>
    <d v="2019-12-27T00:00:00"/>
    <s v="sumatera utara"/>
    <x v="2"/>
    <s v="https://www.cnbcindonesia.com/news/20191227165006-4-126131/teror-flu-babi-amit-amit-ri-senasib-seperti-china"/>
    <s v="babi &quot;mati&quot; &quot;sumatera utara&quot; &quot;2019&quot;"/>
    <d v="2024-10-09T00:00:00"/>
    <s v="domestic"/>
    <m/>
  </r>
  <r>
    <n v="18"/>
    <d v="2019-12-27T00:00:00"/>
    <s v="sumatera utara"/>
    <x v="3"/>
    <s v="https://www.kompas.id/baca/utama/2019/12/20/daerah-wabah-demam-babi-afrika-bertambah"/>
    <s v="babi &quot;mati&quot; &quot;sumatera utara&quot; &quot;2019&quot;"/>
    <d v="2024-10-09T00:00:00"/>
    <s v="domestic"/>
    <m/>
  </r>
  <r>
    <n v="19"/>
    <d v="2019-12-25T00:00:00"/>
    <s v="sumatera utara"/>
    <x v="2"/>
    <s v="https://www.cnbcindonesia.com/news/20191225152832-4-125564/kena-virus-mematikan-babi-ri-haram-masuk-malaysia"/>
    <s v="babi &quot;mati&quot; &quot;sumatera utara&quot; &quot;2019&quot;"/>
    <d v="2024-10-09T00:00:00"/>
    <s v="domestic"/>
    <s v="Dairi, Humbang Hasundutan, Deli Serdang, Karo, Toba Samosir, Tapanuli Utara, Tapanuli Tengah, Tapanuli Selatan, Samosir, Simalungun, Pakpak Bharat, Langkat, Tebing Tinggi, Pematang Siantar, dan Medan."/>
  </r>
  <r>
    <n v="20"/>
    <d v="2019-10-23T00:00:00"/>
    <s v="sumatera utara"/>
    <x v="8"/>
    <s v="https://kumparan.com/sumutnews/1-985-ekor-ternak-babi-di-sumut-terserang-virus-hog-cholera-1s71sNaT3KF"/>
    <s v="babi &quot;mati&quot; &quot;sumatera utara&quot; &quot;2019&quot;"/>
    <d v="2024-10-10T00:00:00"/>
    <s v="domestic"/>
    <s v="Dairi, Humbang Hasudutan, Toba Samosir, Tapanuli Utara, Karo, Deli Serdang dan Serdang Bedagai"/>
  </r>
  <r>
    <n v="21"/>
    <d v="2019-11-07T00:00:00"/>
    <s v="sumatera utara"/>
    <x v="9"/>
    <s v="https://tirto.id/apa-itu-virus-hog-cholera-yang-sebabkan-4682-babi-mati-di-sumut-elgW"/>
    <s v="babi &quot;mati&quot; &quot;sumatera utara&quot; &quot;2019&quot;"/>
    <d v="2024-10-10T00:00:00"/>
    <s v="domestic"/>
    <m/>
  </r>
  <r>
    <n v="22"/>
    <d v="2019-12-07T00:00:00"/>
    <s v="sumatera barat"/>
    <x v="10"/>
    <s v="https://daerah.sindonews.com/berita/1466286/174/13-bangkai-babi-terkena-hog-cholera-ditimbun-di-tebing-tinggi"/>
    <s v="babi &quot;mati&quot; &quot;jawa barat&quot; &quot;2019&quot;"/>
    <d v="2024-10-10T00:00:00"/>
    <s v="domestic"/>
    <s v="tebing tinggi, kecamatan padang hilir"/>
  </r>
  <r>
    <n v="23"/>
    <d v="2019-11-04T00:00:00"/>
    <s v="sumatera utara"/>
    <x v="11"/>
    <s v="https://medan.tribunnews.com/2019/11/04/seribuan-babi-mati-di-deliserdang-terbanyak-di-kecamatan-hamparanperak-dan-percut"/>
    <s v="babi &quot;mati&quot; &quot;jawa tengah&quot; &quot;2019&quot;"/>
    <d v="2024-10-10T00:00:00"/>
    <s v="domestic"/>
    <s v="Kecamatan Hamparanperak dan Percut"/>
  </r>
  <r>
    <n v="24"/>
    <d v="2019-10-09T00:00:00"/>
    <s v="sumatera utara"/>
    <x v="11"/>
    <s v="https://medan.tribunnews.com/2019/10/09/kolera-babi-serang-ternak-warga-tarutung-siatas-barita-babi-menggigil-lalu-mati"/>
    <s v="babi &quot;mati&quot; &quot;jawa tengah&quot; &quot;2019&quot;"/>
    <d v="2024-10-10T00:00:00"/>
    <s v="domestic"/>
    <s v="Kecamatan Tarutung dan Kecamatan Siatas Barita, Kabupaten Tapanuli Utara"/>
  </r>
  <r>
    <n v="25"/>
    <d v="2019-10-15T00:00:00"/>
    <s v="sumatera utara"/>
    <x v="12"/>
    <s v="https://www.tagar.id/700an-babi-mati-diserang-virus-aneh-di-dairi"/>
    <s v="babi &quot;mati&quot; &quot;jawa tengah&quot; &quot;2019&quot;"/>
    <d v="2024-10-10T00:00:00"/>
    <s v="domestic"/>
    <s v="Kabupaten Dairi, Provinsi Sumatra Utara"/>
  </r>
  <r>
    <n v="26"/>
    <d v="2019-10-23T00:00:00"/>
    <s v="sumatera utara"/>
    <x v="12"/>
    <s v="https://www.tagar.id/derita-peternak-babi-di-dairi"/>
    <s v="babi &quot;mati&quot; &quot;yogyakarta&quot; &quot;2019&quot;"/>
    <d v="2024-10-10T00:00:00"/>
    <s v="domestic"/>
    <s v="Kabupaten Dairi, Provinsi Sumatra Utara"/>
  </r>
  <r>
    <n v="27"/>
    <d v="2019-12-27T00:00:00"/>
    <s v="bali"/>
    <x v="5"/>
    <s v="https://www.antaranews.com/berita/1225899/pemprov-bali-petakan-25-titik-berisiko-terkena-virus-demam-babi-afrika"/>
    <s v="babi &quot;mati&quot; &quot;bali&quot; &quot;2019&quot;"/>
    <d v="2024-10-10T00:00:00"/>
    <s v="domestic"/>
    <s v="indicate: Denpasar (140 peternak), Kabupaten Badung (44 peternak), Bangli (9), Buleleng (4), Gianyar (3), Jembrana (66), Karangasem (12), Klungkung (28), dan Tabanan (3 peternak)"/>
  </r>
  <r>
    <n v="28"/>
    <d v="2019-12-11T00:00:00"/>
    <s v="bali"/>
    <x v="13"/>
    <s v="https://bali.tribunnews.com/2019/12/11/beredar-info-8-ekor-babi-mati-mendadak-di-denpasar-begini-kata-kadis-pertanian-kota-denpasar"/>
    <s v="babi &quot;mati&quot; &quot;bali&quot; &quot;2019&quot;"/>
    <d v="2024-10-14T00:00:00"/>
    <s v="domestic"/>
    <s v="denpasar"/>
  </r>
  <r>
    <n v="29"/>
    <d v="2019-10-08T00:00:00"/>
    <s v="sulawesi utara"/>
    <x v="8"/>
    <s v="https://kumparan.com/manadobacirita/100-ternak-babi-mati-mendadak-di-minahasa-dalam-3-bulan-1s0y657fN1W"/>
    <s v="babi &quot;mati&quot; &quot;sumatera utara&quot; &quot;2020&quot;"/>
    <d v="2024-10-14T00:00:00"/>
    <s v="domestic"/>
    <s v="Kabupaten Minahasa, Sulawesi Utara"/>
  </r>
  <r>
    <n v="30"/>
    <d v="2021-12-06T00:00:00"/>
    <s v="sumatera barat"/>
    <x v="14"/>
    <s v="https://padang.harianhaluan.com/reportase/pr-1062071127/flu-babi-afrika-pernah-tercatat-di-pasaman-pada-desember-2019-berikut-kronologinya"/>
    <s v="babi &quot;mati&quot; &quot;sumatera utara&quot; &quot;2020&quot;"/>
    <d v="2024-10-14T00:00:00"/>
    <s v="domestic"/>
    <s v="Nagari Panti, Kecamatan Panti, Kabupaten Pasaman"/>
  </r>
  <r>
    <n v="31"/>
    <d v="2020-02-13T00:00:00"/>
    <s v="sumatera utara"/>
    <x v="5"/>
    <s v="https://www.antaranews.com/berita/1294410/sudah-48-ribu-babi-mati-di-sumut-akibat-hog-cholera-dan-asf"/>
    <s v="babi &quot;mati&quot; &quot;sumatera utara&quot; &quot;2020&quot;"/>
    <d v="2024-10-14T00:00:00"/>
    <s v="domestic"/>
    <m/>
  </r>
  <r>
    <n v="32"/>
    <d v="2020-02-22T00:00:00"/>
    <s v="sumatera utara"/>
    <x v="15"/>
    <s v="https://www.cnnindonesia.com/nasional/20200222151809-20-477086/47-ribu-babi-mati-karena-asf-sumut-minta-bantuan-pusat"/>
    <s v="babi &quot;mati&quot; &quot;sumatera utara&quot; &quot;2020&quot;"/>
    <d v="2024-10-14T00:00:00"/>
    <s v="domestic"/>
    <m/>
  </r>
  <r>
    <n v="33"/>
    <d v="2020-03-10T00:00:00"/>
    <s v="sumatera barat"/>
    <x v="3"/>
    <s v="https://www.kompas.id/baca/nusantara/2020/03/10/sedikitnya-7-500-babi-di-mentawai-mati-akibat-asf"/>
    <s v="babi &quot;mati&quot; &quot;sumatera utara&quot; &quot;2020&quot;"/>
    <d v="2024-10-14T00:00:00"/>
    <s v="domestic"/>
    <s v="Pulau Sipora, Kepulauan Mentawai, Sumatera Barat"/>
  </r>
  <r>
    <n v="34"/>
    <d v="2020-02-04T00:00:00"/>
    <s v="bali"/>
    <x v="15"/>
    <s v="https://www.cnnindonesia.com/teknologi/20200204104837-199-471431/ribuan-mati-di-bali-flu-babi-disebut-susah-jangkiti-manusia"/>
    <s v="babi &quot;mati&quot; &quot;sumatera utara&quot; &quot;2020&quot;"/>
    <d v="2024-10-14T00:00:00"/>
    <s v="domestic"/>
    <m/>
  </r>
  <r>
    <n v="35"/>
    <d v="2020-02-21T00:00:00"/>
    <s v="ntt"/>
    <x v="3"/>
    <s v="https://www.kompas.id/baca/nusantara/2020/02/21/ribuan-babi-mati-di-empat-kabupaten-kota-di-ntt"/>
    <s v="babi &quot;mati&quot; &quot;sumatera utara&quot; &quot;2020&quot;"/>
    <d v="2024-10-14T00:00:00"/>
    <s v="domestic"/>
    <s v="Kabupaten Belu, Timor Tengah Utara, Kabupaten Kupang, dan Kota Kupang."/>
  </r>
  <r>
    <n v="36"/>
    <d v="2020-07-03T00:00:00"/>
    <s v="sumatera selatan"/>
    <x v="16"/>
    <s v="https://sumsel.antaranews.com/berita/482414/ratusan-ternak-babi-mati-mendadak-di-kota-palembang-diduga-terserang-demam-afrika"/>
    <s v="babi &quot;mati&quot; &quot;sumatera utara&quot; &quot;2020&quot;"/>
    <d v="2024-10-14T00:00:00"/>
    <s v="domestic"/>
    <s v="kawasan talang buruk kecamatan alang-alang lebar"/>
  </r>
  <r>
    <n v="37"/>
    <d v="2020-02-05T00:00:00"/>
    <s v="bali"/>
    <x v="3"/>
    <s v="https://www.kompas.id/baca/nusantara/2020/02/05/demam-babi-afrika-merebak-di-bali"/>
    <s v="babi &quot;mati&quot; &quot;sumatera utara&quot; &quot;2020&quot;"/>
    <d v="2024-10-14T00:00:00"/>
    <s v="domestic"/>
    <s v="Kota Denpasar, Kabupaten Badung, Tabanan, Gianyar, Karangasem, dan Bangli. Sementara dari Kabupaten Jembrana, Klungkung, dan Buleleng"/>
  </r>
  <r>
    <n v="38"/>
    <d v="2020-07-14T00:00:00"/>
    <s v="sumatera selatan"/>
    <x v="3"/>
    <s v="https://www.kompas.id/baca/nusantara/2020/07/14/virus-asf-ditemukan-pada-sampel-daging-babi-di-pasar-palembang"/>
    <s v="babi &quot;mati&quot; &quot;sumatera utara&quot; &quot;2020&quot;"/>
    <d v="2024-10-14T00:00:00"/>
    <s v="domestic"/>
    <s v="Palembang,Â Sumatera Selatan"/>
  </r>
  <r>
    <n v="39"/>
    <d v="2020-02-04T00:00:00"/>
    <s v="bali"/>
    <x v="2"/>
    <s v="https://www.cnbcindonesia.com/news/20200204163329-4-135187/virus-misterius-diduga-picu-kematian-seribuan-babi-di-bali"/>
    <s v="babi &quot;mati&quot; &quot;sumatera utara&quot; &quot;2020&quot;"/>
    <d v="2024-10-14T00:00:00"/>
    <s v="domestic"/>
    <m/>
  </r>
  <r>
    <n v="40"/>
    <d v="2020-01-21T00:00:00"/>
    <s v="bali"/>
    <x v="17"/>
    <s v="https://bali.bisnis.com/read/20200121/537/1192605/sedikitnya-179-babi-mati-di-badung-balai-veteriner-kirim-sampel-ke-medan"/>
    <s v="babi &quot;mati&quot; &quot;sumatera utara&quot; &quot;2020&quot;"/>
    <d v="2024-10-14T00:00:00"/>
    <s v="domestic"/>
    <s v="badung, bali"/>
  </r>
  <r>
    <n v="41"/>
    <d v="2020-02-11T00:00:00"/>
    <s v="sumatera utara"/>
    <x v="18"/>
    <s v="https://analisadaily.com/berita/baca/2020/02/11/1002119/akibat-hog-cholera-dan-asf-46-600-ekor-babi-mati-di-sumut/"/>
    <s v="babi &quot;mati&quot; &quot;sumatera utara&quot; &quot;2020&quot;"/>
    <d v="2024-10-14T00:00:00"/>
    <s v="domestic"/>
    <m/>
  </r>
  <r>
    <n v="42"/>
    <d v="2020-07-05T00:00:00"/>
    <s v="sumatera selatan"/>
    <x v="6"/>
    <s v="https://www.kompas.com/sains/read/2020/07/05/080200723/apa-itu-african-swine-fever-penyebab-878-babi-di-palembang-mati-mendadak-?page=all"/>
    <s v="babi &quot;mati&quot; &quot;sumatera utara&quot; &quot;2020&quot;"/>
    <d v="2024-10-14T00:00:00"/>
    <s v="domestic"/>
    <s v="Talang Buruk, Palembang"/>
  </r>
  <r>
    <n v="43"/>
    <d v="2020-03-13T00:00:00"/>
    <s v="ntt"/>
    <x v="9"/>
    <s v="https://tirto.id/4888-ekor-babi-di-pulau-timor-ntt-mati-terserang-virus-flu-afrika-eENY#google_vignette"/>
    <s v="babi &quot;mati&quot; &quot;sumatera utara&quot; &quot;2020&quot;"/>
    <d v="2024-10-14T00:00:00"/>
    <s v="domestic"/>
    <s v="Pulau Timor, Nusa Tenggara Timur"/>
  </r>
  <r>
    <n v="44"/>
    <d v="2020-04-28T00:00:00"/>
    <s v="bali"/>
    <x v="19"/>
    <s v="https://www.tribunnews.com/regional/2020/04/28/17-ribu-ekor-babi-mati-mendadak-di-tabanan-bali"/>
    <s v="babi &quot;mati&quot; &quot;sumatera utara&quot; &quot;2020&quot;"/>
    <d v="2024-10-14T00:00:00"/>
    <s v="domestic"/>
    <s v="KecamatanÂ SelemadegÂ Timur,Â Tabanan,Â Bali"/>
  </r>
  <r>
    <n v="45"/>
    <d v="2020-04-30T00:00:00"/>
    <s v="sumatera utara"/>
    <x v="20"/>
    <s v="https://medanbisnisdaily.com/news/online/read/2020/04/30/106998/wabah_penyakit_babi_meluas_100_ekor_mati_mendadak_di_kota_gunungsitoli/"/>
    <s v="babi &quot;mati&quot; &quot;sumatera utara&quot; &quot;2020&quot;"/>
    <d v="2024-10-14T00:00:00"/>
    <s v="domestic"/>
    <s v="Kecamatan Gunungsitoli Idanoi, Gunungsitoli Selatan dan Gunungsitoli Utara"/>
  </r>
  <r>
    <n v="46"/>
    <d v="2020-02-01T00:00:00"/>
    <s v="bali"/>
    <x v="13"/>
    <s v="https://bali.tribunnews.com/2020/02/01/jerit-perih-peternak-babi-di-bali?page=all"/>
    <s v="babi &quot;mati&quot; &quot;sumatera utara&quot; &quot;2020&quot;"/>
    <d v="2024-10-14T00:00:00"/>
    <s v="domestic"/>
    <s v="Kota Denpasar 54 ekor, Kabupaten Badung 564 ekor, Gianyar 36 ekor dan Tabanan 527 ekor"/>
  </r>
  <r>
    <n v="47"/>
    <d v="2020-02-26T00:00:00"/>
    <s v="ntt"/>
    <x v="21"/>
    <s v="https://jateng.tribunnews.com/2020/02/26/ratusan-babi-di-peternakan-warga-mendadak-mati-penyebabnya-masih-misteri"/>
    <s v="babi &quot;mati&quot; &quot;sumatera utara&quot; &quot;2020&quot;"/>
    <d v="2024-10-14T00:00:00"/>
    <s v="domestic"/>
    <s v="Kota Kupang, Nusa Tenggara Timur"/>
  </r>
  <r>
    <n v="48"/>
    <d v="2020-02-05T00:00:00"/>
    <s v="bali"/>
    <x v="22"/>
    <s v="https://www.trenasia.com/ratusan-babi-di-bali-mati-mendadak-pemerintah-segera-investigasi"/>
    <s v="babi &quot;mati&quot; &quot;sumatera utara&quot; &quot;2020&quot;"/>
    <d v="2024-10-14T00:00:00"/>
    <s v="domestic"/>
    <m/>
  </r>
  <r>
    <n v="49"/>
    <d v="2020-03-10T00:00:00"/>
    <s v="sumatera barat"/>
    <x v="3"/>
    <s v="https://www.kompas.id/baca/nusantara/2020/03/10/sedikitnya-7-500-babi-di-mentawai-mati-akibat-asf"/>
    <s v="babi &quot;mati&quot; &quot;sumatera barat&quot; &quot;2020&quot;"/>
    <d v="2024-10-14T00:00:00"/>
    <s v="domestic"/>
    <s v="Pulau Sipora, Kepulauan Mentawai, Sumatera Barat"/>
  </r>
  <r>
    <n v="50"/>
    <d v="2020-02-24T00:00:00"/>
    <s v="sumatera barat"/>
    <x v="23"/>
    <s v="https://news.okezone.com/read/2020/02/24/340/2173092/6-babi-di-mentawai-mati-diduga-terserang-virus-asf"/>
    <s v="babi &quot;mati&quot; &quot;sumatera barat&quot; &quot;2020&quot;"/>
    <d v="2024-10-14T00:00:00"/>
    <s v="domestic"/>
    <s v="Â Sipora, Kabupaten Kepulauan Mentawai, Sumatera Barat"/>
  </r>
  <r>
    <n v="51"/>
    <d v="2020-03-11T00:00:00"/>
    <s v="sumatera barat"/>
    <x v="24"/>
    <s v="https://www.liputan6.com/regional/read/4198918/virus-babi-afrika-mewabah-di-mentawai-ribuan-babi-mati-mendadak"/>
    <s v="babi &quot;mati&quot; &quot;sumatera barat&quot; &quot;2020&quot;"/>
    <d v="2024-10-14T00:00:00"/>
    <s v="domestic"/>
    <s v="Pulau SiporaÂ Mentawai, Kabupaten Kepulauan Mentawai, Sumatera Barat"/>
  </r>
  <r>
    <n v="52"/>
    <d v="2020-04-29T00:00:00"/>
    <s v="ntt"/>
    <x v="25"/>
    <s v="https://riausky.com/news/detail/49686/bukan-corona-6998-ekor-babi-di-pulau-timor-ntt-mati-karena-virus-afrika.html"/>
    <s v="babi &quot;mati&quot; &quot;riau&quot; &quot;2020&quot;"/>
    <d v="2024-10-14T00:00:00"/>
    <s v="domestic"/>
    <s v="Pulau Timor, Kupang, Nusa Tenggara Timur"/>
  </r>
  <r>
    <n v="53"/>
    <d v="2020-01-31T00:00:00"/>
    <s v="bali"/>
    <x v="13"/>
    <s v="https://bali.tribunnews.com/2020/01/31/kematian-babi-mendadak-di-bali-kini-merambat-ke-gianyar-36-ekor-mati-secara-misterius-di-sukawati"/>
    <s v="babi &quot;mati&quot; &quot;riau&quot; &quot;2020&quot;"/>
    <d v="2024-10-14T00:00:00"/>
    <s v="domestic"/>
    <s v="KabupatenÂ Gianyar,Â Bali"/>
  </r>
  <r>
    <n v="54"/>
    <d v="2020-07-03T00:00:00"/>
    <s v="sumatera selatan"/>
    <x v="26"/>
    <s v="https://bengkulu.antaranews.com/berita/112550/ratusan-babi-mati-mendadak-di-palembang-diduga-terserang-asf"/>
    <s v="babi &quot;mati&quot; &quot;bengkulu&quot; &quot;2020&quot;"/>
    <d v="2024-10-14T00:00:00"/>
    <s v="domestic"/>
    <s v="kawasan Talang Buruk Kecamatan Alang-Alang Lebar Kota Palembang"/>
  </r>
  <r>
    <n v="55"/>
    <d v="2020-02-11T00:00:00"/>
    <s v="bali"/>
    <x v="26"/>
    <s v="https://bengkulu.antaranews.com/berita/93354/888-babi-mati-dalam-sebulan-terakhir-di-bali-kementan-beri-penjelasan?&amp;m=false"/>
    <s v="babi &quot;mati&quot; &quot;bengkulu&quot; &quot;2020&quot;"/>
    <d v="2024-10-14T00:00:00"/>
    <s v="domestic"/>
    <s v="Kabupaten Badung, Bangli, Buleleng, Denpasar, Gianyar, dan Tabanan"/>
  </r>
  <r>
    <n v="56"/>
    <d v="2020-07-11T00:00:00"/>
    <s v="sumatera selatan"/>
    <x v="26"/>
    <s v="https://bengkulu.antaranews.com/berita/113882/878-babi-mati-di-palembang-positif-demam-afrika?&amp;m=false"/>
    <s v="babi &quot;mati&quot; &quot;bengkulu&quot; &quot;2020&quot;"/>
    <d v="2024-10-14T00:00:00"/>
    <s v="domestic"/>
    <s v="kawasan Talang Buruk Palembang"/>
  </r>
  <r>
    <n v="57"/>
    <d v="2020-07-12T00:00:00"/>
    <s v="sumatera selatan"/>
    <x v="27"/>
    <s v="https://sumatra.bisnis.com/read/20200712/533/1264728/878-ekor-ternak-babi-mati-di-palembang-positif-terserang-demam-afrika"/>
    <s v="babi &quot;mati&quot; &quot;lampung&quot; &quot;2020&quot;"/>
    <d v="2024-10-14T00:00:00"/>
    <s v="domestic"/>
    <s v="kawasan Talang Buruk Palembang"/>
  </r>
  <r>
    <n v="58"/>
    <d v="2020-07-04T00:00:00"/>
    <s v="sumatera selatan"/>
    <x v="28"/>
    <s v="https://sumsel.inews.id/berita/878-babi-ternak-di-palembang-mati-mendadak-diduga-terjangkit-demam-babi-afrika"/>
    <s v="babi &quot;mati&quot; &quot;lampung&quot; &quot;2020&quot;"/>
    <d v="2024-10-14T00:00:00"/>
    <s v="domestic"/>
    <s v="kawasan Talang Buruk, Kecamatan Alang-Alang Lebar,Â Palembang, Sumatera Selatan"/>
  </r>
  <r>
    <n v="59"/>
    <d v="2020-07-04T00:00:00"/>
    <s v="sumatera selatan"/>
    <x v="29"/>
    <s v="https://palembang.tribunnews.com/2020/07/04/ada-ratusan-babi-mati-apa-beda-flu-babi-dengan-demam-babi-afrika-berikut-penjelasan-pdhi-sumsel"/>
    <s v="babi &quot;mati&quot; &quot;lampung&quot; &quot;2020&quot;"/>
    <d v="2024-10-14T00:00:00"/>
    <s v="domestic"/>
    <s v="kawasan Talang Buruk, Kecamatan Alang-alang Lebar, Palembang"/>
  </r>
  <r>
    <n v="60"/>
    <d v="2020-10-30T00:00:00"/>
    <s v="ntt"/>
    <x v="30"/>
    <s v="https://metro7.co.id/nasional/nusa-tenggara-timur-ntt/ratusan-babi-mati-terkapar-diduga-terpapar-bakteri-streptococcus/2020/"/>
    <s v="babi &quot;mati&quot; &quot;bangka belitung&quot; &quot;2020&quot;"/>
    <d v="2024-10-14T00:00:00"/>
    <s v="domestic"/>
    <s v="Dusu Weto, Desa Galang, Kecamatan Welak, Kabupaten Manggarai Barat, Flores, Nusa Tenggara Timur"/>
  </r>
  <r>
    <n v="61"/>
    <d v="2020-02-25T00:00:00"/>
    <s v="bali"/>
    <x v="13"/>
    <s v="https://bali.tribunnews.com/2020/02/25/116-ekor-babi-pt-abs-di-buleleng-juga-mati-masyarakat-diminta-tak-resah?page=1"/>
    <s v="babi &quot;mati&quot; &quot;bangka belitung&quot; &quot;2020&quot;"/>
    <d v="2024-10-14T00:00:00"/>
    <s v="domestic"/>
    <s v="PT Anugrah Bersama Sukses (ABS) di Desa Bila, Kubutambahan"/>
  </r>
  <r>
    <n v="62"/>
    <d v="2020-02-11T00:00:00"/>
    <s v="bali"/>
    <x v="31"/>
    <s v="https://gorontalo.antaranews.com/berita/101946/kementan-temukan-888-ekor-babi-mati-di-bali-dalam-satu-bulan"/>
    <s v="babi &quot;mati&quot; &quot;jakarta&quot; &quot;2020&quot;"/>
    <d v="2024-10-14T00:00:00"/>
    <s v="domestic"/>
    <s v="Kabupaten Badung, Bangli, Buleleng, Denpasar, Gianyar, dan Tabanan"/>
  </r>
  <r>
    <n v="63"/>
    <d v="2020-04-29T00:00:00"/>
    <s v="ntt"/>
    <x v="32"/>
    <s v="https://news.detik.com/berita/d-4996634/ancaman-flu-babi-afrika-bikin-peternak-rugi-di-kala-pandemi"/>
    <s v="babi &quot;mati&quot; &quot;jakarta&quot; &quot;2020&quot;"/>
    <d v="2024-10-14T00:00:00"/>
    <s v="domestic"/>
    <m/>
  </r>
  <r>
    <n v="64"/>
    <d v="2020-07-04T00:00:00"/>
    <s v="ntt"/>
    <x v="33"/>
    <s v="https://www.ayojakarta.com/nasional/pr-76753366/22-Ribu-Babi-Mati-Diserang-Virus-ASF"/>
    <s v="babi &quot;mati&quot; &quot;jakarta&quot; &quot;2020&quot;"/>
    <d v="2024-10-14T00:00:00"/>
    <s v="domestic"/>
    <m/>
  </r>
  <r>
    <n v="65"/>
    <d v="2020-04-29T00:00:00"/>
    <s v="ntt"/>
    <x v="32"/>
    <s v="https://news.detik.com/berita/d-4995508/6-998-ekor-babi-di-pulau-timor-ntt-mati-akibat-virus-asf"/>
    <s v="babi &quot;mati&quot; &quot;jakarta&quot; &quot;2020&quot;"/>
    <d v="2024-10-14T00:00:00"/>
    <s v="domestic"/>
    <m/>
  </r>
  <r>
    <n v="66"/>
    <d v="2020-07-04T00:00:00"/>
    <s v="ntt"/>
    <x v="34"/>
    <s v="https://kupang.antaranews.com/berita/35186/puluhan-ribu-ternak-babi-di-ntt-mati-terserang-virus-asf"/>
    <s v="babi &quot;mati&quot; &quot;jakarta&quot; &quot;2020&quot;"/>
    <d v="2024-10-14T00:00:00"/>
    <s v="domestic"/>
    <m/>
  </r>
  <r>
    <n v="67"/>
    <d v="2020-04-29T00:00:00"/>
    <s v="ntt"/>
    <x v="35"/>
    <s v="https://regional.kompas.com/read/2020/04/29/09384711/6998-ekor-babi-di-pulau-timor-ntt-mati-diserang-virus-asf?page=all"/>
    <s v="babi &quot;mati&quot; &quot;jakarta&quot; &quot;2020&quot;"/>
    <d v="2024-10-14T00:00:00"/>
    <s v="domestic"/>
    <m/>
  </r>
  <r>
    <n v="68"/>
    <d v="2020-01-22T00:00:00"/>
    <s v="bali"/>
    <x v="36"/>
    <s v="https://www.nusabali.com/berita/67475/puluhan-babi-mati-mendadak-di-jegu"/>
    <s v="babi &quot;mati&quot; &quot;jakarta&quot; &quot;2020&quot;"/>
    <d v="2024-10-14T00:00:00"/>
    <s v="domestic"/>
    <s v="Desa Jegu, Kecamatan Penebel, Tabanan"/>
  </r>
  <r>
    <n v="69"/>
    <d v="2020-02-04T00:00:00"/>
    <s v="bali"/>
    <x v="37"/>
    <s v="https://www.kilasbali.com/2020/02/04/diduga-asf-kasus-kematian-babi-capai-888-ekor/"/>
    <s v="babi &quot;mati&quot; &quot;jakarta&quot; &quot;2020&quot;"/>
    <d v="2024-10-14T00:00:00"/>
    <s v="domestic"/>
    <s v="Badung yakni sebanyak 598 ekor, disusul Tabanan 219, Denpasar 45, dan Gianyar 24, serta Bangli dan Karangasem masing-masing satu ekor"/>
  </r>
  <r>
    <n v="70"/>
    <d v="2020-07-03T00:00:00"/>
    <s v="sumatera selatan"/>
    <x v="38"/>
    <s v="https://depok.pikiran-rakyat.com/nasional/pr-09584854/diduga-terserang-demam-babi-afrika-ratusan-babi-di-sumatra-mati-mendadak?page=all"/>
    <s v="babi &quot;mati&quot; &quot;jakarta&quot; &quot;2020&quot;"/>
    <d v="2024-10-14T00:00:00"/>
    <s v="domestic"/>
    <s v="kawasan Talang Buruk, Kecamatan Alang-Alang Lebar, Kota Palembang."/>
  </r>
  <r>
    <n v="71"/>
    <d v="2020-07-11T00:00:00"/>
    <s v="sumatera selatan"/>
    <x v="24"/>
    <s v="https://www.liputan6.com/regional/read/4302822/ratusan-babi-di-palembang-mati-mendadak-dengan-gejala-demam-tinggi"/>
    <s v="babi &quot;mati&quot; &quot;jawa barat&quot; &quot;2020&quot;"/>
    <d v="2024-10-15T00:00:00"/>
    <s v="domestic"/>
    <s v="kawasan Talang Buruk Palembang"/>
  </r>
  <r>
    <n v="72"/>
    <d v="2020-07-16T00:00:00"/>
    <s v="ntt"/>
    <x v="39"/>
    <s v="https://regional.kontan.co.id/news/sebanyak-2000-babi-di-sumba-timur-mati-diduga-karena-terserang-flu-babi-afrika"/>
    <s v="babi &quot;mati&quot; &quot;jawa barat&quot; &quot;2020&quot;"/>
    <d v="2024-10-15T00:00:00"/>
    <s v="domestic"/>
    <s v="Kecamatan Lewa tercatat dengan angka kematian tertinggi berdasarkan data yang ada di Dinas Peternakan Sumba Timur. Kemudian, disusul Kecamatan Kota Waingapu, Kecamatan Kambera, Kecamatan Wulla Waijelu, dan beberapa kecamatan lainnya"/>
  </r>
  <r>
    <n v="73"/>
    <d v="2021-01-14T00:00:00"/>
    <s v="ntt"/>
    <x v="40"/>
    <s v="https://mediaindonesia.com/nusantara/376913/100-ekor-babi-mati-mendadak-di-sikka-diduga-terpapar-virus-afrika"/>
    <s v="babi &quot;mati&quot; &quot;jawa barat&quot; &quot;2020&quot;"/>
    <d v="2024-10-15T00:00:00"/>
    <s v="domestic"/>
    <s v="Kecamatan Koting dan Nelle"/>
  </r>
  <r>
    <n v="74"/>
    <d v="2020-03-31T00:00:00"/>
    <s v="bali"/>
    <x v="23"/>
    <s v="https://news.okezone.com/read/2020/03/31/244/2191818/jumlah-babi-mati-di-jembrana-bali-terus-bertambah"/>
    <s v="babi &quot;mati&quot; &quot;jawa barat&quot; &quot;2020&quot;"/>
    <d v="2024-10-15T00:00:00"/>
    <s v="domestic"/>
    <s v="lima kecamatan, Kabupaten Jembrana"/>
  </r>
  <r>
    <n v="75"/>
    <d v="2020-02-21T00:00:00"/>
    <s v="ntt"/>
    <x v="41"/>
    <s v="https://jabar.tribunnews.com/2020/02/21/bukan-virus-corona-ratusan-ekor-babi-di-ntt-mati-mendadak-ini-dugaan-2-penyakit-yang-menyerangnya?page=1"/>
    <s v="babi &quot;mati&quot; &quot;jawa barat&quot; &quot;2020&quot;"/>
    <d v="2024-10-15T00:00:00"/>
    <s v="domestic"/>
    <s v="Kabupaten TTU"/>
  </r>
  <r>
    <n v="76"/>
    <d v="2020-03-03T00:00:00"/>
    <s v="ntt"/>
    <x v="42"/>
    <s v="https://kupang.tribunnews.com/2020/03/03/belasan-ekor-ternak-babi-di-kangae-sikka-mati"/>
    <s v="babi &quot;mati&quot; &quot;jawa barat&quot; &quot;2020&quot;"/>
    <d v="2024-10-15T00:00:00"/>
    <s v="domestic"/>
    <s v="Desa Habi dan Desa Langir diÂ KecamatanÂ Kangae,Â KabupatenÂ Sikka, Pulau Flores"/>
  </r>
  <r>
    <n v="77"/>
    <d v="2020-01-31T00:00:00"/>
    <s v="bali"/>
    <x v="13"/>
    <s v="https://bali.tribunnews.com/2020/01/31/kematian-babi-mendadak-di-bali-kini-merambat-ke-gianyar-36-ekor-mati-secara-misterius-di-sukawati?page=all"/>
    <s v="babi &quot;mati&quot; &quot;jawa barat&quot; &quot;2020&quot;"/>
    <d v="2024-10-15T00:00:00"/>
    <s v="domestic"/>
    <s v="kabupatenÂ Gianyar"/>
  </r>
  <r>
    <n v="78"/>
    <d v="2020-02-20T00:00:00"/>
    <s v="bali"/>
    <x v="13"/>
    <s v="https://bali.tribunnews.com/2020/02/20/babi-tiba-tiba-sakit-dan-kejang-kejang-babi-mati-mendadak-di-tenganan-pegringsingan-karangasem"/>
    <s v="babi &quot;mati&quot; &quot;jawa barat&quot; &quot;2020&quot;"/>
    <d v="2024-10-15T00:00:00"/>
    <s v="domestic"/>
    <s v="Desa Tenganan, Kecamatan Manggis,Â Karangasem, Bali,"/>
  </r>
  <r>
    <n v="79"/>
    <d v="2020-01-14T00:00:00"/>
    <s v="sumatera utara"/>
    <x v="11"/>
    <s v="https://medan.tribunnews.com/2020/01/14/ternak-babi-mati-karena-virus-di-dairi-sudah-tembus-12-ribu"/>
    <s v="babi &quot;mati&quot; &quot;jawa barat&quot; &quot;2020&quot;"/>
    <d v="2024-10-15T00:00:00"/>
    <s v="domestic"/>
    <s v="Kabupaten Dairi, Provinsi Sumatra Utara"/>
  </r>
  <r>
    <n v="80"/>
    <d v="2020-02-11T00:00:00"/>
    <s v="bali"/>
    <x v="7"/>
    <s v="https://jateng.antaranews.com/berita/290582/kementerian-pertanian-888-babi-mati-di-bali-dalam-1-bulan-terakhir"/>
    <s v="babi &quot;mati&quot; &quot;jawa tengah&quot; &quot;2020&quot;"/>
    <d v="2024-10-15T00:00:00"/>
    <s v="domestic"/>
    <s v="Kabupaten Badung, Bangli, Buleleng, Denpasar, Gianyar, dan Tabanan"/>
  </r>
  <r>
    <n v="81"/>
    <d v="2020-04-28T00:00:00"/>
    <s v="ntt"/>
    <x v="43"/>
    <s v="https://www.suara.com/bisnis/2020/04/28/173000/ribuan-babi-di-pulau-timor-mati-akibat-virus-asf"/>
    <s v="babi &quot;mati&quot; &quot;jawa tengah&quot; &quot;2020&quot;"/>
    <d v="2024-10-15T00:00:00"/>
    <s v="domestic"/>
    <s v="pulau timor"/>
  </r>
  <r>
    <n v="82"/>
    <d v="2020-07-26T00:00:00"/>
    <s v="ntt"/>
    <x v="10"/>
    <s v="https://daerah.sindonews.com/read/113672/174/diserang-virus-asf-ribuan-babi-di-sumba-timur-mati-1595740076"/>
    <s v="babi &quot;mati&quot; &quot;jawa tengah&quot; &quot;2020&quot;"/>
    <d v="2024-10-15T00:00:00"/>
    <s v="domestic"/>
    <s v="Sumba Timur, NTT"/>
  </r>
  <r>
    <n v="83"/>
    <d v="2020-07-14T00:00:00"/>
    <s v="ntt"/>
    <x v="44"/>
    <s v="https://banyumas.tribunnews.com/2020/07/14/ratusan-babi-ternak-mati-mendadak-kementan-utus-tim-ke-kabupaten-sikka-terliti-flu-babi"/>
    <s v="babi &quot;mati&quot; &quot;jawa tengah&quot; &quot;2020&quot;"/>
    <d v="2024-10-15T00:00:00"/>
    <s v="domestic"/>
    <s v="Kabupaten Sikka,Â Nusa Tenggara Timur"/>
  </r>
  <r>
    <n v="84"/>
    <d v="2021-01-04T00:00:00"/>
    <s v="jawa tengah"/>
    <x v="45"/>
    <s v="https://solopos.espos.id/puluhan-babi-di-klaten-mati-mendadak-terserang-virus-yang-belum-ada-obatnya-1100488"/>
    <s v="babi &quot;mati&quot; &quot;jawa tengah&quot; &quot;2020&quot;"/>
    <d v="2024-10-15T00:00:00"/>
    <s v="domestic"/>
    <s v="Klaten"/>
  </r>
  <r>
    <n v="85"/>
    <d v="2020-02-05T00:00:00"/>
    <s v="bali"/>
    <x v="13"/>
    <s v="https://bali.tribunnews.com/2020/02/05/tak-mau-makan-bengong-tiga-hari-9-ekor-babi-milik-peternak-di-denpasar-ini-akhirnya-mati"/>
    <s v="babi &quot;mati&quot; &quot;jawa tengah&quot; &quot;2020&quot;"/>
    <d v="2024-10-15T00:00:00"/>
    <s v="domestic"/>
    <s v="denpasar"/>
  </r>
  <r>
    <n v="86"/>
    <d v="2020-02-27T00:00:00"/>
    <s v="ntt"/>
    <x v="46"/>
    <s v="https://tekno.tempo.co/read/1313113/virus-african-swine-fever-serang-babi-di-ntt-90-induk-mati#google_vignette"/>
    <s v="babi &quot;mati&quot; &quot;jawa timur&quot; &quot;2020&quot;"/>
    <d v="2024-10-15T00:00:00"/>
    <s v="domestic"/>
    <s v="Kelurahan Tarus, Kabupaten Kupang"/>
  </r>
  <r>
    <n v="87"/>
    <d v="2020-05-11T00:00:00"/>
    <s v="bali"/>
    <x v="13"/>
    <s v="https://bali.tribunnews.com/2020/05/11/kasus-babi-mati-mendadak-di-karangasem-terus-terjadi-hingga-kini-gejala-kematian-hampir-sama"/>
    <s v="babi &quot;mati&quot; &quot;jawa timur&quot; &quot;2020&quot;"/>
    <d v="2024-10-15T00:00:00"/>
    <s v="domestic"/>
    <s v="Karangasem seperti Desa Abang, Tumbu, Bugbug, Ababi,Â  TengananÂ  Pegringsingan, dan desa lain"/>
  </r>
  <r>
    <n v="88"/>
    <d v="2020-04-29T00:00:00"/>
    <s v="ntt"/>
    <x v="47"/>
    <s v="https://aceh.tribunnews.com/2020/04/29/6998-ekor-babi-di-pulau-timor-ntt-mati-diserang-virus-asf-atau-flu-babi"/>
    <s v="babi &quot;mati&quot; &quot;jawa timur&quot; &quot;2020&quot;"/>
    <d v="2024-10-15T00:00:00"/>
    <s v="domestic"/>
    <s v="Pulau Timor, Nusa Tenggara Timur"/>
  </r>
  <r>
    <n v="89"/>
    <d v="2021-06-12T00:00:00"/>
    <s v="kalimantan utara"/>
    <x v="48"/>
    <s v="https://jatim.antaranews.com/berita/493334/ratusan-babi-hutan-ditemukan-mati-di-kaltara-diduga-terserang-demam-babi-afrika?&amp;m=false"/>
    <s v="babi &quot;mati&quot; &quot;jawa timur&quot; &quot;2020&quot;"/>
    <d v="2024-10-15T00:00:00"/>
    <s v="wild"/>
    <s v="Kecamatan Peso sebanyak 40 ekor, Kecamatan Mentarang Hulu sebanyak 65 ekor dan Kecamatan Krayan sebanyak 24 ekor"/>
  </r>
  <r>
    <n v="90"/>
    <d v="2020-07-16T00:00:00"/>
    <s v="ntt"/>
    <x v="19"/>
    <s v="https://www.tribunnews.com/regional/2020/07/16/469-ekor-babi-di-ende-mati-kena-flu-babi-afrika-alami-demam-hingga-keluar-cairan-dari-dubur"/>
    <s v="babi &quot;mati&quot; &quot;jawa timur&quot; &quot;2020&quot;"/>
    <d v="2024-10-15T00:00:00"/>
    <s v="domestic"/>
    <s v="KabupatenÂ Ende, NTT,"/>
  </r>
  <r>
    <n v="91"/>
    <d v="2020-01-21T00:00:00"/>
    <s v="bali"/>
    <x v="13"/>
    <s v="https://bali.tribunnews.com/2020/01/21/puluhan-babi-mati-di-desa-jebu-bali-ciri-bintik-bintik-merah-mirip-demam-babi-afrika"/>
    <s v="babi &quot;mati&quot; &quot;jawa timur&quot; &quot;2020&quot;"/>
    <d v="2024-10-15T00:00:00"/>
    <s v="domestic"/>
    <s v="Desa Jegu Kecamatan Penebel, Tabanan, Bali"/>
  </r>
  <r>
    <n v="92"/>
    <d v="2020-01-20T00:00:00"/>
    <s v="bali"/>
    <x v="13"/>
    <s v="https://bali.tribunnews.com/2020/01/20/sentra-ternak-di-wilayah-bali-ini-keluhkan-banyak-babi-mati-dinas-langsung-cek-laboratorium"/>
    <s v="babi &quot;mati&quot; &quot;jawa timur&quot; &quot;2020&quot;"/>
    <d v="2024-10-15T00:00:00"/>
    <s v="domestic"/>
    <s v="Desa Tangeb, Bongkasa, Sedang, Jagapati, dan beberapa wilayah lainnya"/>
  </r>
  <r>
    <n v="93"/>
    <d v="2020-02-03T00:00:00"/>
    <s v="bali"/>
    <x v="2"/>
    <s v="https://www.cnbcindonesia.com/news/20200203180742-4-134887/misterius-1191-babi-mati-mendadak-di-bali-ada-apa"/>
    <s v="babi &quot;mati&quot; &quot;bali&quot; &quot;2020&quot;"/>
    <d v="2024-10-15T00:00:00"/>
    <s v="domestic"/>
    <s v="Kabupaten Tabanan 537 ekor, Kota Denpasar 54 ekor, dan Kabupaten Gianyar 36 ekor."/>
  </r>
  <r>
    <n v="94"/>
    <d v="2020-01-30T00:00:00"/>
    <s v="bali"/>
    <x v="32"/>
    <s v="https://news.detik.com/berita/d-4879188/564-babi-di-badung-bali-mendadak-mati"/>
    <s v="babi &quot;mati&quot; &quot;bali&quot; &quot;2020&quot;"/>
    <d v="2024-10-15T00:00:00"/>
    <s v="domestic"/>
    <m/>
  </r>
  <r>
    <n v="95"/>
    <d v="2020-02-03T00:00:00"/>
    <s v="bali"/>
    <x v="35"/>
    <s v="https://regional.kompas.com/read/2020/02/03/14544831/kurun-3-pekan-357-ekor-babi-mati-misterius-di-bali"/>
    <s v="babi &quot;mati&quot; &quot;bali&quot; &quot;2020&quot;"/>
    <d v="2024-10-15T00:00:00"/>
    <s v="domestic"/>
    <m/>
  </r>
  <r>
    <n v="96"/>
    <d v="2020-02-04T00:00:00"/>
    <s v="bali"/>
    <x v="2"/>
    <s v="https://www.cnbcindonesia.com/news/20200204193506-4-135270/seribuan-babi-di-bali-mati-mendadak-harga-daging-babi-anjlok"/>
    <s v="babi &quot;mati&quot; &quot;bali&quot; &quot;2020&quot;"/>
    <d v="2024-10-15T00:00:00"/>
    <s v="domestic"/>
    <s v="9 kota dan kabupaten"/>
  </r>
  <r>
    <n v="97"/>
    <d v="2020-02-05T00:00:00"/>
    <s v="bali"/>
    <x v="35"/>
    <s v="https://regional.kompas.com/read/2020/02/05/14263921/uji-lab-ungkap-ratusan-babi-di-bali-mati-akibat-virus-demam-babi-afrika"/>
    <s v="babi &quot;mati&quot; &quot;bali&quot; &quot;2020&quot;"/>
    <d v="2024-10-15T00:00:00"/>
    <s v="domestic"/>
    <s v="Badung 598 ekor, Bangli 1 ekor, Denpasar 45 ekor, Gianyar 24 ekor, Karangasem 1 ekor dan Tabanan 219 ekor"/>
  </r>
  <r>
    <n v="98"/>
    <d v="2020-02-06T00:00:00"/>
    <s v="bali"/>
    <x v="49"/>
    <s v="https://bali.antaranews.com/berita/179159/tiga-babi-peternak-jembrana-mati-mendadak"/>
    <s v="babi &quot;mati&quot; &quot;bali&quot; &quot;2020&quot;"/>
    <d v="2024-10-15T00:00:00"/>
    <s v="domestic"/>
    <s v="dusun biluk poh kangin, kelurahan tegalcangkting, kecamatan mendoyo, kabupaten jembrana"/>
  </r>
  <r>
    <n v="99"/>
    <d v="2020-03-06T00:00:00"/>
    <s v="bali"/>
    <x v="50"/>
    <s v="https://www.beritabali.com/berita/202003060007/jumlah-babi-mati-di-bali-dekati-angka-3000-ekor"/>
    <s v="babi &quot;mati&quot; &quot;bali&quot; &quot;2020&quot;"/>
    <d v="2024-10-15T00:00:00"/>
    <s v="domestic"/>
    <s v="Terbanyak di Badung 903 kasus babi mati, Tabanan 813, Gianyar 379, Buleleng 365, Denpasar 193, Karangasem 75, Klungkung 12, dan Bangli 64"/>
  </r>
  <r>
    <n v="100"/>
    <d v="2020-02-25T00:00:00"/>
    <s v="bali"/>
    <x v="50"/>
    <s v="https://www.beritabali.com/berita/202002250008/116-babi-dilaporkan-mati-di-desa-bila-kubutambahan"/>
    <s v="babi &quot;mati&quot; &quot;bali&quot; &quot;2020&quot;"/>
    <d v="2024-10-15T00:00:00"/>
    <s v="domestic"/>
    <s v="Desa Bila, Kecamatan Kubutambahan, Buleleng"/>
  </r>
  <r>
    <n v="101"/>
    <d v="2020-02-20T00:00:00"/>
    <s v="bali"/>
    <x v="13"/>
    <s v="https://bali.tribunnews.com/2020/02/20/babi-tiba-tiba-sakit-dan-kejang-kejang-babi-mati-mendadak-di-tenganan-pegringsingan-karangasem?page=all"/>
    <s v="babi &quot;mati&quot; &quot;bali&quot; &quot;2020&quot;"/>
    <d v="2024-10-15T00:00:00"/>
    <s v="domestic"/>
    <s v="Desa Tenganan, Kecamatan Manggis,Â Karangasem, Bali"/>
  </r>
  <r>
    <n v="102"/>
    <d v="2020-02-22T00:00:00"/>
    <s v="bali"/>
    <x v="43"/>
    <s v="https://www.suara.com/bisnis/2020/02/22/122732/diserang-virus-aneh-ratusan-babi-di-ntt-mati"/>
    <s v="babi &quot;mati&quot; &quot;nusa tenggara timur&quot; &quot;2020&quot;"/>
    <d v="2024-10-15T00:00:00"/>
    <s v="domestic"/>
    <s v="Â Pulau TimorÂ Nusa Tenggara Timur"/>
  </r>
  <r>
    <n v="103"/>
    <d v="2020-03-02T00:00:00"/>
    <s v="ntt"/>
    <x v="35"/>
    <s v="https://regional.kompas.com/read/2020/03/02/12213411/babi-yang-mati-karena-asf-di-kabupaten-belu-ntt-bertambah-jadi-753-ekor"/>
    <s v="babi &quot;mati&quot; &quot;nusa tenggara timur&quot; &quot;2020&quot;"/>
    <d v="2024-10-15T00:00:00"/>
    <s v="domestic"/>
    <s v="Kabupaten Belu, Nusa Tenggara Timur"/>
  </r>
  <r>
    <n v="104"/>
    <d v="2020-07-19T00:00:00"/>
    <s v="ntt"/>
    <x v="35"/>
    <s v="https://regional.kompas.com/read/2020/07/19/10174731/24822-ternak-babi-di-ntt-mati-akibat-virus-asf?page=all"/>
    <s v="babi &quot;mati&quot; &quot;nusa tenggara timur&quot; &quot;2020&quot;"/>
    <d v="2024-10-15T00:00:00"/>
    <s v="domestic"/>
    <s v="Kabupaten Belu sebanyak 6.919 ekor, disusul Kabupaten Timor Tengah Selatan yakni 3.030 ekor, Kabupaten Kupang 2.797 ekor, Kabupaten Sumba Barat 2.679, Kabupaten Rote Ndao 2.327 ekor, Kabupaten Sumba Barat Daya 2.046 ekor"/>
  </r>
  <r>
    <n v="105"/>
    <d v="2020-02-25T00:00:00"/>
    <s v="ntt"/>
    <x v="35"/>
    <s v="https://regional.kompas.com/read/2020/02/25/18040661/terkena-virus-flu-babi-afrika-574-babi-mati-di-belu"/>
    <s v="babi &quot;mati&quot; &quot;nusa tenggara timur&quot; &quot;2020&quot;"/>
    <d v="2024-10-15T00:00:00"/>
    <s v="domestic"/>
    <s v="Kabupaten Belu, Nusa Tenggara Timur"/>
  </r>
  <r>
    <n v="106"/>
    <d v="2020-07-03T00:00:00"/>
    <s v="ntt"/>
    <x v="5"/>
    <s v="https://www.antaranews.com/berita/1588646/kematian-babi-di-ntt-akibat-virus-asf-capai-22000-an"/>
    <s v="babi &quot;mati&quot; &quot;nusa tenggara timur&quot; &quot;2020&quot;"/>
    <d v="2024-10-15T00:00:00"/>
    <s v="domestic"/>
    <m/>
  </r>
  <r>
    <n v="107"/>
    <d v="2020-02-28T00:00:00"/>
    <s v="ntt"/>
    <x v="35"/>
    <s v="https://regional.kompas.com/read/2020/02/28/16563741/ternak-babi-yang-mati-di-kabupaten-ttu-bertambah-menjadi-912-ekor"/>
    <s v="babi &quot;mati&quot; &quot;nusa tenggara timur&quot; &quot;2020&quot;"/>
    <d v="2024-10-15T00:00:00"/>
    <s v="domestic"/>
    <s v="Timor Tengah Utara (TTU), Nusa Tenggara Timur,"/>
  </r>
  <r>
    <n v="108"/>
    <d v="2020-07-16T00:00:00"/>
    <s v="ntt"/>
    <x v="35"/>
    <s v="https://regional.kompas.com/read/2020/07/16/21311511/6919-ternak-babi-mati-diserang-virus-asf-pemkab-belu-harap-bantuan-segera"/>
    <s v="babi &quot;mati&quot; &quot;nusa tenggara timur&quot; &quot;2020&quot;"/>
    <d v="2024-10-15T00:00:00"/>
    <s v="domestic"/>
    <s v="Kabupaten Belu, Nusa Tenggara Timur"/>
  </r>
  <r>
    <n v="109"/>
    <d v="2020-07-16T00:00:00"/>
    <s v="ntt"/>
    <x v="51"/>
    <s v="https://wow.tribunnews.com/2020/07/16/ribuan-ternak-babi-di-sumba-timur-mati-diduga-terserang-flu-babi-afrika"/>
    <s v="babi &quot;mati&quot; &quot;nusa tenggara timur&quot; &quot;2020&quot;"/>
    <d v="2024-10-15T00:00:00"/>
    <s v="domestic"/>
    <s v="Sumba Timur,Â Nusa Tenggara Timur"/>
  </r>
  <r>
    <n v="110"/>
    <d v="2020-07-16T00:00:00"/>
    <s v="ntt"/>
    <x v="52"/>
    <s v="https://wartakota.tribunnews.com/2020/07/16/waspada-flu-babi-afrika-mewabah-di-ntt-469-ekor-babi-di-ende-mati-keluar-cairan-dari-dubur"/>
    <s v="babi &quot;mati&quot; &quot;nusa tenggara timur&quot; &quot;2020&quot;"/>
    <d v="2024-10-15T00:00:00"/>
    <s v="domestic"/>
    <s v="KabupatenÂ Ende, NTT"/>
  </r>
  <r>
    <n v="111"/>
    <d v="2020-08-14T00:00:00"/>
    <s v="ntt"/>
    <x v="53"/>
    <s v="https://www.posflores.com/nasional/pr-4413144580/239-ekor-babi-di-matim-mati-kadis-segera-laporkan-ke-petugas"/>
    <s v="babi &quot;mati&quot; &quot;maluku&quot; &quot;2020&quot;"/>
    <d v="2024-10-15T00:00:00"/>
    <s v="domestic"/>
    <s v="Kabupaten Manggarai Timur"/>
  </r>
  <r>
    <n v="112"/>
    <d v="2020-10-30T00:00:00"/>
    <s v="sumatera barat"/>
    <x v="54"/>
    <s v="https://lensanusantara.co.id/2020/10/30/kematian-babi-hutan-secara-tiba-tiba-menjadi-topik-pembahasan-ditengah-masyarakat-batang-lubu-sutam/"/>
    <s v="babi hutan &quot;mati&quot; &quot;2021&quot;"/>
    <d v="2024-10-15T00:00:00"/>
    <s v="wild"/>
    <s v="kecamatan Batang Lubu Sutam Kab.Padang lawasÂ "/>
  </r>
  <r>
    <n v="113"/>
    <d v="2021-06-12T00:00:00"/>
    <s v="kalimantan utara"/>
    <x v="55"/>
    <s v="https://kaltara.antaranews.com/berita/485262/tiga-kabupaten-di-kaltara-ditemukan-banyak-babi-hutan-mati-mendadak"/>
    <s v="babi hutan &quot;mati&quot; &quot;2021&quot;"/>
    <d v="2024-10-15T00:00:00"/>
    <s v="wild"/>
    <s v="Kecamatan Peso sebanyak 40 ekor, Kecamatan Mentarang Hulu sebanyak 65 ekor dan Kecamatan Krayan sebanyak 24 ekor"/>
  </r>
  <r>
    <n v="114"/>
    <d v="2021-10-01T00:00:00"/>
    <s v="jambi"/>
    <x v="3"/>
    <s v="https://www.kompas.id/baca/nusantara/2021/10/01/kematian-babi-hutan-meluas-hingga-taman-nasional"/>
    <s v="babi hutan &quot;mati&quot; &quot;2021&quot;"/>
    <d v="2024-10-15T00:00:00"/>
    <s v="wild"/>
    <s v="taman nasional bukit dua belas"/>
  </r>
  <r>
    <n v="115"/>
    <d v="2021-05-21T00:00:00"/>
    <s v="sumatera selatan"/>
    <x v="19"/>
    <s v="https://www.tribunnews.com/regional/2021/05/21/sejumlah-babi-hutan-mati-secara-misterius-di-musi-rawas-utara-ini-pengakuan-warga"/>
    <s v="babi hutan &quot;mati&quot; &quot;2021&quot;"/>
    <d v="2024-10-15T00:00:00"/>
    <s v="wild"/>
    <s v="KabupatenÂ Musi Rawas UtaraÂ (Muratara),Â Sumatera Selatan"/>
  </r>
  <r>
    <n v="116"/>
    <d v="2021-09-06T00:00:00"/>
    <s v="bengkulu"/>
    <x v="56"/>
    <s v="https://news.republika.co.id/berita/qz0e6b366/belasan-babi-hutan-di-bengkulu-mati-terserang-flu-babi"/>
    <s v="babi hutan &quot;mati&quot; &quot;2021&quot;"/>
    <d v="2024-10-15T00:00:00"/>
    <s v="wild"/>
    <s v="taman nasional kerinci seblat, jabupaten bengkulu utara"/>
  </r>
  <r>
    <n v="117"/>
    <d v="2021-09-06T00:00:00"/>
    <s v="bengkulu"/>
    <x v="5"/>
    <s v="https://www.antaranews.com/berita/2374586/belasan-babi-hutan-di-bengkulu-mati-terserang-flu-babi"/>
    <s v="babi hutan &quot;mati&quot; &quot;2021&quot;"/>
    <d v="2024-10-15T00:00:00"/>
    <s v="wild"/>
    <s v="Taman Nasional Kerinci Seblat (TNKS) wilayah Kabupaten Bengkulu Utara"/>
  </r>
  <r>
    <n v="118"/>
    <d v="2021-02-03T00:00:00"/>
    <s v="sumatera selatan"/>
    <x v="57"/>
    <s v="https://beritakajang.com/2021/02/03/ratusan-babi-hutan-mati-secara-misterius/"/>
    <s v="babi hutan &quot;mati&quot; &quot;2021&quot;"/>
    <d v="2024-10-15T00:00:00"/>
    <s v="wild"/>
    <s v="Â Kecamatan Rambutan saja, matinya hewan babi secara misterius juga terjadi di Kecamatan Pulau Rimau Banyuasin Kabupatem Banyuasin"/>
  </r>
  <r>
    <n v="119"/>
    <d v="2021-06-13T00:00:00"/>
    <s v="kalimantan utara"/>
    <x v="35"/>
    <s v="https://regional.kompas.com/read/2021/06/13/150508078/kaltara-catat-ratusan-ekor-babi-mati-diduga-kena-virus-asf-dari-malaysia?page=all"/>
    <s v="babi hutan &quot;mati&quot; &quot;2021&quot;"/>
    <d v="2024-10-15T00:00:00"/>
    <s v="wild"/>
    <m/>
  </r>
  <r>
    <n v="120"/>
    <d v="2021-10-15T00:00:00"/>
    <s v="kalimantan barat"/>
    <x v="10"/>
    <s v="https://nasional.sindonews.com/read/569492/15/dua-babi-berjanggut-di-tana-bentarum-mati-terserang-virus-asf-1634278223"/>
    <s v="babi hutan &quot;mati&quot; &quot;2021&quot;"/>
    <d v="2024-10-15T00:00:00"/>
    <s v="wild"/>
    <s v="taman nasional betung kerihun dan danau sentarum"/>
  </r>
  <r>
    <n v="121"/>
    <d v="2021-10-01T00:00:00"/>
    <s v="sumatera selatan"/>
    <x v="58"/>
    <s v="https://www.kompas.tv/regional/217300/misterius-babi-babi-hutan-di-wilayah-hutan-tropis-sumatera-mati-mendadak-dan-beruntun?page=all"/>
    <s v="babi hutan &quot;mati&quot; &quot;2021&quot;"/>
    <d v="2024-10-15T00:00:00"/>
    <s v="wild"/>
    <s v="wilayah Senamo Kecil, taman nasional bukit tigapuluh, kawasan restorasi ekosistem hhutan harapan"/>
  </r>
  <r>
    <n v="122"/>
    <d v="2021-03-31T00:00:00"/>
    <s v="sumatera selatan"/>
    <x v="5"/>
    <s v="https://www.antaranews.com/berita/2073194/virus-african-swine-fever-serang-puluhan-babi-hutan-di-oku-sumsel"/>
    <s v="babi hutan &quot;mati&quot; &quot;2021&quot;"/>
    <d v="2024-10-15T00:00:00"/>
    <s v="wild"/>
    <s v="Kabupaten Ogan Komering Ulu, Sumatera Selatan"/>
  </r>
  <r>
    <n v="123"/>
    <d v="2021-05-22T00:00:00"/>
    <s v="sumatera selatan"/>
    <x v="59"/>
    <s v="https://pekanbarukini.com/mengerikan-terpapar-virus-ini-ratusan-ekor-babi-hutan-di-sumsel-ditemukan-mati"/>
    <s v="babi hutan &quot;mati&quot; &quot;2021&quot;"/>
    <d v="2024-10-15T00:00:00"/>
    <s v="wild"/>
    <s v="Ogan Komering Ilir, Ogan Komering Ulu, Ogan Komering Ulu Selatan, Muara Enim, dan Musi Rawas."/>
  </r>
  <r>
    <n v="124"/>
    <d v="2021-06-11T00:00:00"/>
    <s v="sumatera selatan"/>
    <x v="19"/>
    <s v="https://m.tribunnews.com/regional/2021/06/11/wabah-flu-babi-serang-empat-lawang-puluhan-babi-hutan-ditemukan-mati-bangkai-tak-dirubung-lalat?page=all"/>
    <s v="babi hutan &quot;mati&quot; &quot;2021&quot;"/>
    <d v="2024-10-15T00:00:00"/>
    <s v="wild"/>
    <s v="Desa Tanjung Kupang Baru kecamatan Tebing Tinggi, kabupatenÂ EmpatÂ Lawang"/>
  </r>
  <r>
    <n v="125"/>
    <d v="2021-12-05T00:00:00"/>
    <s v="sumatera barat"/>
    <x v="60"/>
    <s v="https://sumbar.suara.com/read/2021/12/05/160613/belasan-ekor-babi-hutan-di-agam-mati-mendadak?page=all"/>
    <s v="babi hutan &quot;mati&quot; &quot;2021&quot;"/>
    <d v="2024-10-15T00:00:00"/>
    <s v="wild"/>
    <s v="Kabupaten Agam,Â Sumatera Barat"/>
  </r>
  <r>
    <n v="126"/>
    <d v="2021-12-23T00:00:00"/>
    <s v="sumatera barat"/>
    <x v="60"/>
    <s v="https://sumbar.suara.com/read/2021/12/23/121500/puluhan-ekor-babi-mati-mendadak-di-agam-positif-terpapar-virus-flu-babi-afrika"/>
    <s v="babi hutan &quot;mati&quot; &quot;2021&quot;"/>
    <d v="2024-10-15T00:00:00"/>
    <s v="wild"/>
    <s v="kawasan Maua Hilia, Jorong Kayu Pasak Timur, Nagari Salareh Aia, Kecamatan Palembayan,Â Kabupaten Agam, Sumatera Barat"/>
  </r>
  <r>
    <n v="127"/>
    <d v="2021-05-23T00:00:00"/>
    <s v="sumatera selatan"/>
    <x v="61"/>
    <s v="https://metroterkini.com/news/detail/53256/regional/Sumsel/ratusan-ekor-babi-hutan-di-sumsel-mati-akibat-virus"/>
    <s v="babi hutan &quot;mati&quot; &quot;2021&quot;"/>
    <d v="2024-10-15T00:00:00"/>
    <s v="wild"/>
    <s v="Ogan Komering Ilir, Ogan Komering Ulu, Ogan Komering Ulu Selatan, Muara Enim, dan Musi Rawas."/>
  </r>
  <r>
    <n v="128"/>
    <d v="2021-05-21T00:00:00"/>
    <s v="sumatera selatan"/>
    <x v="62"/>
    <s v="https://palembang.tribunnews.com/2021/05/21/bangkai-babi-hutan-bergelimpangan-di-muratara-dugaan-warga-bermacam-macam-mereka-tidak-dibunuh"/>
    <s v="babi hutan &quot;mati&quot; &quot;2021&quot;"/>
    <d v="2024-10-15T00:00:00"/>
    <s v="wild"/>
    <s v="wilayahÂ KecamatanÂ RawasÂ IlirÂ danÂ KecamatanÂ Nibung, kabupaten musi rawas"/>
  </r>
  <r>
    <n v="129"/>
    <d v="2021-01-09T00:00:00"/>
    <s v="ntt"/>
    <x v="5"/>
    <s v="https://www.antaranews.com/berita/1935920/ratusan-ekor-babi-milik-warga-di-flores-timur-mati-mendadak"/>
    <s v="&quot;babi&quot; &quot;mati&quot; &quot;2021&quot;"/>
    <d v="2024-10-15T00:00:00"/>
    <s v="domestic"/>
    <s v="Kecamatan Ile Boleng di Pulau Adonara, Kabupaten Flores Timur, Nusa Tenggara Timur"/>
  </r>
  <r>
    <n v="130"/>
    <d v="2021-01-22T00:00:00"/>
    <s v="ntt"/>
    <x v="63"/>
    <s v="https://lampung.antaranews.com/berita/475484/ratusan-ekor-babi-milik-warga-lembata-mati-terserang-asf"/>
    <s v="&quot;babi&quot; &quot;mati&quot; &quot;2021&quot;"/>
    <d v="2024-10-15T00:00:00"/>
    <s v="domestic"/>
    <s v="Â Kabupaten Lembata, Nusa Tenggara Timur"/>
  </r>
  <r>
    <n v="131"/>
    <d v="2021-05-22T00:00:00"/>
    <s v="kalimantan timur"/>
    <x v="64"/>
    <s v="https://headlinekaltim.co/ternak-babi-mati-massal-di-berau-diduga-virus-hog-cholera-menular-ke-manusia/"/>
    <s v="&quot;babi&quot; &quot;mati&quot; &quot;2021&quot;"/>
    <d v="2024-10-15T00:00:00"/>
    <s v="domestic"/>
    <s v="Kampung Maluang dan Paribau, Kecamatan Gunung Tabur, Kabupaten Berau"/>
  </r>
  <r>
    <n v="132"/>
    <d v="2021-02-26T00:00:00"/>
    <s v="bali"/>
    <x v="65"/>
    <s v="https://balitribune.co.id/content/puluhan-babi-mati-mendadak"/>
    <s v="&quot;babi&quot; &quot;mati&quot; &quot;2021&quot;"/>
    <d v="2024-10-15T00:00:00"/>
    <s v="domestic"/>
    <s v="Banjar Dinas Ceniga, Desa Dukuh, Kecamatan Kubu, Karangasem,"/>
  </r>
  <r>
    <n v="133"/>
    <d v="2021-01-09T00:00:00"/>
    <s v="ntt"/>
    <x v="66"/>
    <s v="https://jambi.antaranews.com/rilis-pers/1935920/ratusan-ekor-babi-milik-warga-di-flores-timur-mati-mendadak"/>
    <s v="&quot;babi&quot; &quot;mati&quot; &quot;2021&quot;"/>
    <d v="2024-10-15T00:00:00"/>
    <s v="domestic"/>
    <s v="Kecamatan Ile Boleng di Pulau Adonara, Kabupaten Flores Timur, Nusa Tenggara Timur"/>
  </r>
  <r>
    <n v="134"/>
    <d v="2021-09-06T00:00:00"/>
    <s v="bengkulu"/>
    <x v="9"/>
    <s v="https://tirto.id/kena-flu-babi-afrika-belasan-babi-hutan-di-bengkulu-mati-gjgh"/>
    <s v="&quot;babi&quot; &quot;mati&quot; &quot;2021&quot;"/>
    <d v="2024-10-15T00:00:00"/>
    <s v="domestic"/>
    <s v="Taman Nasional Kerinci Seblat (TNKS) wilayah Kabupaten Bengkulu Utara, Provinsi Bengkulu"/>
  </r>
  <r>
    <n v="135"/>
    <d v="2021-12-04T00:00:00"/>
    <s v="sumatera barat"/>
    <x v="67"/>
    <s v="https://kalteng.antaranews.com/berita/525525/puluhan-ekor-babi-liar-mati-mendadak-di-agam"/>
    <s v="&quot;babi&quot; &quot;mati&quot; &quot;2021&quot;"/>
    <d v="2024-10-15T00:00:00"/>
    <s v="domestic"/>
    <s v="Maua Hilia, Jorong Kayu Pasak Timur, Nagari Salareh Aia, Kecamatan Palembayan, Kabupaten AgamÂ "/>
  </r>
  <r>
    <n v="136"/>
    <d v="2021-12-06T00:00:00"/>
    <s v="sumatera barat"/>
    <x v="68"/>
    <s v="https://www.khazminang.id/puluhan-babi-di-agam-mati-mendadak-diduga-terjangkit-virus-flu-babi-afrika"/>
    <s v="&quot;babi&quot; &quot;mati&quot; &quot;2021&quot;"/>
    <d v="2024-10-15T00:00:00"/>
    <s v="domestic"/>
    <s v="Maua Hilia, Jorong Kayu Pasak Timur, Nagari Salareh Aia, Kecamatan Palembayan, Kabupaten AgamÂ "/>
  </r>
  <r>
    <n v="137"/>
    <d v="2021-01-26T00:00:00"/>
    <s v="ntt"/>
    <x v="69"/>
    <s v="https://mediakupang.pikiran-rakyat.com/rakyat-flores/pr-1381333729/virus-asf-serang-nelle-sikka-865-ternak-babi-mati-kerugian-capai-2-miliar-lebih?page=all"/>
    <s v="&quot;babi&quot; &quot;mati&quot; &quot;2021&quot;"/>
    <d v="2024-10-15T00:00:00"/>
    <s v="domestic"/>
    <s v="Kecamatan Nelle, Kabupaten Sikka, Provinsi NTT"/>
  </r>
  <r>
    <n v="138"/>
    <d v="2021-09-29T00:00:00"/>
    <s v="kalimantan barat"/>
    <x v="70"/>
    <s v="https://equatoronline.id/ratusan-babi-mati-secara-misterius-di-kapuas-hulu/"/>
    <s v="&quot;babi&quot; &quot;mati&quot; &quot;2021&quot;"/>
    <d v="2024-10-15T00:00:00"/>
    <s v="domestic"/>
    <s v="Kecamatan Putussibau Utara, Putussibau Selatan dan Seberuang"/>
  </r>
  <r>
    <n v="139"/>
    <d v="2022-03-02T00:00:00"/>
    <s v="kalimantan barat"/>
    <x v="71"/>
    <s v="https://www.suarakalbar.co.id/2022/03/diduga-terjangkit-virus-asf-ribuan-babi-mati-mendadak-di-sanggau/"/>
    <s v="&quot;babi&quot; &quot;mati&quot; &quot;2021&quot;"/>
    <d v="2024-10-15T00:00:00"/>
    <s v="domestic"/>
    <s v="Kecamatan Sekayam, Noyan dan Entikong"/>
  </r>
  <r>
    <n v="140"/>
    <d v="2021-10-27T00:00:00"/>
    <s v="kalimantan utara"/>
    <x v="72"/>
    <s v="https://benuanta.co.id/index.php/2021/10/27/marak-babi-mati-mendadak-di-malinau-bkp-belum-dapat-kabar/55129/17/20/10/"/>
    <s v="&quot;babi&quot; &quot;mati&quot; &quot;2021&quot;"/>
    <d v="2024-10-15T00:00:00"/>
    <s v="domestic"/>
    <s v="Kabupaten Malinau"/>
  </r>
  <r>
    <n v="141"/>
    <d v="2021-08-13T00:00:00"/>
    <s v="kepulauan bangka belitung"/>
    <x v="73"/>
    <s v="https://bangka.tribunnews.com/2021/08/13/ribuan-babi-mati-terserang-wabah-african-swine-fever-di-sungailiat-bangka-gejala-awal-mata-merah"/>
    <s v="&quot;babi&quot; &quot;mati&quot; &quot;2021&quot;"/>
    <d v="2024-10-15T00:00:00"/>
    <s v="domestic"/>
    <s v="KabupatenÂ Bangka, Provinsi KepulauanÂ BangkaÂ Belitung"/>
  </r>
  <r>
    <n v="142"/>
    <d v="2021-12-23T00:00:00"/>
    <s v="sumatera barat"/>
    <x v="74"/>
    <s v="https://sumbarkita.id/hasil-uji-sampel-puluhan-babi-mati-mendadak-di-agam-positif-flu-babi-afrika/"/>
    <s v="&quot;babi&quot; &quot;mati&quot; &quot;2021&quot;"/>
    <d v="2024-10-15T00:00:00"/>
    <s v="domestic"/>
    <s v="Maua Hilia, Jorong Kayu Pasak Timur, Nagari Salareh Aia, Kecamatan Palembayan, Kabupaten Agam"/>
  </r>
  <r>
    <n v="143"/>
    <d v="2021-06-15T00:00:00"/>
    <s v="kalimantan utara"/>
    <x v="72"/>
    <s v="https://benuanta.co.id/index.php/2021/06/15/puluhan-babi-ternak-milik-warga-peso-mati-mendadak-virus-asf/42087/20/33/11/"/>
    <s v="&quot;babi&quot; &quot;mati&quot; &quot;2021&quot;"/>
    <d v="2024-10-15T00:00:00"/>
    <s v="domestic"/>
    <s v="Desa Long Yin Kecamatan Peso kabupaten bulungan"/>
  </r>
  <r>
    <n v="144"/>
    <d v="2021-12-24T00:00:00"/>
    <s v="sumatera barat"/>
    <x v="75"/>
    <s v="https://makassar.terkini.id/puluhan-babi-mati-mendadak-di-agam-sumatera-barat-positif-flu-babi-afrika/"/>
    <s v="&quot;babi&quot; &quot;mati&quot; &quot;2021&quot;"/>
    <d v="2024-10-15T00:00:00"/>
    <s v="domestic"/>
    <s v="maua Hilia, Jorong Kayu Pasak Timur, Nagari Salareh Aia, Kecamatan Palembayan, Kabupaten Agam, Sumatera Barat"/>
  </r>
  <r>
    <n v="145"/>
    <d v="2021-06-14T00:00:00"/>
    <s v="kalimantan utara"/>
    <x v="76"/>
    <s v="https://kaltara.tribunnews.com/2021/06/14/kasus-babi-mati-mendadak-dinas-pertanian-bulungan-sebut-belum-hitung-seluruh-kerugian-peternak"/>
    <s v="&quot;babi&quot; &quot;mati&quot; &quot;2021&quot;"/>
    <d v="2024-10-15T00:00:00"/>
    <s v="domestic"/>
    <s v="Desa Long Yiin dan Long Lasan"/>
  </r>
  <r>
    <n v="146"/>
    <d v="2021-08-13T00:00:00"/>
    <s v="kepulauan bangka belitung"/>
    <x v="77"/>
    <s v="https://babel.tribunnews.com/2021/08/13/flu-afrika-mewabah-di-sungailiat-bangka-ribuan-babi-mati-tinggal-670-indukan-apakah-akan-menular"/>
    <s v="&quot;babi&quot; &quot;mati&quot; &quot;2021&quot;"/>
    <d v="2024-10-15T00:00:00"/>
    <s v="domestic"/>
    <s v="Kabupaten Bangka, Provinsi Kepulauan Bangka Belitung"/>
  </r>
  <r>
    <n v="147"/>
    <d v="2021-06-11T00:00:00"/>
    <s v="kalimantan utara"/>
    <x v="76"/>
    <s v="https://kaltara.tribunnews.com/2021/06/11/40-babi-di-bulungan-mati-mendadak-dinas-pertanian-kaltara-jelaskan-virus-asf-menular-ke-manusia"/>
    <s v="&quot;babi&quot; &quot;mati&quot; &quot;2021&quot;"/>
    <d v="2024-10-15T00:00:00"/>
    <s v="domestic"/>
    <s v="Kecamatan Peso, tepatnya di dua desa, Long Pelaah dan Long Lasan"/>
  </r>
  <r>
    <n v="148"/>
    <d v="2021-03-18T00:00:00"/>
    <s v="kepulauan bangka belitung"/>
    <x v="78"/>
    <s v="https://bangka.tribunnews.com/index.php2021/03/18/600-ternak-babi-di-kabupaten-bangka-mati-terserang-asf-alias-flu-afrika?jxrecoid=23d37dce-d71b-4c9b-9fbe-6783c7034602~mix_tribunnews?source=widgetArtikelRekomendasi&amp;engine=JXA"/>
    <s v="&quot;babi&quot; &quot;mati&quot; &quot;2021&quot;"/>
    <d v="2024-10-15T00:00:00"/>
    <s v="domestic"/>
    <s v="Kabupaten Bangka, Provinsi Kepulauan Bangka Belitung"/>
  </r>
  <r>
    <n v="149"/>
    <d v="2021-06-12T00:00:00"/>
    <s v="kalimantan utara"/>
    <x v="76"/>
    <s v="https://kaltara.tribunnews.com/2021/06/12/30-ekor-babi-mati-di-wilayah-krayan-timur-kadispertanakan-nunukan-masniadi-beber-dugaan-kronologi"/>
    <s v="&quot;babi&quot; &quot;mati&quot; &quot;2021&quot;"/>
    <d v="2024-10-15T00:00:00"/>
    <s v="domestic"/>
    <s v="KrayanÂ Timur, KabupatenÂ Nunukan,Â KalimantanÂ Utara"/>
  </r>
  <r>
    <n v="150"/>
    <d v="2021-12-03T00:00:00"/>
    <s v="kalimantan barat"/>
    <x v="79"/>
    <s v="https://pontianak.tribunnews.com/2021/12/03/ratusan-babi-mati-mendadak-terjadi-di-10-kecamatan-di-kapuas-hulu-warga-tidak-melapor"/>
    <s v="&quot;babi&quot; &quot;mati&quot; &quot;2021&quot;"/>
    <d v="2024-10-15T00:00:00"/>
    <s v="domestic"/>
    <s v="Putussibau Utara, Putussibau Selatan, Bika, Seberuang, Embaloh Hulu, Silat Hilir, Batang Lupar, Embaloh Hilir, Kalis dan Mentebah"/>
  </r>
  <r>
    <n v="151"/>
    <d v="2021-09-07T00:00:00"/>
    <s v="bengkulu"/>
    <x v="80"/>
    <s v="https://voi.id/berita/82607/kabar-buruk-dari-bengkulu-belasan-babi-hutan-mati-terserang-flu-bab"/>
    <s v="&quot;babi&quot; &quot;mati&quot; &quot;2021&quot;"/>
    <d v="2024-10-15T00:00:00"/>
    <s v="wild"/>
    <s v="Taman Nasional Kerinci Seblat (TNKS) wilayah Kabupaten Bengkulu Utara"/>
  </r>
  <r>
    <n v="152"/>
    <d v="2022-03-03T00:00:00"/>
    <s v="kalimantan barat"/>
    <x v="79"/>
    <s v="https://pontianak.tribunnews.com/2022/03/03/disbunnak-kabupaten-sanggau-sebut-24216-ekor-babimati-akibat-terserang-african-swine-fever"/>
    <s v="&quot;babi&quot; &quot;mati&quot; &quot;2021&quot;"/>
    <d v="2024-10-15T00:00:00"/>
    <s v="domestic"/>
    <s v="Kecamatan Entikong, Kecamatan Noyan, dan Sekayam"/>
  </r>
  <r>
    <n v="153"/>
    <d v="2022-03-03T00:00:00"/>
    <s v="kalimantan barat"/>
    <x v="81"/>
    <s v="https://harianberkat.com/2022/03/03/diduga-serangan-virus-asf-24-216-ekor-babi-mati-mendadak-di-sanggau/"/>
    <s v="&quot;babi&quot; &quot;mati&quot; &quot;2021&quot;"/>
    <d v="2024-10-15T00:00:00"/>
    <s v="domestic"/>
    <s v="Â Kecamatan Sekayam, Noyan dan Entikong"/>
  </r>
  <r>
    <n v="154"/>
    <d v="2021-06-10T00:00:00"/>
    <s v="sumatera barat"/>
    <x v="82"/>
    <s v="https://sumsel.tribunnews.com/2021/06/10/banyak-babi-hutan-mati-petani-di-empat-lawang-tak-perlu-diracun-atau-diburu-lagi?page=2"/>
    <s v="&quot;babi&quot; &quot;mati&quot; &quot;2021&quot;"/>
    <d v="2024-10-15T00:00:00"/>
    <s v="wild"/>
    <s v="desaÂ TanjungÂ KupangÂ BaruÂ kecamatanÂ Tebing Tinggi, kabupaten Empat Lawang"/>
  </r>
  <r>
    <n v="155"/>
    <d v="2022-09-15T00:00:00"/>
    <s v="kalimantan utara"/>
    <x v="83"/>
    <s v="https://korankaltara.com/diduga-terjangkit-virus-asf-puluhan-babi-di-krayan-mati-mendadak"/>
    <s v="babi &quot;hutan&quot; &quot;mati&quot; &quot;2022&quot;"/>
    <d v="2024-10-15T00:00:00"/>
    <s v="wild"/>
    <s v="krayan"/>
  </r>
  <r>
    <n v="156"/>
    <d v="2022-01-03T00:00:00"/>
    <s v="lampung"/>
    <x v="84"/>
    <s v="https://kupastuntas.co/2022/01/03/kupas-tv-babi-celeng-mati-tanpa-sebab-warga-tanggamus-khawatir-penyakit-menular"/>
    <s v="babi &quot;hutan&quot; &quot;mati&quot; &quot;2022&quot;"/>
    <d v="2024-10-15T00:00:00"/>
    <s v="wild"/>
    <s v="pekon tampang tua, tampang muda, pekon martanda, kecamatan pematangsawa, kabupaten tanggamus"/>
  </r>
  <r>
    <n v="157"/>
    <d v="2022-02-19T00:00:00"/>
    <s v="kalimantan barat"/>
    <x v="85"/>
    <s v="https://betahita.id/news/lipsus/7158/serangan-afs-di-kalbar-akibatkan-44-ribu-ekor-babi-mati.html?v=1645276570"/>
    <s v="&quot;babi&quot; &quot;mati&quot; &quot;2022&quot;"/>
    <d v="2024-10-15T00:00:00"/>
    <s v="domestic"/>
    <s v="Â Kabupaten Kapuas Hulu, Sintang, Melawi, Sekadau, Sanggau, Landak, Bengkayang, Mempawah, Singkawang dan Kubu Raya"/>
  </r>
  <r>
    <n v="158"/>
    <d v="2022-07-26T00:00:00"/>
    <s v="ntt"/>
    <x v="34"/>
    <s v="https://kupang.antaranews.com/berita/92321/pemprov-ntt-catat-122000-ekor-babi-mati-akibat-serangan-virus-asf"/>
    <s v="&quot;babi&quot; &quot;mati&quot; &quot;2022&quot;"/>
    <d v="2024-10-15T00:00:00"/>
    <s v="domestic"/>
    <s v="22 kabupaten"/>
  </r>
  <r>
    <n v="159"/>
    <d v="2022-02-17T00:00:00"/>
    <s v="kalimantan barat"/>
    <x v="35"/>
    <s v="https://regional.kompas.com/read/2022/02/17/172140078/44322-ekor-babi-di-kalbar-mati-karena-terinfeksi-flu-afrika"/>
    <s v="&quot;babi&quot; &quot;mati&quot; &quot;2022&quot;"/>
    <d v="2024-10-15T00:00:00"/>
    <s v="domestic"/>
    <s v="Kabupaten Sanggau 24.216 ekor, Kabupaten Sintang 7.030 ekor, Kabupaten Landak 6.3.18 ekor dan Kabupaten Mempawah 3.416 ekor"/>
  </r>
  <r>
    <n v="160"/>
    <d v="2022-12-01T00:00:00"/>
    <s v="sumatera utara"/>
    <x v="8"/>
    <s v="https://kumparan.com/kumparannews/2-000-babi-di-medan-mati-mendadak-akibat-flu-babi-peternak-rugi-rp-12-miliar-1zMBAvQEP54/full"/>
    <s v="&quot;babi&quot; &quot;mati&quot; &quot;2022&quot;"/>
    <d v="2024-10-15T00:00:00"/>
    <s v="domestic"/>
    <s v="kota medan"/>
  </r>
  <r>
    <n v="161"/>
    <d v="2022-03-11T00:00:00"/>
    <s v="kalimantan utara"/>
    <x v="10"/>
    <s v="https://daerah.sindonews.com/read/709421/174/ratusan-ekor-babi-di-bartim-mati-terpapar-asf-belum-ada-penanganan-pemerintah-1646971386"/>
    <s v="&quot;babi&quot; &quot;mati&quot; &quot;2022&quot;"/>
    <d v="2024-10-15T00:00:00"/>
    <s v="domestic"/>
    <s v="Kabupaten Barito Timur (Bartim) Kalimantan Tengah"/>
  </r>
  <r>
    <n v="162"/>
    <d v="2022-07-26T00:00:00"/>
    <s v="ntt"/>
    <x v="86"/>
    <s v="https://www.medcom.id/nasional/daerah/ybDDEBAb-122-ribu-ternak-babi-di-ntt-mati-terjangkit-virus"/>
    <s v="&quot;babi&quot; &quot;mati&quot; &quot;2022&quot;"/>
    <d v="2024-10-15T00:00:00"/>
    <s v="domestic"/>
    <s v="22 kabupaten/kota"/>
  </r>
  <r>
    <n v="163"/>
    <d v="2022-11-30T00:00:00"/>
    <s v="sumatera utara"/>
    <x v="18"/>
    <s v="https://analisadaily.com/berita/baca/2022/11/30/1036678/jelang-nataru-2-000-babi-di-medan-dan-deliserdang-mati-mendadak/"/>
    <s v="&quot;babi&quot; &quot;mati&quot; &quot;2022&quot;"/>
    <d v="2024-10-15T00:00:00"/>
    <s v="domestic"/>
    <s v="di Kota Medan dan di Kabupaten DeliserdangÂ "/>
  </r>
  <r>
    <n v="164"/>
    <d v="2022-11-29T00:00:00"/>
    <s v="sumatera utara"/>
    <x v="35"/>
    <s v="https://medan.kompas.com/read/2022/11/29/202000978/di-medan-dan-deli-serdang-ada-2000-ekor-babi-mati-mendadak-diduga-karena-virus"/>
    <s v="&quot;babi&quot; &quot;mati&quot; &quot;2022&quot;"/>
    <d v="2024-10-15T00:00:00"/>
    <s v="domestic"/>
    <s v="Kota Medan dan Kabupaten Deliserdang"/>
  </r>
  <r>
    <n v="165"/>
    <d v="2022-09-21T00:00:00"/>
    <s v="ntt"/>
    <x v="35"/>
    <s v="https://regional.kompas.com/read/2022/09/21/162756478/17-babi-di-sikka-mati-mendadak-pemkab-uji-sampel-darah-untuk-pastikan-sebab"/>
    <s v="&quot;babi&quot; &quot;mati&quot; &quot;2022&quot;"/>
    <d v="2024-10-15T00:00:00"/>
    <s v="domestic"/>
    <s v="Kecamatan Tanawawo, Kabupaten Sikka, Nusa Tenggara Timur"/>
  </r>
  <r>
    <n v="166"/>
    <d v="2022-11-30T00:00:00"/>
    <s v="sumatera utara"/>
    <x v="20"/>
    <s v="https://medanbisnisdaily.com/news/online/read/2022/11/30/164007/ribuan_ternak_babi_mati_mendadak_di_medan_dan_deli_serdang/"/>
    <s v="&quot;babi&quot; &quot;mati&quot; &quot;2022&quot;"/>
    <d v="2024-10-15T00:00:00"/>
    <s v="domestic"/>
    <s v="di Medan dan Deli Serdang"/>
  </r>
  <r>
    <n v="167"/>
    <d v="2022-03-08T00:00:00"/>
    <s v="kalimantan tengah"/>
    <x v="87"/>
    <s v="https://sampit.prokal.co/read/news/34703-virus-demam-babi-afrika-hantui-peternak-di-kotim.html"/>
    <s v="&quot;babi&quot; &quot;mati&quot; &quot;2022&quot;"/>
    <d v="2024-10-15T00:00:00"/>
    <s v="domestic"/>
    <s v="Â Desa Tanjung Jorong, Kecamatan Tualan Hulu, Desa Pelantaran, Kecamatan Cempaga Hulu, Desa Tumbang Boloi, Kecamatan Telaga Antang"/>
  </r>
  <r>
    <n v="168"/>
    <d v="2022-01-25T00:00:00"/>
    <s v="bali"/>
    <x v="88"/>
    <s v="https://lenteraesai.id/2022/01/25/puluhan-babi-mati-mendadak-di-abang-merta-tanaya-lapor-jika-ada-kejanggalan/"/>
    <s v="&quot;babi&quot; &quot;mati&quot; &quot;2022&quot;"/>
    <d v="2024-10-15T00:00:00"/>
    <s v="domestic"/>
    <s v="Desa Kerthamandala, Tiyingtali, Kecamatan Abang, Kabupaten Karangasem"/>
  </r>
  <r>
    <n v="169"/>
    <d v="2022-06-06T00:00:00"/>
    <s v="bali"/>
    <x v="13"/>
    <s v="https://bali.tribunnews.com/2022/06/06/ada-gelombang-kedua-virus-babi-di-bali-banyak-celeng-mati-di-tabanan"/>
    <s v="&quot;babi&quot; &quot;mati&quot; &quot;2022&quot;"/>
    <d v="2024-10-15T00:00:00"/>
    <s v="domestic"/>
    <s v="MargaÂ Tabanan"/>
  </r>
  <r>
    <n v="170"/>
    <d v="2022-11-30T00:00:00"/>
    <s v="sumatera utara"/>
    <x v="89"/>
    <s v="https://www.independenmedia.id/peristiwa/pr-2765880132/ribuan-babi-mati-mendadak-flu-babi-mewabah-di-kota-medan-jelang-natal-dan-tahun-baru-2023"/>
    <s v="&quot;babi&quot; &quot;mati&quot; &quot;2022&quot;"/>
    <d v="2024-10-15T00:00:00"/>
    <s v="domestic"/>
    <s v="Â Kota MedanÂ dan KabupatenÂ Deli Serdang, Sumatera Utara"/>
  </r>
  <r>
    <n v="171"/>
    <d v="2024-02-27T00:00:00"/>
    <s v="ntt"/>
    <x v="34"/>
    <s v="https://kupang.antaranews.com/berita/126873/146-ekor-ternak-babi-di-ntt-mati-akibat-virus-asf"/>
    <s v="&quot;babi&quot; &quot;mati&quot; &quot;2023&quot;"/>
    <d v="2024-10-15T00:00:00"/>
    <s v="domestic"/>
    <s v="Kota Kupang, Kabupaten Timor Tengah Selatan (TTS), Belu, Sumba Tengah, Kabupaten Ngada dan terakhir di Kabupaten Sikka"/>
  </r>
  <r>
    <n v="172"/>
    <d v="2023-12-04T00:00:00"/>
    <s v="papua"/>
    <x v="90"/>
    <s v="https://www.rri.co.id/daerah/469497/ternak-babi-di-wamena-banyak-yang-mati-mendadak"/>
    <s v="&quot;babi&quot; &quot;mati&quot; &quot;2023&quot;"/>
    <d v="2024-10-15T00:00:00"/>
    <s v="domestic"/>
    <s v="Distrik Kurulu 14 ekor, Distrik Wesaput 16 ekor, Wouma 10 ekor, Pisugi 10 Ekor Itlay Hisage 12 ekor, Kampung Helalua Distrik Asolokobal  16 ekor, Distrik Maima 7 ekor dari Beberapa kampung  kabupaten Jayawijaya, Provinsi Papua PegununganÂ "/>
  </r>
  <r>
    <n v="173"/>
    <d v="2023-05-16T00:00:00"/>
    <s v="sulawesi selatan"/>
    <x v="91"/>
    <s v="https://warta.luwutimurkab.go.id/2023/05/16/penyakit-african-swine-fever-asf-masuk-lutim-berikut-kronologis-investigasi-dan-penanganannya-oleh-pemda/"/>
    <s v="&quot;babi&quot; &quot;mati&quot; &quot;2023&quot;"/>
    <d v="2024-10-15T00:00:00"/>
    <s v="domestic"/>
    <m/>
  </r>
  <r>
    <n v="174"/>
    <d v="2023-04-15T00:00:00"/>
    <s v="sulawesi selatan"/>
    <x v="32"/>
    <s v="https://www.detik.com/sulsel/berita/d-6720488/ganasnya-virus-asf-bikin-14-756-babi-di-luwu-timur-mati-dalam-sebulan"/>
    <s v="&quot;babi&quot; &quot;mati&quot; &quot;2023&quot;"/>
    <d v="2024-10-15T00:00:00"/>
    <s v="domestic"/>
    <s v="Kecamatan Burau, Wotu, Tomoni, Tomoni Timur, Angkona, Malili, Towuti, Nuha, Wasuponda, Mangkutana dan Kaleana"/>
  </r>
  <r>
    <n v="175"/>
    <d v="2023-05-14T00:00:00"/>
    <s v="sulawesi selatan"/>
    <x v="91"/>
    <s v="https://warta.luwutimurkab.go.id/2023/05/14/pemkab-lutim-terus-intens-tangani-berjangkitnya-virus-asf-drh-gusti-ngurah-tidak-menular-ke-manusia/"/>
    <s v="&quot;babi&quot; &quot;mati&quot; &quot;2023&quot;"/>
    <d v="2024-10-15T00:00:00"/>
    <s v="domestic"/>
    <s v=" Kecamatan Tomoni Timur 8.081 ekor, Kecamatan Kalaena 17 ekor  kecamatan Mangkutana 1.558 ekor"/>
  </r>
  <r>
    <n v="176"/>
    <d v="2023-05-16T00:00:00"/>
    <s v="sulawesi selatan"/>
    <x v="92"/>
    <s v="https://sulawesi.bisnis.com/read/20230516/540/1656606/ribuan-ternak-di-sulsel-mati-diduga-terjangkit-flu-babi"/>
    <s v="&quot;babi&quot; &quot;mati&quot; &quot;2023&quot;"/>
    <d v="2024-10-15T00:00:00"/>
    <s v="domestic"/>
    <s v="Kabupaten Gowa, Luwu Timur, dan Luwu Utara"/>
  </r>
  <r>
    <n v="177"/>
    <d v="2023-05-15T00:00:00"/>
    <s v="sulawesi selatan"/>
    <x v="93"/>
    <s v="https://makassar.antaranews.com/berita/480963/pemkab-luwu-timur-data-ternak-babi-mati-karena-virus-asf-14756-ekor"/>
    <s v="&quot;babi&quot; &quot;mati&quot; &quot;2023&quot;"/>
    <d v="2024-10-15T00:00:00"/>
    <s v="domestic"/>
    <s v="kabupaten luwu timur, sulawesi selatan"/>
  </r>
  <r>
    <n v="178"/>
    <d v="2023-05-14T00:00:00"/>
    <s v="sulawesi selatan"/>
    <x v="32"/>
    <s v="https://www.detik.com/sulsel/berita/d-6719748/awal-mula-virus-asf-masuk-luwu-timur-hingga-14-756-babi-mati-dalam-sebulan"/>
    <s v="&quot;babi&quot; &quot;mati&quot; &quot;2023&quot;"/>
    <d v="2024-10-15T00:00:00"/>
    <s v="domestic"/>
    <s v="kabupaten luwu timur, sulawesi selatan"/>
  </r>
  <r>
    <n v="179"/>
    <d v="2023-06-08T00:00:00"/>
    <s v="sulawesi tengah"/>
    <x v="94"/>
    <s v="https://sulteng.antaranews.com/berita/271902/pemerintah-kabupaten-parigi-ternak-babi-mati-mendadak-positif-terkena-virus-asf"/>
    <s v="&quot;babi&quot; &quot;mati&quot; &quot;2023&quot;"/>
    <d v="2024-10-15T00:00:00"/>
    <s v="domestic"/>
    <s v="Kabupaten Parigi Moutong, Sulawesi Tengah"/>
  </r>
  <r>
    <n v="180"/>
    <d v="2023-01-30T00:00:00"/>
    <s v="ntt"/>
    <x v="34"/>
    <s v="https://kupang.antaranews.com/berita/105705/disnak-ntt-catat-babi-mati-mendadak-jadi-256-ekor"/>
    <s v="&quot;babi&quot; &quot;mati&quot; &quot;2023&quot;"/>
    <d v="2024-10-15T00:00:00"/>
    <s v="domestic"/>
    <s v="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
  </r>
  <r>
    <n v="181"/>
    <d v="2023-05-24T00:00:00"/>
    <s v="sulawesi tengah"/>
    <x v="5"/>
    <s v="https://www.antaranews.com/berita/3554487/pemkab-parigi-moutong-temukan-3642-kasus-ternak-babi-mati-mendadak"/>
    <s v="&quot;babi&quot; &quot;mati&quot; &quot;2023&quot;"/>
    <d v="2024-10-15T00:00:00"/>
    <s v="domestic"/>
    <s v="Kecamatan Torue, Balinggi dan Sausu serta Parigi Selatan"/>
  </r>
  <r>
    <n v="182"/>
    <d v="2023-01-21T00:00:00"/>
    <s v="ntt"/>
    <x v="34"/>
    <s v="https://kupang.antaranews.com/berita/105318/puluhan-ekor-babi-di-kupang-mati-diduga-terpapar-virus-asf"/>
    <s v="&quot;babi&quot; &quot;mati&quot; &quot;2023&quot;"/>
    <d v="2024-10-15T00:00:00"/>
    <s v="domestic"/>
    <s v="Kecamatan Kupang Timur, Kecamatan Kupang Barat, Kecamatan Takari, Kecamatan Nekamese, Kupang Tengah, dan Kecamatan Semau"/>
  </r>
  <r>
    <n v="183"/>
    <d v="2023-06-17T00:00:00"/>
    <s v="sulawesi barat"/>
    <x v="32"/>
    <s v="https://www.detik.com/sulsel/berita/d-6778471/1-000-ekor-babi-di-polman-mati-akibat-virus-asf"/>
    <s v="&quot;babi&quot; &quot;mati&quot; &quot;2023&quot;"/>
    <d v="2024-10-15T00:00:00"/>
    <s v="domestic"/>
    <s v="Kelurahan Sulewatang dan Kelurahan Darma, Kecamatan Polewali Kabupaten Polewali Mandar"/>
  </r>
  <r>
    <n v="184"/>
    <d v="2023-05-02T00:00:00"/>
    <s v="bali"/>
    <x v="32"/>
    <s v="https://www.detik.com/bali/berita/d-6700383/waduh-1-300-ekor-babi-di-desa-bila-mati-mendadak"/>
    <s v="&quot;babi&quot; &quot;mati&quot; &quot;2023&quot;"/>
    <d v="2024-10-15T00:00:00"/>
    <s v="domestic"/>
    <s v="Desa Bila, Kecamatan Kubutambahan, Kabupaten Buleleng, Bali"/>
  </r>
  <r>
    <n v="185"/>
    <d v="2023-06-12T00:00:00"/>
    <s v="sulawesi selatan"/>
    <x v="32"/>
    <s v="https://www.detik.com/sulsel/berita/d-6768361/wabah-virus-asf-meluas-ke-5-wilayah-sulsel-50-000-babi-dilaporkan-mati"/>
    <s v="&quot;babi&quot; &quot;mati&quot; &quot;2023&quot;"/>
    <d v="2024-10-15T00:00:00"/>
    <s v="domestic"/>
    <s v="Kabupaten Gowa dengan 25.000 ekor babi terjangkit. Selain itu di Tana Toraja 500 ekor, Toraja Utara 5.000 ekor, Luwu Utara 5.000 kasus dan Luwu Timur 15.000 ekor"/>
  </r>
  <r>
    <n v="186"/>
    <d v="2023-01-23T00:00:00"/>
    <s v="ntt"/>
    <x v="35"/>
    <s v="https://regional.kompas.com/read/2023/01/23/232658878/dinkes-sebut-233-babi-mati-mendadak-di-ntt-sejak-desember-2022"/>
    <s v="&quot;babi&quot; &quot;mati&quot; &quot;2023&quot;"/>
    <d v="2024-10-15T00:00:00"/>
    <s v="domestic"/>
    <s v="kabupaten Kupang yang mencapai 51, kota Kupang sebanyak 45 ekor, Flores Timur 33 ekor babi, kabupaten Sikka 41 ekor, kabupaten Ende 43, dan Sumba Barat Daya 20"/>
  </r>
  <r>
    <n v="187"/>
    <d v="2023-05-29T00:00:00"/>
    <s v="sulawesi tengah"/>
    <x v="24"/>
    <s v="https://www.liputan6.com/regional/read/5298151/3-ribu-babi-di-sulteng-mati-mendadak-ada-apa"/>
    <s v="&quot;babi&quot; &quot;mati&quot; &quot;2023&quot;"/>
    <d v="2024-10-15T00:00:00"/>
    <s v="domestic"/>
    <s v="Kabupaten Poso yang mengakibatkan sebanyak 60 ekor (2971 ekor), Kabupaten Morowali Utara, sejauh 39 kasusÂ "/>
  </r>
  <r>
    <n v="188"/>
    <d v="2023-01-27T00:00:00"/>
    <s v="ntt"/>
    <x v="35"/>
    <s v="https://regional.kompas.com/read/2023/01/27/191135578/ternak-babi-mati-mendadak-di-ntt-terus-meluas-tersebar-di-8-wilayah"/>
    <s v="&quot;babi&quot; &quot;mati&quot; &quot;2023&quot;"/>
    <d v="2024-10-15T00:00:00"/>
    <s v="domestic"/>
    <s v="Kabupaten Kupang yakni 75 ekor, Kabupaten Sikka 42 ekor, Kabupaten Ende 41, Kota Kupang 39 ekor, Kabupaten Flores Timur 33 ekor, Kabupaten Sumba Barat Daya 22 ekor, Timor Tengah Utara tiga ekor dan Kabupaten Sumba Barat satu ekor"/>
  </r>
  <r>
    <n v="189"/>
    <d v="2023-05-26T00:00:00"/>
    <s v="sulawesi tengah"/>
    <x v="58"/>
    <s v="https://www.kompas.tv/regional/410389/lebih-dari-6-ribu-babi-mati-mendadak-di-sulawesi-tengah-ada-apa"/>
    <s v="&quot;babi&quot; &quot;mati&quot; &quot;2023&quot;"/>
    <d v="2024-10-15T00:00:00"/>
    <s v="domestic"/>
    <m/>
  </r>
  <r>
    <n v="190"/>
    <d v="2023-08-31T00:00:00"/>
    <s v="sulawesi tengah"/>
    <x v="95"/>
    <s v="https://mercusuar.web.id/sulteng-membangun/hingga-agustus-ribuan-ternak-babi-mati/"/>
    <s v="&quot;babi&quot; &quot;mati&quot; &quot;2023&quot;"/>
    <d v="2024-10-15T00:00:00"/>
    <s v="domestic"/>
    <s v="esa Jono Oge 2.140 ekor, Uenuni 76 ekor, Tongoa 53 ekor, Berdikari 17 ekor, Bahagia 23 ekor, Lawua 13 ekor, Puroo 50 ekor dan Ranteleda 28 ekor.Â "/>
  </r>
  <r>
    <n v="191"/>
    <d v="2023-06-12T00:00:00"/>
    <s v="sulawesi selatan"/>
    <x v="32"/>
    <s v="https://www.detik.com/sulsel/berita/d-6767656/5-000-babi-di-toraja-utara-mati-terjangkit-virus-asf-pemkab-mulai-kewalahan"/>
    <s v="&quot;babi&quot; &quot;mati&quot; &quot;2023&quot;"/>
    <d v="2024-10-15T00:00:00"/>
    <s v="domestic"/>
    <s v="toraja utara"/>
  </r>
  <r>
    <n v="192"/>
    <d v="2023-01-24T00:00:00"/>
    <s v="ntt"/>
    <x v="34"/>
    <s v="https://kupang.antaranews.com/berita/105417/karantina-kupang-sebut-babi-yang-mati-di-flotim-bukan-dari-bali"/>
    <s v="&quot;babi&quot; &quot;mati&quot; &quot;2023&quot;"/>
    <d v="2024-10-15T00:00:00"/>
    <s v="domestic"/>
    <s v="kabupaten kupang 51 Kota Kupang ada 45 babi mati, Flores Timur 33Â  babi, Kabupaten Sikka 41 babi, Kabupaten Ende 43 babi dan Sumba Barat Daya 20 babi."/>
  </r>
  <r>
    <n v="193"/>
    <d v="2023-01-18T00:00:00"/>
    <s v="ntt"/>
    <x v="35"/>
    <s v="https://regional.kompas.com/read/2023/01/18/165325478/48-hewan-ternak-babi-di-kupang-mati-mendadak-sampel-darah-diuji-hingga"/>
    <s v="&quot;babi&quot; &quot;mati&quot; &quot;2023&quot;"/>
    <d v="2024-10-15T00:00:00"/>
    <s v="domestic"/>
    <s v="Kecamatan Kupang Tengah sebanyak 18 ekor, kemudian Kecamatan Kupang Timur 15 ekor. Kecamatan Nekamese ada enam ekor yang mati, Kecamatan Takari lima ekor, Kecamatan Kupang Barat tiga ekor dan Kecamatan Semau satu ekor"/>
  </r>
  <r>
    <n v="194"/>
    <d v="2023-08-31T00:00:00"/>
    <s v="sulawesi selatan"/>
    <x v="96"/>
    <s v="https://koranseruya.com/babi-hutan-banyak-ditemukan-mati-di-bantaran-sungai-battang-barat-palopo.html"/>
    <s v="&quot;babi&quot; &quot;mati&quot; &quot;2023&quot;"/>
    <d v="2024-10-15T00:00:00"/>
    <s v="wild"/>
    <s v="wilayah Kelurahan Battang Barat, Kecamatan Wara Barat, Kota Palopo, Sulawesi Selatan"/>
  </r>
  <r>
    <n v="195"/>
    <d v="2023-10-03T00:00:00"/>
    <s v="bali"/>
    <x v="65"/>
    <s v="https://balitribune.co.id/content/puluhan-babi-di-karangasemi-mati-mendadak"/>
    <s v="&quot;babi&quot; &quot;mati&quot; &quot;2023&quot;"/>
    <d v="2024-10-15T00:00:00"/>
    <s v="domestic"/>
    <s v="Kecamatan Sidemen sebanyak 17 ekor sementara di Kecamatan Karangasem berjumlah lebih dari tiga ekor"/>
  </r>
  <r>
    <n v="196"/>
    <d v="2023-02-08T00:00:00"/>
    <s v="ntt"/>
    <x v="35"/>
    <s v="https://regional.kompas.com/read/2023/02/08/115451678/sudah-349-ekor-babi-ternak-yang-mati-mendadak-di-ntt"/>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r>
  <r>
    <n v="197"/>
    <d v="2023-01-22T00:00:00"/>
    <s v="bali"/>
    <x v="32"/>
    <s v="https://www.detik.com/bali/nusra/d-6528650/babi-mati-mendadak-di-kupang-bertambah-jadi-73-ekor"/>
    <s v="&quot;babi&quot; &quot;mati&quot; &quot;2023&quot;"/>
    <d v="2024-10-15T00:00:00"/>
    <s v="domestic"/>
    <s v="Kecamatan Kupang Timur sebanyak 26 ekor, Kupang Tengah (32 ekor), Kupang Barat (3 ekor), Semau (1 ekor), Takari (5 ekor), dan Nekamese (6 ekor)"/>
  </r>
  <r>
    <n v="198"/>
    <d v="2023-08-30T00:00:00"/>
    <s v="sulawesi selatan"/>
    <x v="97"/>
    <s v="https://makassar.tribunnews.com/2023/08/30/banyak-babi-hutan-mati-mendadak-di-palopo-diduga-terinfeksi-african-swine-fever-atau-asf-apa-itu#google_vignette"/>
    <s v="&quot;babi&quot; &quot;mati&quot; &quot;2023&quot;"/>
    <d v="2024-10-15T00:00:00"/>
    <s v="wild"/>
    <s v="Kelurahan Battang Barat, Kecamatan Wara Barat, KotaÂ Palopo, Sulawesi Selatan"/>
  </r>
  <r>
    <n v="199"/>
    <d v="2023-05-17T00:00:00"/>
    <s v="sulawesi selatan"/>
    <x v="6"/>
    <s v="https://money.kompas.com/read/2023/05/17/134000026/ribuan-babi-di-sulawesi-mati-karena-virus-mentan-syl--alam-membuat-semuanya"/>
    <s v="&quot;babi&quot; &quot;mati&quot; &quot;2023&quot;"/>
    <d v="2024-10-15T00:00:00"/>
    <s v="domestic"/>
    <s v="Kecamatan terbesar yakni Tomoni Timur 8.598, Mangkutana 2102, Burau 1.928, Kalaena 1.871, dan Angkona 1.249"/>
  </r>
  <r>
    <n v="200"/>
    <d v="2023-02-08T00:00:00"/>
    <s v="ntt"/>
    <x v="56"/>
    <s v="https://news.republika.co.id/berita/rprfmh425/ratusan-ekor-babi-di-ntt-mati-mendadak-apa-penyebabnya"/>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r>
  <r>
    <n v="201"/>
    <d v="2023-09-30T00:00:00"/>
    <s v="bali"/>
    <x v="98"/>
    <s v="https://balifactualnews.com/puluhan-ekor-babi-mati-misterius-di-karangasem/"/>
    <s v="&quot;babi&quot; &quot;mati&quot; &quot;2023&quot;"/>
    <d v="2024-10-15T00:00:00"/>
    <s v="domestic"/>
    <s v="desa lokasari, kecamatan sidemen, kecamatan manggis"/>
  </r>
  <r>
    <n v="202"/>
    <d v="2023-05-15T00:00:00"/>
    <s v="sulawesi selatan"/>
    <x v="56"/>
    <s v="https://news.republika.co.id/berita/rupkzb425/penyebaran-flu-babi-di-sulsel-mengkhawatirkan-di-gowa-ada-1336-babi-mati#google_vignette"/>
    <s v="&quot;babi&quot; &quot;mati&quot; &quot;2023&quot;"/>
    <d v="2024-10-15T00:00:00"/>
    <s v="domestic"/>
    <m/>
  </r>
  <r>
    <n v="203"/>
    <d v="2023-09-07T00:00:00"/>
    <s v="gorontalo"/>
    <x v="35"/>
    <s v="https://regional.kompas.com/read/2023/09/07/120109978/babi-kutil-sulawesi-ditemukan-mati-di-kawasan-peneluran-maleo"/>
    <s v="&quot;babi&quot; &quot;mati&quot; &quot;2023&quot;"/>
    <d v="2024-10-15T00:00:00"/>
    <s v="wild"/>
    <s v="ladang peneluran burung maleo di Taman Nasional Bogani Nani Wartabone"/>
  </r>
  <r>
    <n v="204"/>
    <d v="2023-09-30T00:00:00"/>
    <s v="bali"/>
    <x v="99"/>
    <s v="https://radarbali.jawapos.com/karangasem/703032220/geger-belasan-babi-mati-mendadak-di-karangasem-dengan-gejala-hilang-nafsu-makan-lalu-kejang-kejang"/>
    <s v="&quot;babi&quot; &quot;mati&quot; &quot;2023&quot;"/>
    <d v="2024-10-15T00:00:00"/>
    <s v="domestic"/>
    <s v="Desa Lokasari, Kecamatan Sidemen"/>
  </r>
  <r>
    <n v="205"/>
    <d v="2023-01-25T00:00:00"/>
    <s v="ntt"/>
    <x v="100"/>
    <s v="https://timexkupang.fajar.co.id/2023/01/25/asf-masuk-kota-kupang-37-ekor-babi-mati-mendadak-ini-upaya-distan-kota-kupang/"/>
    <s v="&quot;babi&quot; &quot;mati&quot; &quot;2023&quot;"/>
    <d v="2024-10-15T00:00:00"/>
    <s v="domestic"/>
    <s v="Kelurahan Lasiana 8 ekor babi, Kelurahan Oepura 1 ekor, Liliba 1 Ekor, Belo 12 dan Manutapen 15 ekor babi."/>
  </r>
  <r>
    <n v="206"/>
    <d v="2023-05-14T00:00:00"/>
    <s v="sulawesi selatan"/>
    <x v="97"/>
    <s v="https://makassar.tribunnews.com/2023/05/14/14756-ekor-babi-di-luwu-timur-mati-terserang-virus-asf-apakah-bisa-menular-ke-manusia"/>
    <s v="&quot;babi&quot; &quot;mati&quot; &quot;2023&quot;"/>
    <d v="2024-10-15T00:00:00"/>
    <s v="domestic"/>
    <m/>
  </r>
  <r>
    <n v="207"/>
    <d v="2023-05-17T00:00:00"/>
    <s v="sulawesi selatan"/>
    <x v="101"/>
    <s v="https://bukamatanews.id/read/2023/05/17/virus-asf-serang-sulsel-4000-ternak-babi-dilaporkan-mati"/>
    <s v="&quot;babi&quot; &quot;mati&quot; &quot;2023&quot;"/>
    <d v="2024-10-15T00:00:00"/>
    <s v="domestic"/>
    <m/>
  </r>
  <r>
    <n v="208"/>
    <d v="2023-01-19T00:00:00"/>
    <s v="ntt"/>
    <x v="9"/>
    <s v="https://tirto.id/puluhan-babi-di-nusa-tenggara-timur-mati-akibat-flu-babi-afrika-gBi3#google_vignette"/>
    <s v="&quot;babi&quot; &quot;mati&quot; &quot;2023&quot;"/>
    <d v="2024-10-15T00:00:00"/>
    <s v="domestic"/>
    <s v="Â 48 babi mati di kabupaten Kupang dan 16 babi mati di Kabupaten Flores Timur"/>
  </r>
  <r>
    <n v="209"/>
    <d v="2023-05-17T00:00:00"/>
    <s v="sulawesi selatan"/>
    <x v="102"/>
    <s v="https://inikata.co.id/2023/05/17/babi-mati-mendadak-karena-wabah-asf-di-gowa-capai-10-ribu-ekor/"/>
    <s v="&quot;babi&quot; &quot;mati&quot; &quot;2023&quot;"/>
    <d v="2024-10-15T00:00:00"/>
    <s v="domestic"/>
    <m/>
  </r>
  <r>
    <n v="210"/>
    <d v="2023-05-24T00:00:00"/>
    <s v="sulawesi tengah"/>
    <x v="103"/>
    <s v="https://theopini.id/2023/05/24/dpkh-parimo-belum-bisa-pastikan-ribuan-ternak-mati-positif-flu-babi/"/>
    <s v="&quot;babi&quot; &quot;mati&quot; &quot;2023&quot;"/>
    <d v="2024-10-15T00:00:00"/>
    <s v="domestic"/>
    <m/>
  </r>
  <r>
    <n v="211"/>
    <d v="2023-01-25T00:00:00"/>
    <s v="ntt"/>
    <x v="35"/>
    <s v="https://regional.kompas.com/read/2023/01/25/132600078/252-ternak-babi-di-ntt-mati-mendadak-paling-banyak-di-kabupaten-kupang"/>
    <s v="&quot;babi&quot; &quot;mati&quot; &quot;2023&quot;"/>
    <d v="2024-10-15T00:00:00"/>
    <s v="domestic"/>
    <m/>
  </r>
  <r>
    <n v="212"/>
    <d v="2023-05-17T00:00:00"/>
    <s v="sulawesi selatan"/>
    <x v="104"/>
    <s v="https://www.gartonnews.com/sulsel/10298810927/setengah-populasi-babi-di-luwu-timur-mati-karena-virus-flu-babi-afrika"/>
    <s v="&quot;babi&quot; &quot;mati&quot; &quot;2023&quot;"/>
    <d v="2024-10-15T00:00:00"/>
    <s v="domestic"/>
    <m/>
  </r>
  <r>
    <n v="213"/>
    <d v="2023-01-23T00:00:00"/>
    <s v="ntt"/>
    <x v="56"/>
    <s v="https://news.republika.co.id/berita/roxbqi484/sebanyak-75-babi-mati-mendadak-di-enam-kecamatan-di-kabupaten-kupang"/>
    <s v="&quot;babi&quot; &quot;mati&quot; &quot;2023&quot;"/>
    <d v="2024-10-15T00:00:00"/>
    <s v="domestic"/>
    <m/>
  </r>
  <r>
    <n v="214"/>
    <d v="2023-05-04T00:00:00"/>
    <s v="bali"/>
    <x v="105"/>
    <s v="https://www.denpost.id/nasional/105511625096/ribuan-babi-mati-mendadak-peternak-rugi-puluhan-juta"/>
    <s v="&quot;babi&quot; &quot;mati&quot; &quot;2023&quot;"/>
    <d v="2024-10-15T00:00:00"/>
    <s v="domestic"/>
    <s v="desa bila kecamatan kubutambahan"/>
  </r>
  <r>
    <n v="215"/>
    <d v="2023-05-26T00:00:00"/>
    <s v="sulawesi tengah"/>
    <x v="106"/>
    <s v="https://www.sinarharapan.co/ekonomi/3858920111/asf-sulit-dikendalikan-6652-ternak-babi-mati-mendadak"/>
    <s v="&quot;babi&quot; &quot;mati&quot; &quot;2023&quot;"/>
    <d v="2024-10-15T00:00:00"/>
    <s v="domestic"/>
    <m/>
  </r>
  <r>
    <n v="216"/>
    <d v="2023-05-04T00:00:00"/>
    <s v="bali"/>
    <x v="35"/>
    <s v="https://denpasar.kompas.com/read/2023/05/04/112602378/sekitar-600-ekor-babi-mendadak-mati-di-buleleng-bali-diduga-terinfeksi"/>
    <s v="&quot;babi&quot; &quot;mati&quot; &quot;2023&quot;"/>
    <d v="2024-10-15T00:00:00"/>
    <s v="domestic"/>
    <m/>
  </r>
  <r>
    <n v="217"/>
    <d v="2023-07-26T00:00:00"/>
    <s v="sulawesi tengah"/>
    <x v="107"/>
    <s v="https://palu.tribunnews.com/2023/07/26/530-babi-mati-di-sigi-terbanyak-di-kecamatan-sigi-biromaru"/>
    <s v="&quot;babi&quot; &quot;mati&quot; &quot;2023&quot;"/>
    <d v="2024-10-15T00:00:00"/>
    <s v="domestic"/>
    <m/>
  </r>
  <r>
    <n v="218"/>
    <d v="2023-01-23T00:00:00"/>
    <s v="ntt"/>
    <x v="108"/>
    <s v="https://www.tvonenews.com/daerah/bali/96009-pemprov-ntt-sebut-233-babi-mati-mendadak-terjangkit-african-swine-fever"/>
    <s v="&quot;babi&quot; &quot;mati&quot; &quot;2023&quot;"/>
    <d v="2024-10-15T00:00:00"/>
    <s v="domestic"/>
    <m/>
  </r>
  <r>
    <n v="219"/>
    <d v="2023-08-25T00:00:00"/>
    <s v="sulawesi selatan"/>
    <x v="109"/>
    <s v="https://palopopos.fajar.co.id/2023/08/25/babi-mati-akibat-asf-di-toraja-utara-capai-5-973-peternak-babi-diharap-waspada/"/>
    <s v="&quot;babi&quot; &quot;mati&quot; &quot;2023&quot;"/>
    <d v="2024-10-15T00:00:00"/>
    <s v="domestic"/>
    <m/>
  </r>
  <r>
    <n v="220"/>
    <d v="2023-05-14T00:00:00"/>
    <s v="sulawesi selatan"/>
    <x v="109"/>
    <s v="https://palopopos.fajar.co.id/2023/05/14/virus-asf-serang-luwu-timur-puluhan-ribu-babi-mati-ditemukan-berserakan-di-saluran-irigasi/"/>
    <s v="&quot;babi&quot; &quot;mati&quot; &quot;2023&quot;"/>
    <d v="2024-10-15T00:00:00"/>
    <s v="domestic"/>
    <m/>
  </r>
  <r>
    <n v="221"/>
    <d v="2023-06-04T00:00:00"/>
    <s v="sulawesi selatan"/>
    <x v="107"/>
    <s v="https://palu.tribunnews.com/2023/06/04/babi-mati-di-palolo-dan-kulawi-selatan-kadis-peternakan-sigi-sebut-virus-csf-pernah-ada-di-sigi"/>
    <s v="&quot;babi&quot; &quot;mati&quot; &quot;2023&quot;"/>
    <d v="2024-10-15T00:00:00"/>
    <s v="domestic"/>
    <m/>
  </r>
  <r>
    <n v="222"/>
    <d v="2023-05-18T00:00:00"/>
    <s v="sulawesi selatan"/>
    <x v="110"/>
    <s v="https://makassar.tribunnews.com/2023/05/18/peternak-babi-di-gowa-rugi-hingga-miliaran-rupiah-akibat-ribuan-babi-mati-terjangkit-virus-asf"/>
    <s v="&quot;babi&quot; &quot;mati&quot; &quot;2023&quot;"/>
    <d v="2024-10-15T00:00:00"/>
    <s v="domestic"/>
    <m/>
  </r>
  <r>
    <n v="223"/>
    <d v="2023-05-02T00:00:00"/>
    <s v="sulawesi selatan"/>
    <x v="111"/>
    <s v="https://toraja.tribunnews.com/2023/05/02/petugas-kesehatan-hewan-luwu-utara-bingung-ribuan-ekor-babi-tiba-tiba-mati"/>
    <s v="&quot;babi&quot; &quot;mati&quot; &quot;2023&quot;"/>
    <d v="2024-10-15T00:00:00"/>
    <s v="domestic"/>
    <m/>
  </r>
  <r>
    <n v="224"/>
    <d v="2023-06-10T00:00:00"/>
    <s v="sulawesi selatan"/>
    <x v="111"/>
    <s v="https://toraja.tribunnews.com/2023/06/10/di-tana-toraja-540-ekor-babi-mati-karena-asf"/>
    <s v="&quot;babi&quot; &quot;mati&quot; &quot;2023&quot;"/>
    <d v="2024-10-15T00:00:00"/>
    <s v="domestic"/>
    <m/>
  </r>
  <r>
    <n v="225"/>
    <d v="2023-01-24T00:00:00"/>
    <s v="ntt"/>
    <x v="112"/>
    <s v="https://flores.tribunnews.com/2023/01/24/hingga-minggu-ketiga-januari-2023-74-ekor-babi-mati-di-kabupaten-kupang-ntt"/>
    <s v="&quot;babi&quot; &quot;mati&quot; &quot;2023&quot;"/>
    <d v="2024-10-15T00:00:00"/>
    <s v="domestic"/>
    <m/>
  </r>
  <r>
    <n v="226"/>
    <d v="2023-09-29T00:00:00"/>
    <s v="bali"/>
    <x v="13"/>
    <s v="https://bali.tribunnews.com/2023/09/29/puluhan-babi-di-karangasem-mati-mendadak-distan-bantah-karena-virus-mungkin-kepanasan"/>
    <s v="&quot;babi&quot; &quot;mati&quot; &quot;2023&quot;"/>
    <d v="2024-10-15T00:00:00"/>
    <s v="domestic"/>
    <m/>
  </r>
  <r>
    <n v="227"/>
    <d v="2023-01-18T00:00:00"/>
    <s v="ntt"/>
    <x v="42"/>
    <s v="https://kupang.tribunnews.com/2023/01/18/belum-seminggu-48-ekor-babi-mati-mendadak-di-kabupaten-kupang"/>
    <s v="&quot;babi&quot; &quot;mati&quot; &quot;2023&quot;"/>
    <d v="2024-10-15T00:00:00"/>
    <s v="domestic"/>
    <m/>
  </r>
  <r>
    <n v="228"/>
    <d v="2023-06-17T00:00:00"/>
    <s v="sulawesi barat"/>
    <x v="113"/>
    <s v="https://sulbar.tribunnews.com/2023/06/17/ribuan-babi-di-mamasa-dan-polman-mati-akibat-virus-asf-awal-penyebaran-dari-tana-toraja"/>
    <s v="&quot;babi&quot; &quot;mati&quot; &quot;2023&quot;"/>
    <d v="2024-10-15T00:00:00"/>
    <s v="domestic"/>
    <m/>
  </r>
  <r>
    <n v="229"/>
    <d v="2023-09-30T00:00:00"/>
    <s v="bali"/>
    <x v="13"/>
    <s v="https://bali.tribunnews.com/2023/09/30/gejala-kematian-puluhan-babi-di-karangasem-bali-tidak-mau-makan-dan-badan-panas"/>
    <s v="&quot;babi&quot; &quot;mati&quot; &quot;2023&quot;"/>
    <d v="2024-10-15T00:00:00"/>
    <s v="domestic"/>
    <m/>
  </r>
  <r>
    <n v="230"/>
    <d v="2023-01-23T00:00:00"/>
    <s v="ntt"/>
    <x v="42"/>
    <s v="https://kupang.tribunnews.com/2023/01/23/74-ekor-babi-mati-di-kabupaten-kupang"/>
    <s v="&quot;babi&quot; &quot;mati&quot; &quot;2023&quot;"/>
    <d v="2024-10-15T00:00:00"/>
    <s v="domestic"/>
    <m/>
  </r>
  <r>
    <n v="231"/>
    <d v="2023-06-27T00:00:00"/>
    <s v="sulawesi selatan"/>
    <x v="111"/>
    <s v="https://toraja.tribunnews.com/2023/06/27/babi-ternak-yang-mati-karena-asf-di-toraja-utara-sudah-mencapai-7-ribu-ekor"/>
    <s v="&quot;babi&quot; &quot;mati&quot; &quot;2023&quot;"/>
    <d v="2024-10-15T00:00:00"/>
    <s v="domestic"/>
    <m/>
  </r>
  <r>
    <n v="232"/>
    <d v="2023-01-18T00:00:00"/>
    <s v="ntt"/>
    <x v="112"/>
    <s v="https://flores.tribunnews.com/2023/01/18/belum-seminggu-dinas-peternakan-lapor-babi-mati-mendadak-capai-48-ekor-di-kabupaten-kupang"/>
    <s v="&quot;babi&quot; &quot;mati&quot; &quot;2023&quot;"/>
    <d v="2024-10-15T00:00:00"/>
    <s v="domestic"/>
    <m/>
  </r>
  <r>
    <n v="233"/>
    <d v="2023-01-18T00:00:00"/>
    <s v="ntt"/>
    <x v="42"/>
    <s v="https://kupang.tribunnews.com/2023/01/18/babi-mati-di-naibonat-terkonfirmasi-positif-asf"/>
    <s v="&quot;babi&quot; &quot;mati&quot; &quot;2023&quot;"/>
    <d v="2024-10-15T00:00:00"/>
    <s v="domestic"/>
    <m/>
  </r>
  <r>
    <n v="234"/>
    <d v="2023-06-18T00:00:00"/>
    <s v="sulawesi barat"/>
    <x v="113"/>
    <s v="https://sulbar.tribunnews.com/2023/06/18/bahaya-virus-asf-puluhan-babi-peternak-di-polman-mati"/>
    <s v="&quot;babi&quot; &quot;mati&quot; &quot;2023&quot;"/>
    <d v="2024-10-15T00:00:00"/>
    <s v="domestic"/>
    <m/>
  </r>
  <r>
    <n v="235"/>
    <d v="2023-01-25T00:00:00"/>
    <s v="ntt"/>
    <x v="42"/>
    <s v="https://kupang.tribunnews.com/2023/01/25/20-ekor-babi-mati-di-poco-rii-disnak-matim-langsung-turun-lapangan-untuk-tangani"/>
    <s v="&quot;babi&quot; &quot;mati&quot; &quot;2023&quot;"/>
    <d v="2024-10-15T00:00:00"/>
    <s v="domestic"/>
    <m/>
  </r>
  <r>
    <n v="236"/>
    <d v="2023-01-26T00:00:00"/>
    <s v="ntt"/>
    <x v="114"/>
    <s v="https://www.hitsidn.com/daerah/pr-6577093064/hingga-24-januari-2023-asf-alias-flu-babi-bunuh-252-ekor-babi-di-ntt"/>
    <s v="&quot;babi&quot; &quot;mati&quot; &quot;2023&quot;"/>
    <d v="2024-10-15T00:00:00"/>
    <s v="domestic"/>
    <m/>
  </r>
  <r>
    <n v="237"/>
    <d v="2023-07-27T00:00:00"/>
    <s v="sulawesi utara"/>
    <x v="115"/>
    <s v="https://manado.tribunnews.com/2023/07/27/kasus-babi-mati-mendadak-kian-meluas-di-sitaro-harga-daging-di-pasaran-masih-normal"/>
    <s v="&quot;babi&quot; &quot;mati&quot; &quot;2023&quot;"/>
    <d v="2024-10-15T00:00:00"/>
    <s v="domestic"/>
    <m/>
  </r>
  <r>
    <n v="238"/>
    <d v="2023-02-13T00:00:00"/>
    <s v="ntt"/>
    <x v="116"/>
    <s v="https://www.kobaran.com/news/pr-4657497993/hati-hati-demam-babi-afrika-meningkat-banyak-babi-mati-mendadak-di-ntt"/>
    <s v="&quot;babi&quot; &quot;mati&quot; &quot;2023&quot;"/>
    <d v="2024-10-15T00:00:00"/>
    <s v="domestic"/>
    <m/>
  </r>
  <r>
    <n v="239"/>
    <d v="2024-08-09T00:00:00"/>
    <s v="kalimantan utara"/>
    <x v="117"/>
    <s v="https://www.rri.co.id/daerah-3t/890847/terserang-virus-asf-589-ekor-ternak-babi-di-malinau-mati"/>
    <s v="&quot;babi&quot; &quot;mati&quot; &quot;2024&quot;"/>
    <d v="2024-09-27T00:00:00"/>
    <s v="domestic"/>
    <s v="Malinau Selatan dan di Malinau Utara"/>
  </r>
  <r>
    <n v="240"/>
    <d v="2024-09-11T00:00:00"/>
    <s v="bali"/>
    <x v="117"/>
    <s v="https://www.rri.co.id/daerah/967038/belasan-babi-hutan-mati-di-pasatan"/>
    <s v="&quot;babi&quot; &quot;mati&quot; &quot;2024&quot;"/>
    <d v="2024-09-27T00:00:00"/>
    <s v="wild"/>
    <s v="wilayah perhutanan sosial Pasatan, Desa Pohsanten, Kecamatan Mendoyo, Jembrana, Bali."/>
  </r>
  <r>
    <n v="241"/>
    <d v="2024-02-04T00:00:00"/>
    <s v="kalimantan tengah"/>
    <x v="118"/>
    <s v="https://kaltengpos.jawapos.com/berita-utama/04/02/2024/ternak-babi-mati-mendadak-di-dua-desa/"/>
    <s v="&quot;babi&quot; &quot;mati&quot; &quot;2024&quot;"/>
    <d v="2024-09-27T00:00:00"/>
    <s v="domestic"/>
    <m/>
  </r>
  <r>
    <n v="242"/>
    <d v="2024-04-02T00:00:00"/>
    <s v="kalimantan tengah"/>
    <x v="5"/>
    <s v="https://www.antaranews.com/berita/4039254/dpkp-investigasi-penyebab-kematian-mendadak-ternak-babi-di-telawang"/>
    <s v="&quot;babi&quot; &quot;mati&quot; &quot;2024&quot;"/>
    <d v="2024-09-27T00:00:00"/>
    <s v="domestic"/>
    <m/>
  </r>
  <r>
    <n v="243"/>
    <d v="2024-02-05T00:00:00"/>
    <s v="kalimantan tengah"/>
    <x v="119"/>
    <s v="https://www.borneonews.co.id/berita/329612-sejumlah-ternak-babi-mati-mendadak-ini-langkah-distan-kapuas"/>
    <s v="&quot;babi&quot; &quot;mati&quot; &quot;2024&quot;"/>
    <d v="2024-09-27T00:00:00"/>
    <s v="domestic"/>
    <m/>
  </r>
  <r>
    <n v="244"/>
    <d v="2024-02-02T00:00:00"/>
    <s v="ntt"/>
    <x v="120"/>
    <s v="https://www.katantt.com/artikel/48452/waspada-virus-asf-serang-kabupaten-sikka-74-ekor-babi-mati/"/>
    <s v="&quot;babi&quot; &quot;mati&quot; &quot;2024&quot;"/>
    <d v="2024-09-27T00:00:00"/>
    <s v="domestic"/>
    <m/>
  </r>
  <r>
    <n v="245"/>
    <d v="2024-01-29T00:00:00"/>
    <s v="papua tengah"/>
    <x v="121"/>
    <s v="https://papua60detik.id/berita/virus-demam-babi-afrika-sampai-timika-masuk-dari-mana"/>
    <s v="&quot;babi&quot; &quot;mati&quot; &quot;2024&quot;"/>
    <d v="2024-09-27T00:00:00"/>
    <s v="domestic"/>
    <m/>
  </r>
  <r>
    <n v="246"/>
    <d v="2024-01-28T00:00:00"/>
    <s v="sulawesi barat"/>
    <x v="5"/>
    <s v="https://www.antaranews.com/berita/3936294/dinas-tphp-sulbar-indetifikasi-kematian-ternak-babi-di-mamuju"/>
    <s v="&quot;babi&quot; &quot;mati&quot; &quot;2024&quot;"/>
    <d v="2024-09-27T00:00:00"/>
    <s v="domestic"/>
    <m/>
  </r>
  <r>
    <n v="247"/>
    <d v="2024-09-10T00:00:00"/>
    <s v="bali"/>
    <x v="122"/>
    <s v="https://www.baliberkarya.com/berita/202208157019/mimih-dewa-ratu-warga-temukan-puluhan-babi-hutan-mati-misterius-di-hutan-sosial-pasatan#google_vignette"/>
    <s v="&quot;babi&quot; &quot;mati&quot; &quot;2024&quot;"/>
    <d v="2024-09-27T00:00:00"/>
    <s v="domestic"/>
    <s v="Â Hutan Sosial Pasatan"/>
  </r>
  <r>
    <n v="248"/>
    <d v="2024-04-01T00:00:00"/>
    <s v="bali"/>
    <x v="123"/>
    <s v="https://www.balipost.com/news/2024/04/01/394276/ASF-Masuk-Bali,Satu-Sampel...html#google_vignette"/>
    <s v="&quot;babi&quot; &quot;mati&quot; &quot;2024&quot;"/>
    <d v="2024-09-27T00:00:00"/>
    <s v="domestic"/>
    <m/>
  </r>
  <r>
    <n v="249"/>
    <d v="2024-03-27T00:00:00"/>
    <s v="bali"/>
    <x v="124"/>
    <s v="https://www.detik.com/bali/berita/d-7265073/kasus-babi-mati-di-karangasem-terus-bertambah-peternak-resah"/>
    <s v="&quot;babi&quot; &quot;mati&quot; &quot;2024&quot;"/>
    <d v="2024-09-27T00:00:00"/>
    <s v="domestic"/>
    <m/>
  </r>
  <r>
    <n v="250"/>
    <d v="2024-06-06T00:00:00"/>
    <s v="ntt"/>
    <x v="112"/>
    <s v="https://flores.tribunnews.com/2024/06/06/239-ternak-babi-di-lembata-mati-sejak-mei-2024-dua-sampel-babi-positif-asf#google_vignette"/>
    <s v="&quot;babi&quot; &quot;mati&quot; &quot;2024&quot;"/>
    <d v="2024-09-27T00:00:00"/>
    <s v="domestic"/>
    <m/>
  </r>
  <r>
    <n v="251"/>
    <d v="2024-03-18T00:00:00"/>
    <s v="bali"/>
    <x v="124"/>
    <s v="https://www.detik.com/bali/nusra/d-7248527/puluhan-babi-di-karangasem-mati-diduga-terserang-virus-asf"/>
    <s v="&quot;babi&quot; &quot;mati&quot; &quot;2024&quot;"/>
    <d v="2024-09-27T00:00:00"/>
    <s v="domestic"/>
    <m/>
  </r>
  <r>
    <n v="252"/>
    <d v="2024-06-06T00:00:00"/>
    <s v="ntt"/>
    <x v="125"/>
    <s v="https://kupang.tribunnews.com/2024/06/06/dua-sampel-babi-asal-lembata-positif-virus-asf-ratusan-ekor-sudah-mati"/>
    <s v="&quot;babi&quot; &quot;mati&quot; &quot;2024&quot;"/>
    <d v="2024-09-27T00:00:00"/>
    <s v="domestic"/>
    <m/>
  </r>
  <r>
    <n v="253"/>
    <d v="2024-02-23T00:00:00"/>
    <s v="bali"/>
    <x v="124"/>
    <s v="https://www.detik.com/bali/nusra/d-7208296/85-babi-bergejala-asf-di-manggarai-barat-mati-sampel-dikirim-ke-bali"/>
    <s v="&quot;babi&quot; &quot;mati&quot; &quot;2024&quot;"/>
    <d v="2024-09-27T00:00:00"/>
    <s v="domestic"/>
    <m/>
  </r>
  <r>
    <n v="254"/>
    <d v="2024-05-17T00:00:00"/>
    <s v="ntt"/>
    <x v="124"/>
    <s v="https://www.detik.com/bali/nusra/d-7343983/550-babi-di-sikka-ntt-mati-karena-asf"/>
    <s v="&quot;babi&quot; &quot;mati&quot; &quot;2024&quot;"/>
    <d v="2024-09-27T00:00:00"/>
    <s v="domestic"/>
    <m/>
  </r>
  <r>
    <n v="255"/>
    <d v="2024-03-18T00:00:00"/>
    <s v="bali"/>
    <x v="123"/>
    <s v="https://www.balipost.com/news/2024/03/18/392233/Diduga-Terjangkit-ASF,Puluhan-Babi...html#google_vignette"/>
    <s v="&quot;babi&quot; &quot;mati&quot; &quot;2024&quot;"/>
    <d v="2024-09-27T00:00:00"/>
    <s v="domestic"/>
    <m/>
  </r>
  <r>
    <n v="256"/>
    <d v="2024-04-09T00:00:00"/>
    <s v="ntt"/>
    <x v="124"/>
    <s v="https://www.detik.com/bali/nusra/d-7286172/ratusan-babi-di-nagekeo-ntt-mati-dengan-gejala-asf"/>
    <s v="&quot;babi&quot; &quot;mati&quot; &quot;2024&quot;"/>
    <d v="2024-09-27T00:00:00"/>
    <s v="domestic"/>
    <m/>
  </r>
  <r>
    <n v="257"/>
    <d v="2024-02-02T00:00:00"/>
    <s v="bali"/>
    <x v="124"/>
    <s v="https://www.detik.com/bali/berita/d-7174289/kasus-asf-muncul-lagi-di-badung-peternak-babi-wajib-waspada"/>
    <s v="&quot;babi&quot; &quot;mati&quot; &quot;2024&quot;"/>
    <d v="2024-09-27T00:00:00"/>
    <s v="domestic"/>
    <m/>
  </r>
  <r>
    <n v="258"/>
    <d v="2024-02-02T00:00:00"/>
    <s v="ntt"/>
    <x v="124"/>
    <s v="https://www.detik.com/bali/nusra/d-7172968/74-babi-di-sikka-ntt-mati-terserang-asf"/>
    <s v="&quot;babi&quot; &quot;mati&quot; &quot;2024&quot;"/>
    <d v="2024-09-27T00:00:00"/>
    <s v="domestic"/>
    <m/>
  </r>
  <r>
    <n v="259"/>
    <d v="2024-03-18T00:00:00"/>
    <s v="bali"/>
    <x v="13"/>
    <s v="https://bali.tribunnews.com/2024/03/18/puluhan-babi-warga-mati-diduga-terjangkit-virus-asf?page=all"/>
    <s v="&quot;babi&quot; &quot;mati&quot; &quot;2024&quot;"/>
    <d v="2024-09-27T00:00:00"/>
    <s v="domestic"/>
    <m/>
  </r>
  <r>
    <n v="260"/>
    <d v="2024-01-30T00:00:00"/>
    <s v="papua tengah"/>
    <x v="19"/>
    <s v="https://www.tribunnews.com/regional/2024/01/30/245-ekor-ternak-babi-di-timika-mati-diserang-virus-asf-peternak-dilarang-jual-hewan-sakit"/>
    <s v="&quot;babi&quot; &quot;mati&quot; &quot;2024&quot;"/>
    <d v="2024-09-27T00:00:00"/>
    <s v="domestic"/>
    <m/>
  </r>
  <r>
    <n v="261"/>
    <d v="2024-03-27T00:00:00"/>
    <s v="bali"/>
    <x v="13"/>
    <s v="https://bali.tribunnews.com/2024/03/27/ratusan-babi-di-karangasem-mati-mendadak-diduga-kuat-akibat-asf-tersebar-di-semua-kecamatan"/>
    <s v="&quot;babi&quot; &quot;mati&quot; &quot;2024&quot;"/>
    <d v="2024-09-27T00:00:00"/>
    <s v="domestic"/>
    <m/>
  </r>
  <r>
    <n v="262"/>
    <d v="2024-04-01T00:00:00"/>
    <s v="bali"/>
    <x v="126"/>
    <s v="https://baliexpress.jawapos.com/bisnis/674506216/seratusan-babi-mati-di-karangasem-satu-sampel-positif-bikin-dinas-pertanian-dan-ketahanan-pangan-bali-lakukan-langkah-antisipasi"/>
    <s v="&quot;babi&quot; &quot;mati&quot; &quot;2024&quot;"/>
    <d v="2024-09-27T00:00:00"/>
    <s v="domestic"/>
    <m/>
  </r>
  <r>
    <n v="263"/>
    <d v="2024-08-20T00:00:00"/>
    <s v="papua tengah"/>
    <x v="127"/>
    <s v="https://www.ceposonline.com/mimika/1994998852/8000-ekor-babi-mati-di-mimika-papua-tengah-serangan-virus-african-swine-fever"/>
    <s v="&quot;babi&quot; &quot;mati&quot; &quot;2024&quot;"/>
    <d v="2024-09-27T00:00:00"/>
    <s v="domestic"/>
    <m/>
  </r>
  <r>
    <n v="264"/>
    <d v="2024-06-01T00:00:00"/>
    <s v="papua"/>
    <x v="128"/>
    <s v="https://fajarpapua.com/2024/06/01/virus-asf-menyebar-di-jayapura-puluhan-ekor-ternak-babi-dimusnakan/#google_vignette"/>
    <s v="&quot;babi&quot; &quot;mati&quot; &quot;2024&quot;"/>
    <d v="2024-09-27T00:00:00"/>
    <s v="domestic"/>
    <m/>
  </r>
  <r>
    <n v="265"/>
    <d v="2024-04-04T00:00:00"/>
    <s v="papua tengah"/>
    <x v="129"/>
    <s v="https://koranpapua.id/2024/03/04/kematian-babi-di-timika-tembus-3-278-ekor-warga-sp6-palang-lahan-penguburan/#google_vignette"/>
    <s v="&quot;babi&quot; &quot;mati&quot; &quot;2024&quot;"/>
    <d v="2024-09-27T00:00:00"/>
    <s v="domestic"/>
    <m/>
  </r>
  <r>
    <n v="266"/>
    <d v="2024-01-29T00:00:00"/>
    <s v="papua tengah"/>
    <x v="130"/>
    <s v="https://seputarpapua.com/view/update-kasus-asf-mimika-sudah-240-ekor-babi-mati.html#google_vignette"/>
    <s v="&quot;babi&quot; &quot;mati&quot; &quot;2024&quot;"/>
    <d v="2024-09-27T00:00:00"/>
    <s v="domestic"/>
    <m/>
  </r>
  <r>
    <n v="267"/>
    <d v="2024-02-26T00:00:00"/>
    <s v="papua tengah"/>
    <x v="131"/>
    <s v="https://suarapapua.com/2024/02/26/gawat-di-mimika-2-500-ekor-babi-mati-terserang-virus-asf/"/>
    <s v="&quot;babi&quot; &quot;mati&quot; &quot;2024&quot;"/>
    <d v="2024-09-27T00:00:00"/>
    <s v="domestic"/>
    <m/>
  </r>
  <r>
    <n v="268"/>
    <d v="2024-04-03T00:00:00"/>
    <s v="papua tengah"/>
    <x v="128"/>
    <s v="https://fajarpapua.com/2024/04/03/hingga-1-april-2024-jumlah-kematian-babi-akibat-asf-di-timika-capai-5-819-ekor/#google_vignette"/>
    <s v="&quot;babi&quot; &quot;mati&quot; &quot;2024&quot;"/>
    <d v="2024-09-27T00:00:00"/>
    <s v="domestic"/>
    <m/>
  </r>
  <r>
    <n v="269"/>
    <d v="2024-03-19T00:00:00"/>
    <s v="papua tengah"/>
    <x v="128"/>
    <s v="https://fajarpapua.com/2024/03/19/sudah-6-000-ekor-ternak-babi-di-timika-yang-mati-terserang-wabah-virus-asf/#google_vignette"/>
    <s v="&quot;babi&quot; &quot;mati&quot; &quot;2024&quot;"/>
    <d v="2024-09-27T00:00:00"/>
    <s v="domestic"/>
    <m/>
  </r>
  <r>
    <n v="270"/>
    <d v="2024-02-29T00:00:00"/>
    <s v="papua tengah"/>
    <x v="129"/>
    <s v="https://koranpapua.id/2024/02/29/kabar-terbaru-sudah-2-938-ekor-babi-di-timika-mati-terserang-virus-asf/"/>
    <s v="&quot;babi&quot; &quot;mati&quot; &quot;2024&quot;"/>
    <d v="2024-09-27T00:00:00"/>
    <s v="domestic"/>
    <m/>
  </r>
  <r>
    <n v="271"/>
    <d v="2024-02-24T00:00:00"/>
    <s v="papua tengah"/>
    <x v="132"/>
    <s v="https://papuabarat.antaranews.com/berita/40197/1726-ternak-babi-di-mimika-mati-akibat-virus-asf"/>
    <s v="&quot;babi&quot; &quot;mati&quot; &quot;2024&quot;"/>
    <d v="2024-09-27T00:00:00"/>
    <s v="domestic"/>
    <m/>
  </r>
  <r>
    <n v="272"/>
    <d v="2024-03-25T00:00:00"/>
    <s v="papua tengah"/>
    <x v="129"/>
    <s v="https://koranpapua.id/2024/03/25/kematian-babi-sudah-5-200-ekor-drh-sabelina-populasi-yang-tersisa-harus-diselamatkan/"/>
    <s v="&quot;babi&quot; &quot;mati&quot; &quot;2024&quot;"/>
    <d v="2024-09-27T00:00:00"/>
    <s v="domestic"/>
    <m/>
  </r>
  <r>
    <n v="273"/>
    <d v="2024-06-02T00:00:00"/>
    <s v="papua"/>
    <x v="128"/>
    <s v="https://fajarpapua.com/2024/06/02/mengancam-ternak-babi-penjabat-bupati-jayapura-imbau-warga-waspada-virus-asf/#google_vignette"/>
    <s v="&quot;babi&quot; &quot;mati&quot; &quot;2024&quot;"/>
    <d v="2024-09-27T00:00:00"/>
    <s v="domestic"/>
    <m/>
  </r>
  <r>
    <n v="274"/>
    <d v="2024-02-22T00:00:00"/>
    <s v="papua tengah"/>
    <x v="129"/>
    <s v="https://koranpapua.id/2024/02/22/1-848-ekor-babi-mati-pasca-merebaknya-virus-asf-di-timika/"/>
    <s v="&quot;babi&quot; &quot;mati&quot; &quot;2024&quot;"/>
    <d v="2024-09-27T00:00:00"/>
    <s v="domestic"/>
    <m/>
  </r>
  <r>
    <n v="275"/>
    <d v="2024-01-22T00:00:00"/>
    <s v="papua tengah"/>
    <x v="129"/>
    <s v="https://koranpapua.id/2024/01/22/empat-hari-dilaporkan-61-ekor-babi-di-timika-mati-peternak-diingatkan-perhatikan-kebersihan-kandang/"/>
    <s v="&quot;babi&quot; &quot;mati&quot; &quot;2024&quot;"/>
    <d v="2024-09-27T00:00:00"/>
    <s v="domestic"/>
    <m/>
  </r>
  <r>
    <n v="276"/>
    <d v="2024-03-08T00:00:00"/>
    <s v="papua tengah"/>
    <x v="128"/>
    <s v="https://fajarpapua.com/2024/03/08/3-278-ekor-mati-karena-virus-asf-larangan-pengiriman-daging-babi-asal-mimika-mulai-diberlakukan-di-wilayah-papua/#google_vignette"/>
    <s v="&quot;babi&quot; &quot;mati&quot; &quot;2024&quot;"/>
    <d v="2024-09-27T00:00:00"/>
    <s v="domestic"/>
    <m/>
  </r>
  <r>
    <n v="277"/>
    <d v="2024-01-29T00:00:00"/>
    <s v="papua tengah"/>
    <x v="128"/>
    <s v="https://fajarpapua.com/2024/01/29/sudah-240-ekor-babi-mati-terserang-virus-asf-pekan-depan-disnakeswan-mimika-tutup-penjualan-daging-babi/"/>
    <s v="&quot;babi&quot; &quot;mati&quot; &quot;2024&quot;"/>
    <d v="2024-09-27T00:00:00"/>
    <s v="domestic"/>
    <m/>
  </r>
  <r>
    <n v="278"/>
    <d v="2024-01-30T00:00:00"/>
    <s v="papua tengah"/>
    <x v="133"/>
    <s v="https://papua.antaranews.com/berita/715644/dinas-kesehatan-hewan-mimika-sebut-245-ekor-babi-mati-kena-virus-asf"/>
    <s v="&quot;babi&quot; &quot;mati&quot; &quot;2024&quot;"/>
    <d v="2024-09-27T00:00:00"/>
    <s v="domestic"/>
    <m/>
  </r>
  <r>
    <n v="279"/>
    <d v="2024-01-29T00:00:00"/>
    <s v="papua tengah"/>
    <x v="134"/>
    <s v="https://www.pojokpapua.id/2024/01/29/245-babi-mati-karena-virus-asf-disnak-mimika-keluarkan-imbauan/"/>
    <s v="&quot;babi&quot; &quot;mati&quot; &quot;2024&quot;"/>
    <d v="2024-09-27T00:00:00"/>
    <s v="domestic"/>
    <m/>
  </r>
  <r>
    <n v="280"/>
    <d v="2024-03-12T00:00:00"/>
    <s v="papua tengah"/>
    <x v="135"/>
    <s v="https://salampapua.com/2024/03/babi-mati-di-timika-akibat-virus-asf-makin-bertambah-mencapai-4-250-ekor.html"/>
    <s v="&quot;babi&quot; &quot;mati&quot; &quot;2024&quot;"/>
    <d v="2024-09-27T00:00:00"/>
    <s v="domestic"/>
    <m/>
  </r>
  <r>
    <n v="281"/>
    <d v="2024-02-25T00:00:00"/>
    <s v="papua tengah"/>
    <x v="136"/>
    <s v="https://www.nabire.net/waduh-sudah-1-726-ternak-babi-di-mimika-mati-akibat-virus-asf/#google_vignette"/>
    <s v="&quot;babi&quot; &quot;mati&quot; &quot;2024&quot;"/>
    <d v="2024-09-27T00:00:00"/>
    <s v="domestic"/>
    <m/>
  </r>
  <r>
    <n v="282"/>
    <d v="2024-03-02T00:00:00"/>
    <s v="papua tengah"/>
    <x v="128"/>
    <s v="https://fajarpapua.com/2024/03/02/virus-asf-melanda-hingga-ke-kampung-kampung-di-mimika-warga-sp-6-kaget-ada-bangkai-babi-di-sungai/#google_vignette"/>
    <s v="&quot;babi&quot; &quot;mati&quot; &quot;2024&quot;"/>
    <d v="2024-09-27T00:00:00"/>
    <s v="domestic"/>
    <m/>
  </r>
  <r>
    <n v="283"/>
    <d v="2024-01-26T00:00:00"/>
    <s v="papua tengah"/>
    <x v="135"/>
    <s v="https://salampapua.com/2024/01/193-ekor-babi-di-timika-mati-diserang-virus-asf-disnakeswan-larang-pengiriman-keluar-mimika.html"/>
    <s v="&quot;babi&quot; &quot;mati&quot; &quot;2024&quot;"/>
    <d v="2024-09-27T00:00:00"/>
    <s v="domestic"/>
    <m/>
  </r>
  <r>
    <n v="284"/>
    <d v="2024-03-05T00:00:00"/>
    <s v="papua tengah"/>
    <x v="135"/>
    <s v="https://salampapua.com/2024/03/virus-asf-di-mimika-terus-menyebar-pemkab-siapkan-tempat-penguburan-baru-bangkai-babi.html"/>
    <s v="&quot;babi&quot; &quot;mati&quot; &quot;2024&quot;"/>
    <d v="2024-09-27T00:00:00"/>
    <s v="domestic"/>
    <m/>
  </r>
  <r>
    <n v="285"/>
    <d v="2024-01-30T00:00:00"/>
    <s v="papua tengah"/>
    <x v="137"/>
    <s v="https://papua.tribunnews.com/2024/01/30/diserang-virus-asf-245-ternak-babi-mati-di-timika"/>
    <s v="&quot;babi&quot; &quot;mati&quot; &quot;2024&quot;"/>
    <d v="2024-09-27T00:00:00"/>
    <s v="domestic"/>
    <m/>
  </r>
  <r>
    <n v="286"/>
    <d v="2024-01-22T00:00:00"/>
    <s v="papua tengah"/>
    <x v="128"/>
    <s v="https://fajarpapua.com/2024/01/22/ditakuti-wabah-asfv-hanya-4-hari-sudah-44-ekor-babi-warga-timika-yang-dilaporkan-mati-disnak-kirim-sampel-ke-loka-vet-jayapura/"/>
    <s v="&quot;babi&quot; &quot;mati&quot; &quot;2024&quot;"/>
    <d v="2024-09-27T00:00:00"/>
    <s v="domestic"/>
    <m/>
  </r>
  <r>
    <n v="287"/>
    <d v="2024-02-06T00:00:00"/>
    <s v="papua tengah"/>
    <x v="138"/>
    <s v="https://antarpapua.com/data-terbaru-519-ekor-babi-di-mimika-mati-terserang-virus-asf-tiga-distrik-masuk-zona-merah/"/>
    <s v="&quot;babi&quot; &quot;mati&quot; &quot;2024&quot;"/>
    <d v="2024-09-27T00:00:00"/>
    <s v="domestic"/>
    <m/>
  </r>
  <r>
    <n v="288"/>
    <d v="2024-02-17T00:00:00"/>
    <s v="papua tengah"/>
    <x v="137"/>
    <s v="https://papua.tribunnews.com/2024/02/17/ribuan-ternak-babi-di-mimika-mati-diserang-virus-asf-dikuburkan-secara-masal"/>
    <s v="&quot;babi&quot; &quot;mati&quot; &quot;2024&quot;"/>
    <d v="2024-09-27T00:00:00"/>
    <s v="domestic"/>
    <m/>
  </r>
  <r>
    <n v="289"/>
    <d v="2024-01-29T00:00:00"/>
    <s v="papua tengah"/>
    <x v="135"/>
    <s v="https://salampapua.com/2024/01/sudah-245-ekor-babi-di-mimika-mati-terjangkit-asf.html"/>
    <s v="&quot;babi&quot; &quot;mati&quot; &quot;2024&quot;"/>
    <d v="2024-09-27T00:00:00"/>
    <s v="domestic"/>
    <m/>
  </r>
  <r>
    <n v="290"/>
    <d v="2024-02-01T00:00:00"/>
    <s v="papua tengah"/>
    <x v="137"/>
    <s v="https://papua.tribunnews.com/2024/02/01/cegah-virus-asf-untuk-ternak-babi-simak-9-informasi-penting-di-sini"/>
    <s v="&quot;babi&quot; &quot;mati&quot; &quot;2024&quot;"/>
    <d v="2024-09-27T00:00:00"/>
    <s v="domestic"/>
    <m/>
  </r>
  <r>
    <m/>
    <m/>
    <m/>
    <x v="1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E6E87-115B-44E6-B95B-37E9AE3EB01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B180" firstHeaderRow="1" firstDataRow="1" firstDataCol="1"/>
  <pivotFields count="9">
    <pivotField showAll="0"/>
    <pivotField showAll="0"/>
    <pivotField showAll="0"/>
    <pivotField axis="axisRow" dataField="1" showAll="0">
      <items count="145">
        <item x="18"/>
        <item x="138"/>
        <item x="5"/>
        <item x="49"/>
        <item x="26"/>
        <item x="31"/>
        <item x="66"/>
        <item x="7"/>
        <item x="48"/>
        <item x="55"/>
        <item x="67"/>
        <item x="63"/>
        <item m="1" x="143"/>
        <item x="34"/>
        <item x="133"/>
        <item x="132"/>
        <item x="93"/>
        <item x="94"/>
        <item x="4"/>
        <item x="16"/>
        <item m="1" x="142"/>
        <item x="33"/>
        <item x="17"/>
        <item x="126"/>
        <item x="123"/>
        <item x="65"/>
        <item x="122"/>
        <item x="98"/>
        <item x="73"/>
        <item x="0"/>
        <item x="72"/>
        <item x="50"/>
        <item x="57"/>
        <item x="85"/>
        <item x="119"/>
        <item x="101"/>
        <item x="127"/>
        <item x="2"/>
        <item x="15"/>
        <item x="105"/>
        <item x="32"/>
        <item x="124"/>
        <item x="70"/>
        <item x="128"/>
        <item x="104"/>
        <item x="14"/>
        <item x="81"/>
        <item x="64"/>
        <item x="114"/>
        <item x="89"/>
        <item x="28"/>
        <item x="102"/>
        <item x="118"/>
        <item x="120"/>
        <item x="68"/>
        <item x="37"/>
        <item x="116"/>
        <item m="1" x="140"/>
        <item x="83"/>
        <item x="129"/>
        <item x="96"/>
        <item x="8"/>
        <item x="84"/>
        <item x="54"/>
        <item x="88"/>
        <item x="24"/>
        <item x="75"/>
        <item x="20"/>
        <item x="86"/>
        <item x="40"/>
        <item x="69"/>
        <item x="95"/>
        <item x="61"/>
        <item x="30"/>
        <item x="136"/>
        <item x="36"/>
        <item x="23"/>
        <item x="103"/>
        <item x="109"/>
        <item x="121"/>
        <item x="59"/>
        <item x="38"/>
        <item x="134"/>
        <item x="125"/>
        <item x="53"/>
        <item x="87"/>
        <item x="99"/>
        <item x="117"/>
        <item x="39"/>
        <item x="56"/>
        <item x="25"/>
        <item x="90"/>
        <item x="135"/>
        <item x="130"/>
        <item x="106"/>
        <item x="10"/>
        <item x="45"/>
        <item x="29"/>
        <item x="43"/>
        <item x="71"/>
        <item x="131"/>
        <item x="60"/>
        <item x="92"/>
        <item x="27"/>
        <item x="74"/>
        <item x="12"/>
        <item x="46"/>
        <item x="100"/>
        <item x="9"/>
        <item x="22"/>
        <item x="47"/>
        <item x="77"/>
        <item x="13"/>
        <item x="78"/>
        <item x="44"/>
        <item x="112"/>
        <item x="110"/>
        <item x="41"/>
        <item x="21"/>
        <item x="76"/>
        <item x="42"/>
        <item x="97"/>
        <item x="115"/>
        <item x="11"/>
        <item m="1" x="141"/>
        <item x="62"/>
        <item x="107"/>
        <item x="137"/>
        <item x="79"/>
        <item x="113"/>
        <item x="82"/>
        <item x="111"/>
        <item x="52"/>
        <item x="51"/>
        <item x="108"/>
        <item x="1"/>
        <item x="80"/>
        <item x="91"/>
        <item h="1" x="139"/>
        <item x="19"/>
        <item x="3"/>
        <item x="6"/>
        <item x="35"/>
        <item x="58"/>
        <item t="default"/>
      </items>
    </pivotField>
    <pivotField showAll="0"/>
    <pivotField showAll="0"/>
    <pivotField showAll="0"/>
    <pivotField showAll="0"/>
    <pivotField showAll="0"/>
  </pivotFields>
  <rowFields count="1">
    <field x="3"/>
  </rowFields>
  <rowItems count="140">
    <i>
      <x/>
    </i>
    <i>
      <x v="1"/>
    </i>
    <i>
      <x v="2"/>
    </i>
    <i>
      <x v="3"/>
    </i>
    <i>
      <x v="4"/>
    </i>
    <i>
      <x v="5"/>
    </i>
    <i>
      <x v="6"/>
    </i>
    <i>
      <x v="7"/>
    </i>
    <i>
      <x v="8"/>
    </i>
    <i>
      <x v="9"/>
    </i>
    <i>
      <x v="10"/>
    </i>
    <i>
      <x v="11"/>
    </i>
    <i>
      <x v="13"/>
    </i>
    <i>
      <x v="14"/>
    </i>
    <i>
      <x v="15"/>
    </i>
    <i>
      <x v="16"/>
    </i>
    <i>
      <x v="17"/>
    </i>
    <i>
      <x v="18"/>
    </i>
    <i>
      <x v="19"/>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5"/>
    </i>
    <i>
      <x v="126"/>
    </i>
    <i>
      <x v="127"/>
    </i>
    <i>
      <x v="128"/>
    </i>
    <i>
      <x v="129"/>
    </i>
    <i>
      <x v="130"/>
    </i>
    <i>
      <x v="131"/>
    </i>
    <i>
      <x v="132"/>
    </i>
    <i>
      <x v="133"/>
    </i>
    <i>
      <x v="134"/>
    </i>
    <i>
      <x v="135"/>
    </i>
    <i>
      <x v="136"/>
    </i>
    <i>
      <x v="137"/>
    </i>
    <i>
      <x v="139"/>
    </i>
    <i>
      <x v="140"/>
    </i>
    <i>
      <x v="141"/>
    </i>
    <i>
      <x v="142"/>
    </i>
    <i>
      <x v="143"/>
    </i>
    <i t="grand">
      <x/>
    </i>
  </rowItems>
  <colItems count="1">
    <i/>
  </colItems>
  <dataFields count="1">
    <dataField name="Count of source_we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61CB7-FE67-4207-B1DA-D3E8DA274A0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10">
    <pivotField showAll="0"/>
    <pivotField numFmtId="14" showAll="0"/>
    <pivotField axis="axisRow" dataField="1" showAll="0">
      <items count="22">
        <item x="2"/>
        <item x="9"/>
        <item x="19"/>
        <item x="8"/>
        <item x="6"/>
        <item x="10"/>
        <item x="14"/>
        <item x="11"/>
        <item x="7"/>
        <item x="12"/>
        <item x="13"/>
        <item x="4"/>
        <item x="15"/>
        <item x="20"/>
        <item x="18"/>
        <item x="16"/>
        <item x="17"/>
        <item x="3"/>
        <item x="1"/>
        <item x="5"/>
        <item x="0"/>
        <item t="default"/>
      </items>
    </pivotField>
    <pivotField showAll="0"/>
    <pivotField showAll="0"/>
    <pivotField showAll="0"/>
    <pivotField numFmtId="14"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provi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news.republika.co.id/berita/qz0e6b366/belasan-babi-hutan-di-bengkulu-mati-terserang-flu-babi" TargetMode="External"/><Relationship Id="rId3" Type="http://schemas.openxmlformats.org/officeDocument/2006/relationships/hyperlink" Target="https://money.kompas.com/read/2023/05/17/134000026/ribuan-babi-di-sulawesi-mati-karena-virus-mentan-syl--alam-membuat-semuanya" TargetMode="External"/><Relationship Id="rId7" Type="http://schemas.openxmlformats.org/officeDocument/2006/relationships/hyperlink" Target="https://news.detik.com/berita/d-4996634/ancaman-flu-babi-afrika-bikin-peternak-rugi-di-kala-pandemi" TargetMode="External"/><Relationship Id="rId2" Type="http://schemas.openxmlformats.org/officeDocument/2006/relationships/hyperlink" Target="https://denpasar.kompas.com/read/2023/05/04/112602378/sekitar-600-ekor-babi-mendadak-mati-di-buleleng-bali-diduga-terinfeksi" TargetMode="External"/><Relationship Id="rId1" Type="http://schemas.openxmlformats.org/officeDocument/2006/relationships/hyperlink" Target="https://regional.kompas.com/read/2023/01/25/132600078/252-ternak-babi-di-ntt-mati-mendadak-paling-banyak-di-kabupaten-kupang" TargetMode="External"/><Relationship Id="rId6" Type="http://schemas.openxmlformats.org/officeDocument/2006/relationships/hyperlink" Target="https://www.kompas.com/sains/read/2020/07/05/080200723/apa-itu-african-swine-fever-penyebab-878-babi-di-palembang-mati-mendadak-?page=all" TargetMode="External"/><Relationship Id="rId5" Type="http://schemas.openxmlformats.org/officeDocument/2006/relationships/hyperlink" Target="https://www.kompas.tv/regional/217300/misterius-babi-babi-hutan-di-wilayah-hutan-tropis-sumatera-mati-mendadak-dan-beruntun?page=all" TargetMode="External"/><Relationship Id="rId10" Type="http://schemas.openxmlformats.org/officeDocument/2006/relationships/printerSettings" Target="../printerSettings/printerSettings1.bin"/><Relationship Id="rId4" Type="http://schemas.openxmlformats.org/officeDocument/2006/relationships/hyperlink" Target="https://www.kompas.id/baca/nusantara/2021/10/01/kematian-babi-hutan-meluas-hingga-taman-nasional" TargetMode="External"/><Relationship Id="rId9" Type="http://schemas.openxmlformats.org/officeDocument/2006/relationships/hyperlink" Target="https://kumparan.com/sumutnews/1-985-ekor-ternak-babi-di-sumut-terserang-virus-hog-cholera-1s71sNaT3K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E510-FA41-4695-BB85-F41DA235BB75}">
  <dimension ref="A1:G62"/>
  <sheetViews>
    <sheetView topLeftCell="A40" workbookViewId="0">
      <selection activeCell="E15" sqref="E15"/>
    </sheetView>
  </sheetViews>
  <sheetFormatPr defaultRowHeight="14.4" x14ac:dyDescent="0.3"/>
  <cols>
    <col min="3" max="3" width="13.109375" bestFit="1" customWidth="1"/>
    <col min="4" max="4" width="10.88671875" bestFit="1" customWidth="1"/>
    <col min="5" max="5" width="83.5546875" bestFit="1" customWidth="1"/>
    <col min="6" max="6" width="40.21875" bestFit="1" customWidth="1"/>
    <col min="7" max="7" width="17.21875" bestFit="1" customWidth="1"/>
  </cols>
  <sheetData>
    <row r="1" spans="1:7" x14ac:dyDescent="0.3">
      <c r="A1" t="s">
        <v>4</v>
      </c>
      <c r="B1" t="s">
        <v>0</v>
      </c>
      <c r="C1" t="s">
        <v>1</v>
      </c>
      <c r="D1" t="s">
        <v>2</v>
      </c>
      <c r="E1" t="s">
        <v>3</v>
      </c>
      <c r="F1" t="s">
        <v>5</v>
      </c>
      <c r="G1" t="s">
        <v>111</v>
      </c>
    </row>
    <row r="2" spans="1:7" x14ac:dyDescent="0.3">
      <c r="A2">
        <v>1</v>
      </c>
      <c r="B2">
        <v>2024</v>
      </c>
      <c r="C2" t="s">
        <v>9</v>
      </c>
      <c r="D2" t="s">
        <v>8</v>
      </c>
      <c r="E2" t="s">
        <v>7</v>
      </c>
      <c r="F2" t="s">
        <v>6</v>
      </c>
      <c r="G2" s="1">
        <v>45562</v>
      </c>
    </row>
    <row r="3" spans="1:7" x14ac:dyDescent="0.3">
      <c r="A3">
        <v>2</v>
      </c>
      <c r="B3">
        <v>2024</v>
      </c>
      <c r="C3" t="s">
        <v>11</v>
      </c>
      <c r="D3" t="s">
        <v>8</v>
      </c>
      <c r="E3" t="s">
        <v>10</v>
      </c>
      <c r="F3" t="s">
        <v>6</v>
      </c>
      <c r="G3" s="1">
        <v>45562</v>
      </c>
    </row>
    <row r="4" spans="1:7" x14ac:dyDescent="0.3">
      <c r="A4">
        <v>3</v>
      </c>
      <c r="B4">
        <v>2024</v>
      </c>
      <c r="C4" t="s">
        <v>12</v>
      </c>
      <c r="D4" t="s">
        <v>14</v>
      </c>
      <c r="E4" t="s">
        <v>13</v>
      </c>
      <c r="F4" t="s">
        <v>6</v>
      </c>
      <c r="G4" s="1">
        <v>45562</v>
      </c>
    </row>
    <row r="5" spans="1:7" x14ac:dyDescent="0.3">
      <c r="A5">
        <v>4</v>
      </c>
      <c r="B5">
        <v>2024</v>
      </c>
      <c r="C5" t="s">
        <v>17</v>
      </c>
      <c r="D5" t="s">
        <v>16</v>
      </c>
      <c r="E5" t="s">
        <v>15</v>
      </c>
      <c r="F5" t="s">
        <v>6</v>
      </c>
      <c r="G5" s="1">
        <v>45562</v>
      </c>
    </row>
    <row r="6" spans="1:7" x14ac:dyDescent="0.3">
      <c r="A6">
        <v>5</v>
      </c>
      <c r="B6">
        <v>2024</v>
      </c>
      <c r="C6" t="s">
        <v>9</v>
      </c>
      <c r="D6" t="s">
        <v>19</v>
      </c>
      <c r="E6" t="s">
        <v>18</v>
      </c>
      <c r="F6" t="s">
        <v>6</v>
      </c>
      <c r="G6" s="1">
        <v>45562</v>
      </c>
    </row>
    <row r="7" spans="1:7" x14ac:dyDescent="0.3">
      <c r="A7">
        <v>6</v>
      </c>
      <c r="B7">
        <v>2024</v>
      </c>
      <c r="C7" t="s">
        <v>12</v>
      </c>
      <c r="D7" t="s">
        <v>21</v>
      </c>
      <c r="E7" t="s">
        <v>20</v>
      </c>
      <c r="F7" t="s">
        <v>6</v>
      </c>
      <c r="G7" s="1">
        <v>45562</v>
      </c>
    </row>
    <row r="8" spans="1:7" x14ac:dyDescent="0.3">
      <c r="A8" s="5">
        <v>7</v>
      </c>
      <c r="B8" s="5">
        <v>2023</v>
      </c>
      <c r="C8" s="5" t="s">
        <v>23</v>
      </c>
      <c r="D8" s="5" t="s">
        <v>24</v>
      </c>
      <c r="E8" s="5" t="s">
        <v>22</v>
      </c>
      <c r="F8" t="s">
        <v>6</v>
      </c>
      <c r="G8" s="1">
        <v>45562</v>
      </c>
    </row>
    <row r="9" spans="1:7" x14ac:dyDescent="0.3">
      <c r="A9">
        <v>8</v>
      </c>
      <c r="B9">
        <v>2024</v>
      </c>
      <c r="C9" t="s">
        <v>12</v>
      </c>
      <c r="D9" t="s">
        <v>26</v>
      </c>
      <c r="E9" t="s">
        <v>25</v>
      </c>
      <c r="F9" t="s">
        <v>6</v>
      </c>
      <c r="G9" s="1">
        <v>45562</v>
      </c>
    </row>
    <row r="10" spans="1:7" x14ac:dyDescent="0.3">
      <c r="A10">
        <v>9</v>
      </c>
      <c r="B10">
        <v>2024</v>
      </c>
      <c r="C10" t="s">
        <v>11</v>
      </c>
      <c r="D10" t="s">
        <v>27</v>
      </c>
      <c r="E10" t="s">
        <v>28</v>
      </c>
      <c r="F10" t="s">
        <v>6</v>
      </c>
      <c r="G10" s="1">
        <v>45562</v>
      </c>
    </row>
    <row r="11" spans="1:7" x14ac:dyDescent="0.3">
      <c r="A11">
        <v>10</v>
      </c>
      <c r="B11">
        <v>2024</v>
      </c>
      <c r="C11" t="s">
        <v>31</v>
      </c>
      <c r="D11" t="s">
        <v>30</v>
      </c>
      <c r="E11" t="s">
        <v>29</v>
      </c>
      <c r="F11" t="s">
        <v>6</v>
      </c>
      <c r="G11" s="1">
        <v>45562</v>
      </c>
    </row>
    <row r="12" spans="1:7" x14ac:dyDescent="0.3">
      <c r="A12">
        <v>11</v>
      </c>
      <c r="B12">
        <v>2024</v>
      </c>
      <c r="C12" t="s">
        <v>34</v>
      </c>
      <c r="D12" t="s">
        <v>33</v>
      </c>
      <c r="E12" t="s">
        <v>32</v>
      </c>
      <c r="F12" t="s">
        <v>36</v>
      </c>
      <c r="G12" s="1">
        <v>45562</v>
      </c>
    </row>
    <row r="13" spans="1:7" x14ac:dyDescent="0.3">
      <c r="A13">
        <v>12</v>
      </c>
      <c r="B13">
        <v>2024</v>
      </c>
      <c r="C13" t="s">
        <v>34</v>
      </c>
      <c r="D13" t="s">
        <v>16</v>
      </c>
      <c r="E13" t="s">
        <v>35</v>
      </c>
      <c r="F13" t="s">
        <v>36</v>
      </c>
      <c r="G13" s="1">
        <v>45562</v>
      </c>
    </row>
    <row r="14" spans="1:7" x14ac:dyDescent="0.3">
      <c r="A14">
        <v>13</v>
      </c>
      <c r="B14">
        <v>2024</v>
      </c>
      <c r="C14" t="s">
        <v>11</v>
      </c>
      <c r="D14" t="s">
        <v>38</v>
      </c>
      <c r="E14" t="s">
        <v>37</v>
      </c>
      <c r="F14" t="s">
        <v>39</v>
      </c>
      <c r="G14" s="1">
        <v>45562</v>
      </c>
    </row>
    <row r="15" spans="1:7" x14ac:dyDescent="0.3">
      <c r="A15">
        <v>14</v>
      </c>
      <c r="B15">
        <v>2024</v>
      </c>
      <c r="C15" t="s">
        <v>17</v>
      </c>
      <c r="D15" t="s">
        <v>41</v>
      </c>
      <c r="E15" t="s">
        <v>40</v>
      </c>
      <c r="F15" t="s">
        <v>39</v>
      </c>
      <c r="G15" s="1">
        <v>45562</v>
      </c>
    </row>
    <row r="16" spans="1:7" x14ac:dyDescent="0.3">
      <c r="A16">
        <v>15</v>
      </c>
      <c r="B16">
        <v>2024</v>
      </c>
      <c r="C16" t="s">
        <v>23</v>
      </c>
      <c r="D16" t="s">
        <v>43</v>
      </c>
      <c r="E16" t="s">
        <v>42</v>
      </c>
      <c r="F16" t="s">
        <v>39</v>
      </c>
      <c r="G16" s="1">
        <v>45562</v>
      </c>
    </row>
    <row r="17" spans="1:7" x14ac:dyDescent="0.3">
      <c r="A17">
        <v>16</v>
      </c>
      <c r="B17">
        <v>2024</v>
      </c>
      <c r="C17" t="s">
        <v>46</v>
      </c>
      <c r="D17" t="s">
        <v>45</v>
      </c>
      <c r="E17" t="s">
        <v>44</v>
      </c>
      <c r="F17" t="s">
        <v>39</v>
      </c>
      <c r="G17" s="1">
        <v>45562</v>
      </c>
    </row>
    <row r="18" spans="1:7" x14ac:dyDescent="0.3">
      <c r="A18">
        <v>17</v>
      </c>
      <c r="B18">
        <v>2024</v>
      </c>
      <c r="C18" t="s">
        <v>23</v>
      </c>
      <c r="D18" t="s">
        <v>43</v>
      </c>
      <c r="E18" t="s">
        <v>47</v>
      </c>
      <c r="F18" t="s">
        <v>39</v>
      </c>
      <c r="G18" s="1">
        <v>45562</v>
      </c>
    </row>
    <row r="19" spans="1:7" x14ac:dyDescent="0.3">
      <c r="A19">
        <v>18</v>
      </c>
      <c r="B19">
        <v>2024</v>
      </c>
      <c r="C19" t="s">
        <v>11</v>
      </c>
      <c r="D19" t="s">
        <v>49</v>
      </c>
      <c r="E19" t="s">
        <v>48</v>
      </c>
      <c r="F19" t="s">
        <v>39</v>
      </c>
      <c r="G19" s="1">
        <v>45562</v>
      </c>
    </row>
    <row r="20" spans="1:7" x14ac:dyDescent="0.3">
      <c r="A20">
        <v>19</v>
      </c>
      <c r="B20">
        <v>2024</v>
      </c>
      <c r="C20" t="s">
        <v>12</v>
      </c>
      <c r="D20" t="s">
        <v>43</v>
      </c>
      <c r="E20" t="s">
        <v>50</v>
      </c>
      <c r="F20" t="s">
        <v>39</v>
      </c>
      <c r="G20" s="1">
        <v>45562</v>
      </c>
    </row>
    <row r="21" spans="1:7" x14ac:dyDescent="0.3">
      <c r="A21">
        <v>20</v>
      </c>
      <c r="B21">
        <v>2024</v>
      </c>
      <c r="C21" t="s">
        <v>51</v>
      </c>
      <c r="D21" t="s">
        <v>43</v>
      </c>
      <c r="E21" t="s">
        <v>52</v>
      </c>
      <c r="F21" t="s">
        <v>39</v>
      </c>
      <c r="G21" s="1">
        <v>45562</v>
      </c>
    </row>
    <row r="22" spans="1:7" x14ac:dyDescent="0.3">
      <c r="A22">
        <v>21</v>
      </c>
      <c r="B22">
        <v>2024</v>
      </c>
      <c r="C22" t="s">
        <v>23</v>
      </c>
      <c r="D22" t="s">
        <v>41</v>
      </c>
      <c r="E22" t="s">
        <v>53</v>
      </c>
      <c r="F22" t="s">
        <v>39</v>
      </c>
      <c r="G22" s="1">
        <v>45562</v>
      </c>
    </row>
    <row r="23" spans="1:7" x14ac:dyDescent="0.3">
      <c r="A23">
        <v>22</v>
      </c>
      <c r="B23">
        <v>2024</v>
      </c>
      <c r="C23" t="s">
        <v>17</v>
      </c>
      <c r="D23" t="s">
        <v>43</v>
      </c>
      <c r="E23" t="s">
        <v>54</v>
      </c>
      <c r="F23" t="s">
        <v>39</v>
      </c>
      <c r="G23" s="1">
        <v>45562</v>
      </c>
    </row>
    <row r="24" spans="1:7" x14ac:dyDescent="0.3">
      <c r="A24">
        <v>23</v>
      </c>
      <c r="B24">
        <v>2024</v>
      </c>
      <c r="C24" t="s">
        <v>12</v>
      </c>
      <c r="D24" t="s">
        <v>43</v>
      </c>
      <c r="E24" t="s">
        <v>55</v>
      </c>
      <c r="F24" t="s">
        <v>39</v>
      </c>
      <c r="G24" s="1">
        <v>45562</v>
      </c>
    </row>
    <row r="25" spans="1:7" x14ac:dyDescent="0.3">
      <c r="A25">
        <v>24</v>
      </c>
      <c r="B25">
        <v>2024</v>
      </c>
      <c r="C25" t="s">
        <v>51</v>
      </c>
      <c r="D25" t="s">
        <v>43</v>
      </c>
      <c r="E25" t="s">
        <v>56</v>
      </c>
      <c r="F25" t="s">
        <v>39</v>
      </c>
      <c r="G25" s="1">
        <v>45562</v>
      </c>
    </row>
    <row r="26" spans="1:7" x14ac:dyDescent="0.3">
      <c r="A26">
        <v>25</v>
      </c>
      <c r="B26">
        <v>2024</v>
      </c>
      <c r="C26" t="s">
        <v>12</v>
      </c>
      <c r="D26" t="s">
        <v>43</v>
      </c>
      <c r="E26" t="s">
        <v>57</v>
      </c>
      <c r="F26" t="s">
        <v>39</v>
      </c>
      <c r="G26" s="1">
        <v>45562</v>
      </c>
    </row>
    <row r="27" spans="1:7" x14ac:dyDescent="0.3">
      <c r="A27">
        <v>26</v>
      </c>
      <c r="B27">
        <v>2024</v>
      </c>
      <c r="C27" t="s">
        <v>23</v>
      </c>
      <c r="D27" t="s">
        <v>58</v>
      </c>
      <c r="E27" t="s">
        <v>59</v>
      </c>
      <c r="F27" t="s">
        <v>39</v>
      </c>
      <c r="G27" s="1">
        <v>45562</v>
      </c>
    </row>
    <row r="28" spans="1:7" x14ac:dyDescent="0.3">
      <c r="A28">
        <v>27</v>
      </c>
      <c r="B28">
        <v>2024</v>
      </c>
      <c r="C28" t="s">
        <v>34</v>
      </c>
      <c r="D28" t="s">
        <v>61</v>
      </c>
      <c r="E28" t="s">
        <v>60</v>
      </c>
      <c r="F28" t="s">
        <v>39</v>
      </c>
      <c r="G28" s="1">
        <v>45562</v>
      </c>
    </row>
    <row r="29" spans="1:7" x14ac:dyDescent="0.3">
      <c r="A29">
        <v>28</v>
      </c>
      <c r="B29">
        <v>2024</v>
      </c>
      <c r="C29" t="s">
        <v>23</v>
      </c>
      <c r="D29" t="s">
        <v>58</v>
      </c>
      <c r="E29" t="s">
        <v>62</v>
      </c>
      <c r="F29" t="s">
        <v>39</v>
      </c>
      <c r="G29" s="1">
        <v>45562</v>
      </c>
    </row>
    <row r="30" spans="1:7" x14ac:dyDescent="0.3">
      <c r="A30">
        <v>29</v>
      </c>
      <c r="B30">
        <v>2024</v>
      </c>
      <c r="C30" t="s">
        <v>17</v>
      </c>
      <c r="D30" t="s">
        <v>64</v>
      </c>
      <c r="E30" t="s">
        <v>63</v>
      </c>
      <c r="F30" t="s">
        <v>39</v>
      </c>
      <c r="G30" s="1">
        <v>45562</v>
      </c>
    </row>
    <row r="31" spans="1:7" x14ac:dyDescent="0.3">
      <c r="A31">
        <v>30</v>
      </c>
      <c r="B31">
        <v>2024</v>
      </c>
      <c r="C31" t="s">
        <v>9</v>
      </c>
      <c r="D31" t="s">
        <v>66</v>
      </c>
      <c r="E31" t="s">
        <v>67</v>
      </c>
      <c r="F31" t="s">
        <v>65</v>
      </c>
      <c r="G31" s="1">
        <v>45562</v>
      </c>
    </row>
    <row r="32" spans="1:7" x14ac:dyDescent="0.3">
      <c r="A32">
        <v>31</v>
      </c>
      <c r="B32">
        <v>2024</v>
      </c>
      <c r="C32" t="s">
        <v>46</v>
      </c>
      <c r="D32" t="s">
        <v>68</v>
      </c>
      <c r="E32" t="s">
        <v>69</v>
      </c>
      <c r="F32" t="s">
        <v>65</v>
      </c>
      <c r="G32" s="1">
        <v>45562</v>
      </c>
    </row>
    <row r="33" spans="1:7" x14ac:dyDescent="0.3">
      <c r="A33">
        <v>32</v>
      </c>
      <c r="B33">
        <v>2024</v>
      </c>
      <c r="C33" t="s">
        <v>17</v>
      </c>
      <c r="D33" t="s">
        <v>71</v>
      </c>
      <c r="E33" t="s">
        <v>70</v>
      </c>
      <c r="F33" t="s">
        <v>65</v>
      </c>
      <c r="G33" s="1">
        <v>45562</v>
      </c>
    </row>
    <row r="34" spans="1:7" x14ac:dyDescent="0.3">
      <c r="A34">
        <v>33</v>
      </c>
      <c r="B34">
        <v>2024</v>
      </c>
      <c r="C34" t="s">
        <v>23</v>
      </c>
      <c r="D34" t="s">
        <v>73</v>
      </c>
      <c r="E34" t="s">
        <v>72</v>
      </c>
      <c r="F34" t="s">
        <v>65</v>
      </c>
      <c r="G34" s="1">
        <v>45562</v>
      </c>
    </row>
    <row r="35" spans="1:7" x14ac:dyDescent="0.3">
      <c r="A35">
        <v>34</v>
      </c>
      <c r="B35">
        <v>2024</v>
      </c>
      <c r="C35" t="s">
        <v>34</v>
      </c>
      <c r="D35" t="s">
        <v>75</v>
      </c>
      <c r="E35" t="s">
        <v>74</v>
      </c>
      <c r="F35" t="s">
        <v>65</v>
      </c>
      <c r="G35" s="1">
        <v>45562</v>
      </c>
    </row>
    <row r="36" spans="1:7" x14ac:dyDescent="0.3">
      <c r="A36">
        <v>35</v>
      </c>
      <c r="B36">
        <v>2024</v>
      </c>
      <c r="C36" t="s">
        <v>12</v>
      </c>
      <c r="D36" t="s">
        <v>77</v>
      </c>
      <c r="E36" t="s">
        <v>76</v>
      </c>
      <c r="F36" t="s">
        <v>65</v>
      </c>
      <c r="G36" s="1">
        <v>45562</v>
      </c>
    </row>
    <row r="37" spans="1:7" x14ac:dyDescent="0.3">
      <c r="A37">
        <v>36</v>
      </c>
      <c r="B37">
        <v>2024</v>
      </c>
      <c r="C37" t="s">
        <v>17</v>
      </c>
      <c r="D37" t="s">
        <v>68</v>
      </c>
      <c r="E37" t="s">
        <v>78</v>
      </c>
      <c r="F37" t="s">
        <v>65</v>
      </c>
      <c r="G37" s="1">
        <v>45562</v>
      </c>
    </row>
    <row r="38" spans="1:7" x14ac:dyDescent="0.3">
      <c r="A38">
        <v>37</v>
      </c>
      <c r="B38">
        <v>2024</v>
      </c>
      <c r="C38" t="s">
        <v>23</v>
      </c>
      <c r="D38" t="s">
        <v>16</v>
      </c>
      <c r="E38" t="s">
        <v>79</v>
      </c>
      <c r="F38" t="s">
        <v>65</v>
      </c>
      <c r="G38" s="1">
        <v>45562</v>
      </c>
    </row>
    <row r="39" spans="1:7" x14ac:dyDescent="0.3">
      <c r="A39">
        <v>38</v>
      </c>
      <c r="B39">
        <v>2024</v>
      </c>
      <c r="C39" t="s">
        <v>23</v>
      </c>
      <c r="D39" t="s">
        <v>68</v>
      </c>
      <c r="E39" t="s">
        <v>80</v>
      </c>
      <c r="F39" t="s">
        <v>65</v>
      </c>
      <c r="G39" s="1">
        <v>45562</v>
      </c>
    </row>
    <row r="40" spans="1:7" x14ac:dyDescent="0.3">
      <c r="A40">
        <v>39</v>
      </c>
      <c r="B40">
        <v>2024</v>
      </c>
      <c r="C40" t="s">
        <v>12</v>
      </c>
      <c r="D40" t="s">
        <v>73</v>
      </c>
      <c r="E40" t="s">
        <v>81</v>
      </c>
      <c r="F40" t="s">
        <v>65</v>
      </c>
      <c r="G40" s="1">
        <v>45562</v>
      </c>
    </row>
    <row r="41" spans="1:7" x14ac:dyDescent="0.3">
      <c r="A41">
        <v>40</v>
      </c>
      <c r="B41">
        <v>2024</v>
      </c>
      <c r="C41" t="s">
        <v>12</v>
      </c>
      <c r="D41" t="s">
        <v>83</v>
      </c>
      <c r="E41" t="s">
        <v>82</v>
      </c>
      <c r="F41" t="s">
        <v>65</v>
      </c>
      <c r="G41" s="1">
        <v>45562</v>
      </c>
    </row>
    <row r="42" spans="1:7" x14ac:dyDescent="0.3">
      <c r="A42">
        <v>41</v>
      </c>
      <c r="B42">
        <v>2024</v>
      </c>
      <c r="C42" t="s">
        <v>23</v>
      </c>
      <c r="D42" t="s">
        <v>68</v>
      </c>
      <c r="E42" t="s">
        <v>84</v>
      </c>
      <c r="F42" t="s">
        <v>65</v>
      </c>
      <c r="G42" s="1">
        <v>45562</v>
      </c>
    </row>
    <row r="43" spans="1:7" x14ac:dyDescent="0.3">
      <c r="A43">
        <v>42</v>
      </c>
      <c r="B43">
        <v>2024</v>
      </c>
      <c r="C43" t="s">
        <v>23</v>
      </c>
      <c r="D43" t="s">
        <v>73</v>
      </c>
      <c r="E43" t="s">
        <v>85</v>
      </c>
      <c r="F43" t="s">
        <v>65</v>
      </c>
      <c r="G43" s="1">
        <v>45562</v>
      </c>
    </row>
    <row r="44" spans="1:7" x14ac:dyDescent="0.3">
      <c r="A44">
        <v>43</v>
      </c>
      <c r="B44">
        <v>2024</v>
      </c>
      <c r="C44" t="s">
        <v>46</v>
      </c>
      <c r="D44" t="s">
        <v>68</v>
      </c>
      <c r="E44" t="s">
        <v>86</v>
      </c>
      <c r="F44" t="s">
        <v>65</v>
      </c>
      <c r="G44" s="1">
        <v>45562</v>
      </c>
    </row>
    <row r="45" spans="1:7" x14ac:dyDescent="0.3">
      <c r="A45">
        <v>44</v>
      </c>
      <c r="B45">
        <v>2024</v>
      </c>
      <c r="C45" t="s">
        <v>12</v>
      </c>
      <c r="D45" t="s">
        <v>73</v>
      </c>
      <c r="E45" t="s">
        <v>87</v>
      </c>
      <c r="F45" t="s">
        <v>65</v>
      </c>
      <c r="G45" s="1">
        <v>45562</v>
      </c>
    </row>
    <row r="46" spans="1:7" x14ac:dyDescent="0.3">
      <c r="A46">
        <v>45</v>
      </c>
      <c r="B46">
        <v>2024</v>
      </c>
      <c r="C46" t="s">
        <v>34</v>
      </c>
      <c r="D46" t="s">
        <v>73</v>
      </c>
      <c r="E46" t="s">
        <v>88</v>
      </c>
      <c r="F46" t="s">
        <v>65</v>
      </c>
      <c r="G46" s="1">
        <v>45562</v>
      </c>
    </row>
    <row r="47" spans="1:7" x14ac:dyDescent="0.3">
      <c r="A47">
        <v>46</v>
      </c>
      <c r="B47">
        <v>2024</v>
      </c>
      <c r="C47" t="s">
        <v>23</v>
      </c>
      <c r="D47" t="s">
        <v>68</v>
      </c>
      <c r="E47" t="s">
        <v>89</v>
      </c>
      <c r="F47" t="s">
        <v>65</v>
      </c>
      <c r="G47" s="1">
        <v>45562</v>
      </c>
    </row>
    <row r="48" spans="1:7" x14ac:dyDescent="0.3">
      <c r="A48">
        <v>47</v>
      </c>
      <c r="B48">
        <v>2024</v>
      </c>
      <c r="C48" t="s">
        <v>34</v>
      </c>
      <c r="D48" t="s">
        <v>68</v>
      </c>
      <c r="E48" t="s">
        <v>90</v>
      </c>
      <c r="F48" t="s">
        <v>65</v>
      </c>
      <c r="G48" s="1">
        <v>45562</v>
      </c>
    </row>
    <row r="49" spans="1:7" x14ac:dyDescent="0.3">
      <c r="A49">
        <v>48</v>
      </c>
      <c r="B49">
        <v>2024</v>
      </c>
      <c r="C49" t="s">
        <v>34</v>
      </c>
      <c r="D49" t="s">
        <v>91</v>
      </c>
      <c r="E49" t="s">
        <v>92</v>
      </c>
      <c r="F49" t="s">
        <v>65</v>
      </c>
      <c r="G49" s="1">
        <v>45562</v>
      </c>
    </row>
    <row r="50" spans="1:7" x14ac:dyDescent="0.3">
      <c r="A50">
        <v>49</v>
      </c>
      <c r="B50">
        <v>2024</v>
      </c>
      <c r="C50" t="s">
        <v>34</v>
      </c>
      <c r="D50" t="s">
        <v>93</v>
      </c>
      <c r="E50" t="s">
        <v>94</v>
      </c>
      <c r="F50" t="s">
        <v>65</v>
      </c>
      <c r="G50" s="1">
        <v>45562</v>
      </c>
    </row>
    <row r="51" spans="1:7" x14ac:dyDescent="0.3">
      <c r="A51">
        <v>50</v>
      </c>
      <c r="B51">
        <v>2024</v>
      </c>
      <c r="C51" t="s">
        <v>23</v>
      </c>
      <c r="D51" t="s">
        <v>95</v>
      </c>
      <c r="E51" t="s">
        <v>96</v>
      </c>
      <c r="F51" t="s">
        <v>65</v>
      </c>
      <c r="G51" s="1">
        <v>45562</v>
      </c>
    </row>
    <row r="52" spans="1:7" x14ac:dyDescent="0.3">
      <c r="A52">
        <v>51</v>
      </c>
      <c r="B52">
        <v>2024</v>
      </c>
      <c r="C52" t="s">
        <v>12</v>
      </c>
      <c r="D52" t="s">
        <v>98</v>
      </c>
      <c r="E52" t="s">
        <v>97</v>
      </c>
      <c r="F52" t="s">
        <v>65</v>
      </c>
      <c r="G52" s="1">
        <v>45562</v>
      </c>
    </row>
    <row r="53" spans="1:7" x14ac:dyDescent="0.3">
      <c r="A53">
        <v>52</v>
      </c>
      <c r="B53">
        <v>2024</v>
      </c>
      <c r="C53" t="s">
        <v>23</v>
      </c>
      <c r="D53" t="s">
        <v>68</v>
      </c>
      <c r="E53" t="s">
        <v>99</v>
      </c>
      <c r="F53" t="s">
        <v>65</v>
      </c>
      <c r="G53" s="1">
        <v>45562</v>
      </c>
    </row>
    <row r="54" spans="1:7" x14ac:dyDescent="0.3">
      <c r="A54">
        <v>53</v>
      </c>
      <c r="B54">
        <v>2024</v>
      </c>
      <c r="C54" t="s">
        <v>34</v>
      </c>
      <c r="D54" t="s">
        <v>95</v>
      </c>
      <c r="E54" t="s">
        <v>100</v>
      </c>
      <c r="F54" t="s">
        <v>65</v>
      </c>
      <c r="G54" s="1">
        <v>45562</v>
      </c>
    </row>
    <row r="55" spans="1:7" x14ac:dyDescent="0.3">
      <c r="A55">
        <v>54</v>
      </c>
      <c r="B55">
        <v>2024</v>
      </c>
      <c r="C55" t="s">
        <v>23</v>
      </c>
      <c r="D55" t="s">
        <v>68</v>
      </c>
      <c r="E55" t="s">
        <v>101</v>
      </c>
      <c r="F55" t="s">
        <v>65</v>
      </c>
      <c r="G55" s="1">
        <v>45562</v>
      </c>
    </row>
    <row r="56" spans="1:7" x14ac:dyDescent="0.3">
      <c r="A56">
        <v>55</v>
      </c>
      <c r="B56">
        <v>2024</v>
      </c>
      <c r="C56" t="s">
        <v>23</v>
      </c>
      <c r="D56" t="s">
        <v>95</v>
      </c>
      <c r="E56" t="s">
        <v>102</v>
      </c>
      <c r="F56" t="s">
        <v>65</v>
      </c>
      <c r="G56" s="1">
        <v>45562</v>
      </c>
    </row>
    <row r="57" spans="1:7" x14ac:dyDescent="0.3">
      <c r="A57">
        <v>56</v>
      </c>
      <c r="B57">
        <v>2024</v>
      </c>
      <c r="C57" t="s">
        <v>34</v>
      </c>
      <c r="D57" t="s">
        <v>103</v>
      </c>
      <c r="E57" t="s">
        <v>104</v>
      </c>
      <c r="F57" t="s">
        <v>65</v>
      </c>
      <c r="G57" s="1">
        <v>45562</v>
      </c>
    </row>
    <row r="58" spans="1:7" x14ac:dyDescent="0.3">
      <c r="A58">
        <v>57</v>
      </c>
      <c r="B58">
        <v>2024</v>
      </c>
      <c r="C58" t="s">
        <v>34</v>
      </c>
      <c r="D58" t="s">
        <v>68</v>
      </c>
      <c r="E58" t="s">
        <v>105</v>
      </c>
      <c r="F58" t="s">
        <v>65</v>
      </c>
      <c r="G58" s="1">
        <v>45562</v>
      </c>
    </row>
    <row r="59" spans="1:7" x14ac:dyDescent="0.3">
      <c r="A59">
        <v>58</v>
      </c>
      <c r="B59">
        <v>2024</v>
      </c>
      <c r="C59" t="s">
        <v>12</v>
      </c>
      <c r="D59" t="s">
        <v>107</v>
      </c>
      <c r="E59" t="s">
        <v>106</v>
      </c>
      <c r="F59" t="s">
        <v>65</v>
      </c>
      <c r="G59" s="1">
        <v>45562</v>
      </c>
    </row>
    <row r="60" spans="1:7" x14ac:dyDescent="0.3">
      <c r="A60">
        <v>59</v>
      </c>
      <c r="B60">
        <v>2024</v>
      </c>
      <c r="C60" t="s">
        <v>12</v>
      </c>
      <c r="D60" t="s">
        <v>103</v>
      </c>
      <c r="E60" t="s">
        <v>108</v>
      </c>
      <c r="F60" t="s">
        <v>65</v>
      </c>
      <c r="G60" s="1">
        <v>45562</v>
      </c>
    </row>
    <row r="61" spans="1:7" x14ac:dyDescent="0.3">
      <c r="A61">
        <v>60</v>
      </c>
      <c r="B61">
        <v>2024</v>
      </c>
      <c r="C61" t="s">
        <v>34</v>
      </c>
      <c r="D61" t="s">
        <v>95</v>
      </c>
      <c r="E61" t="s">
        <v>109</v>
      </c>
      <c r="F61" t="s">
        <v>65</v>
      </c>
      <c r="G61" s="1">
        <v>45562</v>
      </c>
    </row>
    <row r="62" spans="1:7" x14ac:dyDescent="0.3">
      <c r="A62">
        <v>61</v>
      </c>
      <c r="B62">
        <v>2024</v>
      </c>
      <c r="C62" t="s">
        <v>12</v>
      </c>
      <c r="D62" t="s">
        <v>103</v>
      </c>
      <c r="E62" t="s">
        <v>110</v>
      </c>
      <c r="F62" t="s">
        <v>65</v>
      </c>
      <c r="G62" s="1">
        <v>45562</v>
      </c>
    </row>
  </sheetData>
  <autoFilter ref="A1:G62" xr:uid="{712CE510-FA41-4695-BB85-F41DA235BB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8D7D-842E-4A74-A442-052900AEB49B}">
  <dimension ref="A3:C180"/>
  <sheetViews>
    <sheetView topLeftCell="A88" workbookViewId="0">
      <selection activeCell="C99" sqref="C99"/>
    </sheetView>
  </sheetViews>
  <sheetFormatPr defaultRowHeight="14.4" x14ac:dyDescent="0.3"/>
  <cols>
    <col min="1" max="1" width="21.77734375" bestFit="1" customWidth="1"/>
    <col min="2" max="2" width="19.109375" bestFit="1" customWidth="1"/>
  </cols>
  <sheetData>
    <row r="3" spans="1:2" x14ac:dyDescent="0.3">
      <c r="A3" s="3" t="s">
        <v>398</v>
      </c>
      <c r="B3" t="s">
        <v>400</v>
      </c>
    </row>
    <row r="4" spans="1:2" x14ac:dyDescent="0.3">
      <c r="A4" s="4" t="s">
        <v>169</v>
      </c>
      <c r="B4">
        <v>56</v>
      </c>
    </row>
    <row r="5" spans="1:2" x14ac:dyDescent="0.3">
      <c r="A5" s="4" t="s">
        <v>373</v>
      </c>
      <c r="B5">
        <v>4</v>
      </c>
    </row>
    <row r="6" spans="1:2" x14ac:dyDescent="0.3">
      <c r="A6" s="4" t="s">
        <v>566</v>
      </c>
      <c r="B6">
        <v>1</v>
      </c>
    </row>
    <row r="7" spans="1:2" x14ac:dyDescent="0.3">
      <c r="A7" s="4" t="s">
        <v>367</v>
      </c>
      <c r="B7">
        <v>1</v>
      </c>
    </row>
    <row r="8" spans="1:2" x14ac:dyDescent="0.3">
      <c r="A8" s="4" t="s">
        <v>302</v>
      </c>
      <c r="B8">
        <v>1</v>
      </c>
    </row>
    <row r="9" spans="1:2" x14ac:dyDescent="0.3">
      <c r="A9" s="4" t="s">
        <v>381</v>
      </c>
      <c r="B9">
        <v>8</v>
      </c>
    </row>
    <row r="10" spans="1:2" x14ac:dyDescent="0.3">
      <c r="A10" s="4" t="s">
        <v>487</v>
      </c>
      <c r="B10">
        <v>4</v>
      </c>
    </row>
    <row r="11" spans="1:2" x14ac:dyDescent="0.3">
      <c r="A11" s="4" t="s">
        <v>405</v>
      </c>
      <c r="B11">
        <v>1</v>
      </c>
    </row>
    <row r="12" spans="1:2" x14ac:dyDescent="0.3">
      <c r="A12" s="4" t="s">
        <v>315</v>
      </c>
      <c r="B12">
        <v>11</v>
      </c>
    </row>
    <row r="13" spans="1:2" x14ac:dyDescent="0.3">
      <c r="A13" s="4" t="s">
        <v>432</v>
      </c>
      <c r="B13">
        <v>3</v>
      </c>
    </row>
    <row r="14" spans="1:2" x14ac:dyDescent="0.3">
      <c r="A14" s="4" t="s">
        <v>631</v>
      </c>
      <c r="B14">
        <v>1</v>
      </c>
    </row>
    <row r="15" spans="1:2" x14ac:dyDescent="0.3">
      <c r="A15" s="4" t="s">
        <v>190</v>
      </c>
      <c r="B15">
        <v>64</v>
      </c>
    </row>
    <row r="16" spans="1:2" x14ac:dyDescent="0.3">
      <c r="A16" s="4" t="s">
        <v>499</v>
      </c>
      <c r="B16">
        <v>3</v>
      </c>
    </row>
    <row r="17" spans="1:2" x14ac:dyDescent="0.3">
      <c r="A17" s="4" t="s">
        <v>635</v>
      </c>
      <c r="B17">
        <v>28</v>
      </c>
    </row>
    <row r="18" spans="1:2" x14ac:dyDescent="0.3">
      <c r="A18" s="4" t="s">
        <v>527</v>
      </c>
      <c r="B18">
        <v>4</v>
      </c>
    </row>
    <row r="19" spans="1:2" x14ac:dyDescent="0.3">
      <c r="A19" s="4" t="s">
        <v>502</v>
      </c>
      <c r="B19">
        <v>23</v>
      </c>
    </row>
    <row r="20" spans="1:2" x14ac:dyDescent="0.3">
      <c r="A20" s="4" t="s">
        <v>518</v>
      </c>
      <c r="B20">
        <v>8</v>
      </c>
    </row>
    <row r="21" spans="1:2" x14ac:dyDescent="0.3">
      <c r="A21" s="4" t="s">
        <v>178</v>
      </c>
      <c r="B21">
        <v>2</v>
      </c>
    </row>
    <row r="22" spans="1:2" x14ac:dyDescent="0.3">
      <c r="A22" s="4" t="s">
        <v>181</v>
      </c>
      <c r="B22">
        <v>14</v>
      </c>
    </row>
    <row r="23" spans="1:2" x14ac:dyDescent="0.3">
      <c r="A23" s="4" t="s">
        <v>195</v>
      </c>
      <c r="B23">
        <v>18</v>
      </c>
    </row>
    <row r="24" spans="1:2" x14ac:dyDescent="0.3">
      <c r="A24" s="4" t="s">
        <v>113</v>
      </c>
      <c r="B24">
        <v>35</v>
      </c>
    </row>
    <row r="25" spans="1:2" x14ac:dyDescent="0.3">
      <c r="A25" s="4" t="s">
        <v>399</v>
      </c>
      <c r="B25">
        <v>290</v>
      </c>
    </row>
    <row r="40" spans="1:3" x14ac:dyDescent="0.3">
      <c r="A40" s="3" t="s">
        <v>398</v>
      </c>
      <c r="B40" t="s">
        <v>632</v>
      </c>
    </row>
    <row r="41" spans="1:3" x14ac:dyDescent="0.3">
      <c r="A41" s="4" t="s">
        <v>203</v>
      </c>
      <c r="B41">
        <v>2</v>
      </c>
    </row>
    <row r="42" spans="1:3" x14ac:dyDescent="0.3">
      <c r="A42" s="4" t="s">
        <v>107</v>
      </c>
      <c r="B42">
        <v>1</v>
      </c>
    </row>
    <row r="43" spans="1:3" x14ac:dyDescent="0.3">
      <c r="A43" s="4" t="s">
        <v>170</v>
      </c>
      <c r="B43">
        <v>10</v>
      </c>
      <c r="C43" t="s">
        <v>640</v>
      </c>
    </row>
    <row r="44" spans="1:3" x14ac:dyDescent="0.3">
      <c r="A44" s="4" t="s">
        <v>331</v>
      </c>
      <c r="B44">
        <v>1</v>
      </c>
      <c r="C44" t="s">
        <v>640</v>
      </c>
    </row>
    <row r="45" spans="1:3" x14ac:dyDescent="0.3">
      <c r="A45" s="4" t="s">
        <v>232</v>
      </c>
      <c r="B45">
        <v>3</v>
      </c>
      <c r="C45" t="s">
        <v>640</v>
      </c>
    </row>
    <row r="46" spans="1:3" x14ac:dyDescent="0.3">
      <c r="A46" s="4" t="s">
        <v>254</v>
      </c>
      <c r="B46">
        <v>1</v>
      </c>
      <c r="C46" t="s">
        <v>640</v>
      </c>
    </row>
    <row r="47" spans="1:3" x14ac:dyDescent="0.3">
      <c r="A47" s="4" t="s">
        <v>412</v>
      </c>
      <c r="B47">
        <v>1</v>
      </c>
      <c r="C47" t="s">
        <v>640</v>
      </c>
    </row>
    <row r="48" spans="1:3" x14ac:dyDescent="0.3">
      <c r="A48" s="4" t="s">
        <v>139</v>
      </c>
      <c r="B48">
        <v>2</v>
      </c>
      <c r="C48" t="s">
        <v>640</v>
      </c>
    </row>
    <row r="49" spans="1:3" x14ac:dyDescent="0.3">
      <c r="A49" s="4" t="s">
        <v>313</v>
      </c>
      <c r="B49">
        <v>1</v>
      </c>
      <c r="C49" t="s">
        <v>640</v>
      </c>
    </row>
    <row r="50" spans="1:3" x14ac:dyDescent="0.3">
      <c r="A50" s="4" t="s">
        <v>365</v>
      </c>
      <c r="B50">
        <v>1</v>
      </c>
      <c r="C50" t="s">
        <v>640</v>
      </c>
    </row>
    <row r="51" spans="1:3" x14ac:dyDescent="0.3">
      <c r="A51" s="4" t="s">
        <v>416</v>
      </c>
      <c r="B51">
        <v>1</v>
      </c>
      <c r="C51" t="s">
        <v>640</v>
      </c>
    </row>
    <row r="52" spans="1:3" x14ac:dyDescent="0.3">
      <c r="A52" s="4" t="s">
        <v>404</v>
      </c>
      <c r="B52">
        <v>1</v>
      </c>
      <c r="C52" t="s">
        <v>640</v>
      </c>
    </row>
    <row r="53" spans="1:3" x14ac:dyDescent="0.3">
      <c r="A53" s="4" t="s">
        <v>260</v>
      </c>
      <c r="B53">
        <v>6</v>
      </c>
      <c r="C53" t="s">
        <v>640</v>
      </c>
    </row>
    <row r="54" spans="1:3" x14ac:dyDescent="0.3">
      <c r="A54" s="4" t="s">
        <v>91</v>
      </c>
      <c r="B54">
        <v>1</v>
      </c>
      <c r="C54" t="s">
        <v>640</v>
      </c>
    </row>
    <row r="55" spans="1:3" x14ac:dyDescent="0.3">
      <c r="A55" s="4" t="s">
        <v>83</v>
      </c>
      <c r="B55">
        <v>1</v>
      </c>
      <c r="C55" t="s">
        <v>640</v>
      </c>
    </row>
    <row r="56" spans="1:3" x14ac:dyDescent="0.3">
      <c r="A56" s="4" t="s">
        <v>513</v>
      </c>
      <c r="B56">
        <v>1</v>
      </c>
      <c r="C56" t="s">
        <v>640</v>
      </c>
    </row>
    <row r="57" spans="1:3" x14ac:dyDescent="0.3">
      <c r="A57" s="4" t="s">
        <v>519</v>
      </c>
      <c r="B57">
        <v>1</v>
      </c>
      <c r="C57" t="s">
        <v>640</v>
      </c>
    </row>
    <row r="58" spans="1:3" x14ac:dyDescent="0.3">
      <c r="A58" s="4" t="s">
        <v>128</v>
      </c>
      <c r="B58">
        <v>1</v>
      </c>
      <c r="C58" t="s">
        <v>640</v>
      </c>
    </row>
    <row r="59" spans="1:3" x14ac:dyDescent="0.3">
      <c r="A59" s="4" t="s">
        <v>194</v>
      </c>
      <c r="B59">
        <v>1</v>
      </c>
      <c r="C59" t="s">
        <v>640</v>
      </c>
    </row>
    <row r="60" spans="1:3" x14ac:dyDescent="0.3">
      <c r="A60" s="4" t="s">
        <v>257</v>
      </c>
      <c r="B60">
        <v>1</v>
      </c>
    </row>
    <row r="61" spans="1:3" x14ac:dyDescent="0.3">
      <c r="A61" s="4" t="s">
        <v>202</v>
      </c>
      <c r="B61">
        <v>1</v>
      </c>
    </row>
    <row r="62" spans="1:3" x14ac:dyDescent="0.3">
      <c r="A62" s="4" t="s">
        <v>64</v>
      </c>
      <c r="B62">
        <v>1</v>
      </c>
    </row>
    <row r="63" spans="1:3" x14ac:dyDescent="0.3">
      <c r="A63" s="4" t="s">
        <v>41</v>
      </c>
      <c r="B63">
        <v>2</v>
      </c>
    </row>
    <row r="64" spans="1:3" x14ac:dyDescent="0.3">
      <c r="A64" s="4" t="s">
        <v>409</v>
      </c>
      <c r="B64">
        <v>2</v>
      </c>
    </row>
    <row r="65" spans="1:3" x14ac:dyDescent="0.3">
      <c r="A65" s="4" t="s">
        <v>38</v>
      </c>
      <c r="B65">
        <v>1</v>
      </c>
    </row>
    <row r="66" spans="1:3" x14ac:dyDescent="0.3">
      <c r="A66" s="4" t="s">
        <v>561</v>
      </c>
      <c r="B66">
        <v>1</v>
      </c>
    </row>
    <row r="67" spans="1:3" x14ac:dyDescent="0.3">
      <c r="A67" s="4" t="s">
        <v>433</v>
      </c>
      <c r="B67">
        <v>1</v>
      </c>
    </row>
    <row r="68" spans="1:3" x14ac:dyDescent="0.3">
      <c r="A68" s="4" t="s">
        <v>115</v>
      </c>
      <c r="B68">
        <v>1</v>
      </c>
    </row>
    <row r="69" spans="1:3" x14ac:dyDescent="0.3">
      <c r="A69" s="4" t="s">
        <v>429</v>
      </c>
      <c r="B69">
        <v>2</v>
      </c>
    </row>
    <row r="70" spans="1:3" x14ac:dyDescent="0.3">
      <c r="A70" s="4" t="s">
        <v>336</v>
      </c>
      <c r="B70">
        <v>2</v>
      </c>
    </row>
    <row r="71" spans="1:3" x14ac:dyDescent="0.3">
      <c r="A71" s="4" t="s">
        <v>377</v>
      </c>
      <c r="B71">
        <v>1</v>
      </c>
    </row>
    <row r="72" spans="1:3" x14ac:dyDescent="0.3">
      <c r="A72" s="4" t="s">
        <v>466</v>
      </c>
      <c r="B72">
        <v>1</v>
      </c>
    </row>
    <row r="73" spans="1:3" x14ac:dyDescent="0.3">
      <c r="A73" s="4" t="s">
        <v>21</v>
      </c>
      <c r="B73">
        <v>1</v>
      </c>
    </row>
    <row r="74" spans="1:3" x14ac:dyDescent="0.3">
      <c r="A74" s="4" t="s">
        <v>575</v>
      </c>
      <c r="B74">
        <v>1</v>
      </c>
    </row>
    <row r="75" spans="1:3" x14ac:dyDescent="0.3">
      <c r="A75" s="4" t="s">
        <v>66</v>
      </c>
      <c r="B75">
        <v>1</v>
      </c>
    </row>
    <row r="76" spans="1:3" x14ac:dyDescent="0.3">
      <c r="A76" s="4" t="s">
        <v>124</v>
      </c>
      <c r="B76">
        <v>10</v>
      </c>
      <c r="C76" t="s">
        <v>640</v>
      </c>
    </row>
    <row r="77" spans="1:3" x14ac:dyDescent="0.3">
      <c r="A77" s="4" t="s">
        <v>185</v>
      </c>
      <c r="B77">
        <v>2</v>
      </c>
    </row>
    <row r="78" spans="1:3" x14ac:dyDescent="0.3">
      <c r="A78" s="4" t="s">
        <v>586</v>
      </c>
      <c r="B78">
        <v>1</v>
      </c>
    </row>
    <row r="79" spans="1:3" x14ac:dyDescent="0.3">
      <c r="A79" s="4" t="s">
        <v>255</v>
      </c>
      <c r="B79">
        <v>10</v>
      </c>
      <c r="C79" t="s">
        <v>640</v>
      </c>
    </row>
    <row r="80" spans="1:3" x14ac:dyDescent="0.3">
      <c r="A80" s="4" t="s">
        <v>43</v>
      </c>
      <c r="B80">
        <v>7</v>
      </c>
      <c r="C80" t="s">
        <v>640</v>
      </c>
    </row>
    <row r="81" spans="1:3" x14ac:dyDescent="0.3">
      <c r="A81" s="4" t="s">
        <v>423</v>
      </c>
      <c r="B81">
        <v>1</v>
      </c>
    </row>
    <row r="82" spans="1:3" x14ac:dyDescent="0.3">
      <c r="A82" s="4" t="s">
        <v>68</v>
      </c>
      <c r="B82">
        <v>8</v>
      </c>
      <c r="C82" t="s">
        <v>640</v>
      </c>
    </row>
    <row r="83" spans="1:3" x14ac:dyDescent="0.3">
      <c r="A83" s="4" t="s">
        <v>583</v>
      </c>
      <c r="B83">
        <v>1</v>
      </c>
    </row>
    <row r="84" spans="1:3" x14ac:dyDescent="0.3">
      <c r="A84" s="4" t="s">
        <v>182</v>
      </c>
      <c r="B84">
        <v>1</v>
      </c>
    </row>
    <row r="85" spans="1:3" x14ac:dyDescent="0.3">
      <c r="A85" s="4" t="s">
        <v>461</v>
      </c>
      <c r="B85">
        <v>1</v>
      </c>
    </row>
    <row r="86" spans="1:3" x14ac:dyDescent="0.3">
      <c r="A86" s="4" t="s">
        <v>408</v>
      </c>
      <c r="B86">
        <v>1</v>
      </c>
    </row>
    <row r="87" spans="1:3" x14ac:dyDescent="0.3">
      <c r="A87" s="4" t="s">
        <v>617</v>
      </c>
      <c r="B87">
        <v>1</v>
      </c>
    </row>
    <row r="88" spans="1:3" x14ac:dyDescent="0.3">
      <c r="A88" s="4" t="s">
        <v>494</v>
      </c>
      <c r="B88">
        <v>1</v>
      </c>
    </row>
    <row r="89" spans="1:3" x14ac:dyDescent="0.3">
      <c r="A89" s="4" t="s">
        <v>242</v>
      </c>
      <c r="B89">
        <v>1</v>
      </c>
    </row>
    <row r="90" spans="1:3" x14ac:dyDescent="0.3">
      <c r="A90" s="4" t="s">
        <v>578</v>
      </c>
      <c r="B90">
        <v>1</v>
      </c>
    </row>
    <row r="91" spans="1:3" x14ac:dyDescent="0.3">
      <c r="A91" s="4" t="s">
        <v>14</v>
      </c>
      <c r="B91">
        <v>1</v>
      </c>
    </row>
    <row r="92" spans="1:3" x14ac:dyDescent="0.3">
      <c r="A92" s="4" t="s">
        <v>26</v>
      </c>
      <c r="B92">
        <v>1</v>
      </c>
    </row>
    <row r="93" spans="1:3" x14ac:dyDescent="0.3">
      <c r="A93" s="4" t="s">
        <v>418</v>
      </c>
      <c r="B93">
        <v>1</v>
      </c>
    </row>
    <row r="94" spans="1:3" x14ac:dyDescent="0.3">
      <c r="A94" s="4" t="s">
        <v>268</v>
      </c>
      <c r="B94">
        <v>1</v>
      </c>
    </row>
    <row r="95" spans="1:3" x14ac:dyDescent="0.3">
      <c r="A95" s="4" t="s">
        <v>621</v>
      </c>
      <c r="B95">
        <v>1</v>
      </c>
    </row>
    <row r="96" spans="1:3" x14ac:dyDescent="0.3">
      <c r="A96" s="4" t="s">
        <v>626</v>
      </c>
      <c r="B96">
        <v>1</v>
      </c>
    </row>
    <row r="97" spans="1:3" x14ac:dyDescent="0.3">
      <c r="A97" s="4" t="s">
        <v>73</v>
      </c>
      <c r="B97">
        <v>5</v>
      </c>
      <c r="C97" t="s">
        <v>640</v>
      </c>
    </row>
    <row r="98" spans="1:3" x14ac:dyDescent="0.3">
      <c r="A98" s="4" t="s">
        <v>547</v>
      </c>
      <c r="B98">
        <v>1</v>
      </c>
    </row>
    <row r="99" spans="1:3" x14ac:dyDescent="0.3">
      <c r="A99" s="4" t="s">
        <v>148</v>
      </c>
      <c r="B99">
        <v>3</v>
      </c>
    </row>
    <row r="100" spans="1:3" x14ac:dyDescent="0.3">
      <c r="A100" s="4" t="s">
        <v>630</v>
      </c>
      <c r="B100">
        <v>1</v>
      </c>
    </row>
    <row r="101" spans="1:3" x14ac:dyDescent="0.3">
      <c r="A101" s="4" t="s">
        <v>363</v>
      </c>
      <c r="B101">
        <v>1</v>
      </c>
    </row>
    <row r="102" spans="1:3" x14ac:dyDescent="0.3">
      <c r="A102" s="4" t="s">
        <v>491</v>
      </c>
      <c r="B102">
        <v>1</v>
      </c>
    </row>
    <row r="103" spans="1:3" x14ac:dyDescent="0.3">
      <c r="A103" s="4" t="s">
        <v>224</v>
      </c>
      <c r="B103">
        <v>3</v>
      </c>
    </row>
    <row r="104" spans="1:3" x14ac:dyDescent="0.3">
      <c r="A104" s="4" t="s">
        <v>456</v>
      </c>
      <c r="B104">
        <v>1</v>
      </c>
    </row>
    <row r="105" spans="1:3" x14ac:dyDescent="0.3">
      <c r="A105" s="4" t="s">
        <v>211</v>
      </c>
      <c r="B105">
        <v>2</v>
      </c>
    </row>
    <row r="106" spans="1:3" x14ac:dyDescent="0.3">
      <c r="A106" s="4" t="s">
        <v>477</v>
      </c>
      <c r="B106">
        <v>1</v>
      </c>
    </row>
    <row r="107" spans="1:3" x14ac:dyDescent="0.3">
      <c r="A107" s="4" t="s">
        <v>278</v>
      </c>
      <c r="B107">
        <v>1</v>
      </c>
    </row>
    <row r="108" spans="1:3" x14ac:dyDescent="0.3">
      <c r="A108" s="4" t="s">
        <v>421</v>
      </c>
      <c r="B108">
        <v>1</v>
      </c>
    </row>
    <row r="109" spans="1:3" x14ac:dyDescent="0.3">
      <c r="A109" s="4" t="s">
        <v>540</v>
      </c>
      <c r="B109">
        <v>1</v>
      </c>
    </row>
    <row r="110" spans="1:3" x14ac:dyDescent="0.3">
      <c r="A110" s="4" t="s">
        <v>395</v>
      </c>
      <c r="B110">
        <v>1</v>
      </c>
    </row>
    <row r="111" spans="1:3" x14ac:dyDescent="0.3">
      <c r="A111" s="4" t="s">
        <v>248</v>
      </c>
      <c r="B111">
        <v>1</v>
      </c>
    </row>
    <row r="112" spans="1:3" x14ac:dyDescent="0.3">
      <c r="A112" s="4" t="s">
        <v>98</v>
      </c>
      <c r="B112">
        <v>1</v>
      </c>
    </row>
    <row r="113" spans="1:3" x14ac:dyDescent="0.3">
      <c r="A113" s="4" t="s">
        <v>265</v>
      </c>
      <c r="B113">
        <v>1</v>
      </c>
    </row>
    <row r="114" spans="1:3" x14ac:dyDescent="0.3">
      <c r="A114" s="4" t="s">
        <v>221</v>
      </c>
      <c r="B114">
        <v>2</v>
      </c>
    </row>
    <row r="115" spans="1:3" x14ac:dyDescent="0.3">
      <c r="A115" s="4" t="s">
        <v>580</v>
      </c>
      <c r="B115">
        <v>1</v>
      </c>
    </row>
    <row r="116" spans="1:3" x14ac:dyDescent="0.3">
      <c r="A116" s="4" t="s">
        <v>596</v>
      </c>
      <c r="B116">
        <v>2</v>
      </c>
    </row>
    <row r="117" spans="1:3" x14ac:dyDescent="0.3">
      <c r="A117" s="4" t="s">
        <v>33</v>
      </c>
      <c r="B117">
        <v>1</v>
      </c>
    </row>
    <row r="118" spans="1:3" x14ac:dyDescent="0.3">
      <c r="A118" s="4" t="s">
        <v>388</v>
      </c>
      <c r="B118">
        <v>1</v>
      </c>
    </row>
    <row r="119" spans="1:3" x14ac:dyDescent="0.3">
      <c r="A119" s="4" t="s">
        <v>269</v>
      </c>
      <c r="B119">
        <v>1</v>
      </c>
    </row>
    <row r="120" spans="1:3" x14ac:dyDescent="0.3">
      <c r="A120" s="4" t="s">
        <v>93</v>
      </c>
      <c r="B120">
        <v>1</v>
      </c>
    </row>
    <row r="121" spans="1:3" x14ac:dyDescent="0.3">
      <c r="A121" s="4" t="s">
        <v>49</v>
      </c>
      <c r="B121">
        <v>1</v>
      </c>
    </row>
    <row r="122" spans="1:3" x14ac:dyDescent="0.3">
      <c r="A122" s="4" t="s">
        <v>356</v>
      </c>
      <c r="B122">
        <v>1</v>
      </c>
    </row>
    <row r="123" spans="1:3" x14ac:dyDescent="0.3">
      <c r="A123" s="4" t="s">
        <v>488</v>
      </c>
      <c r="B123">
        <v>1</v>
      </c>
    </row>
    <row r="124" spans="1:3" x14ac:dyDescent="0.3">
      <c r="A124" s="4" t="s">
        <v>568</v>
      </c>
      <c r="B124">
        <v>1</v>
      </c>
    </row>
    <row r="125" spans="1:3" x14ac:dyDescent="0.3">
      <c r="A125" s="4" t="s">
        <v>8</v>
      </c>
      <c r="B125">
        <v>2</v>
      </c>
    </row>
    <row r="126" spans="1:3" x14ac:dyDescent="0.3">
      <c r="A126" s="4" t="s">
        <v>276</v>
      </c>
      <c r="B126">
        <v>1</v>
      </c>
    </row>
    <row r="127" spans="1:3" x14ac:dyDescent="0.3">
      <c r="A127" s="4" t="s">
        <v>372</v>
      </c>
      <c r="B127">
        <v>4</v>
      </c>
      <c r="C127" t="s">
        <v>640</v>
      </c>
    </row>
    <row r="128" spans="1:3" x14ac:dyDescent="0.3">
      <c r="A128" s="4" t="s">
        <v>225</v>
      </c>
      <c r="B128">
        <v>1</v>
      </c>
    </row>
    <row r="129" spans="1:3" x14ac:dyDescent="0.3">
      <c r="A129" s="4" t="s">
        <v>500</v>
      </c>
      <c r="B129">
        <v>1</v>
      </c>
    </row>
    <row r="130" spans="1:3" x14ac:dyDescent="0.3">
      <c r="A130" s="4" t="s">
        <v>95</v>
      </c>
      <c r="B130">
        <v>4</v>
      </c>
      <c r="C130" t="s">
        <v>640</v>
      </c>
    </row>
    <row r="131" spans="1:3" x14ac:dyDescent="0.3">
      <c r="A131" s="4" t="s">
        <v>75</v>
      </c>
      <c r="B131">
        <v>1</v>
      </c>
    </row>
    <row r="132" spans="1:3" x14ac:dyDescent="0.3">
      <c r="A132" s="4" t="s">
        <v>589</v>
      </c>
      <c r="B132">
        <v>1</v>
      </c>
    </row>
    <row r="133" spans="1:3" x14ac:dyDescent="0.3">
      <c r="A133" s="4" t="s">
        <v>154</v>
      </c>
      <c r="B133">
        <v>4</v>
      </c>
      <c r="C133" t="s">
        <v>640</v>
      </c>
    </row>
    <row r="134" spans="1:3" x14ac:dyDescent="0.3">
      <c r="A134" s="4" t="s">
        <v>301</v>
      </c>
      <c r="B134">
        <v>1</v>
      </c>
    </row>
    <row r="135" spans="1:3" x14ac:dyDescent="0.3">
      <c r="A135" s="4" t="s">
        <v>245</v>
      </c>
      <c r="B135">
        <v>1</v>
      </c>
    </row>
    <row r="136" spans="1:3" x14ac:dyDescent="0.3">
      <c r="A136" s="4" t="s">
        <v>292</v>
      </c>
      <c r="B136">
        <v>2</v>
      </c>
    </row>
    <row r="137" spans="1:3" x14ac:dyDescent="0.3">
      <c r="A137" s="4" t="s">
        <v>426</v>
      </c>
      <c r="B137">
        <v>1</v>
      </c>
    </row>
    <row r="138" spans="1:3" x14ac:dyDescent="0.3">
      <c r="A138" s="4" t="s">
        <v>77</v>
      </c>
      <c r="B138">
        <v>1</v>
      </c>
    </row>
    <row r="139" spans="1:3" x14ac:dyDescent="0.3">
      <c r="A139" s="4" t="s">
        <v>391</v>
      </c>
      <c r="B139">
        <v>2</v>
      </c>
    </row>
    <row r="140" spans="1:3" x14ac:dyDescent="0.3">
      <c r="A140" s="4" t="s">
        <v>509</v>
      </c>
      <c r="B140">
        <v>1</v>
      </c>
    </row>
    <row r="141" spans="1:3" x14ac:dyDescent="0.3">
      <c r="A141" s="4" t="s">
        <v>240</v>
      </c>
      <c r="B141">
        <v>1</v>
      </c>
    </row>
    <row r="142" spans="1:3" x14ac:dyDescent="0.3">
      <c r="A142" s="4" t="s">
        <v>436</v>
      </c>
      <c r="B142">
        <v>1</v>
      </c>
    </row>
    <row r="143" spans="1:3" x14ac:dyDescent="0.3">
      <c r="A143" s="4" t="s">
        <v>165</v>
      </c>
      <c r="B143">
        <v>2</v>
      </c>
    </row>
    <row r="144" spans="1:3" x14ac:dyDescent="0.3">
      <c r="A144" s="4" t="s">
        <v>307</v>
      </c>
      <c r="B144">
        <v>1</v>
      </c>
    </row>
    <row r="145" spans="1:3" x14ac:dyDescent="0.3">
      <c r="A145" s="4" t="s">
        <v>571</v>
      </c>
      <c r="B145">
        <v>1</v>
      </c>
    </row>
    <row r="146" spans="1:3" x14ac:dyDescent="0.3">
      <c r="A146" s="4" t="s">
        <v>152</v>
      </c>
      <c r="B146">
        <v>4</v>
      </c>
      <c r="C146" t="s">
        <v>640</v>
      </c>
    </row>
    <row r="147" spans="1:3" x14ac:dyDescent="0.3">
      <c r="A147" s="4" t="s">
        <v>219</v>
      </c>
      <c r="B147">
        <v>1</v>
      </c>
    </row>
    <row r="148" spans="1:3" x14ac:dyDescent="0.3">
      <c r="A148" s="4" t="s">
        <v>310</v>
      </c>
      <c r="B148">
        <v>1</v>
      </c>
      <c r="C148" t="s">
        <v>640</v>
      </c>
    </row>
    <row r="149" spans="1:3" x14ac:dyDescent="0.3">
      <c r="A149" s="4" t="s">
        <v>446</v>
      </c>
      <c r="B149">
        <v>1</v>
      </c>
      <c r="C149" t="s">
        <v>640</v>
      </c>
    </row>
    <row r="150" spans="1:3" x14ac:dyDescent="0.3">
      <c r="A150" s="4" t="s">
        <v>58</v>
      </c>
      <c r="B150">
        <v>16</v>
      </c>
      <c r="C150" t="s">
        <v>640</v>
      </c>
    </row>
    <row r="151" spans="1:3" x14ac:dyDescent="0.3">
      <c r="A151" s="4" t="s">
        <v>451</v>
      </c>
      <c r="B151">
        <v>1</v>
      </c>
      <c r="C151" t="s">
        <v>640</v>
      </c>
    </row>
    <row r="152" spans="1:3" x14ac:dyDescent="0.3">
      <c r="A152" s="4" t="s">
        <v>298</v>
      </c>
      <c r="B152">
        <v>1</v>
      </c>
      <c r="C152" t="s">
        <v>640</v>
      </c>
    </row>
    <row r="153" spans="1:3" x14ac:dyDescent="0.3">
      <c r="A153" s="4" t="s">
        <v>45</v>
      </c>
      <c r="B153">
        <v>3</v>
      </c>
      <c r="C153" t="s">
        <v>640</v>
      </c>
    </row>
    <row r="154" spans="1:3" x14ac:dyDescent="0.3">
      <c r="A154" s="4" t="s">
        <v>600</v>
      </c>
      <c r="B154">
        <v>1</v>
      </c>
      <c r="C154" t="s">
        <v>640</v>
      </c>
    </row>
    <row r="155" spans="1:3" x14ac:dyDescent="0.3">
      <c r="A155" s="4" t="s">
        <v>284</v>
      </c>
      <c r="B155">
        <v>1</v>
      </c>
      <c r="C155" t="s">
        <v>640</v>
      </c>
    </row>
    <row r="156" spans="1:3" x14ac:dyDescent="0.3">
      <c r="A156" s="4" t="s">
        <v>216</v>
      </c>
      <c r="B156">
        <v>1</v>
      </c>
      <c r="C156" t="s">
        <v>640</v>
      </c>
    </row>
    <row r="157" spans="1:3" x14ac:dyDescent="0.3">
      <c r="A157" s="4" t="s">
        <v>442</v>
      </c>
      <c r="B157">
        <v>3</v>
      </c>
      <c r="C157" t="s">
        <v>640</v>
      </c>
    </row>
    <row r="158" spans="1:3" x14ac:dyDescent="0.3">
      <c r="A158" s="4" t="s">
        <v>286</v>
      </c>
      <c r="B158">
        <v>5</v>
      </c>
      <c r="C158" t="s">
        <v>640</v>
      </c>
    </row>
    <row r="159" spans="1:3" x14ac:dyDescent="0.3">
      <c r="A159" s="4" t="s">
        <v>556</v>
      </c>
      <c r="B159">
        <v>2</v>
      </c>
      <c r="C159" t="s">
        <v>640</v>
      </c>
    </row>
    <row r="160" spans="1:3" x14ac:dyDescent="0.3">
      <c r="A160" s="4" t="s">
        <v>619</v>
      </c>
      <c r="B160">
        <v>1</v>
      </c>
      <c r="C160" t="s">
        <v>640</v>
      </c>
    </row>
    <row r="161" spans="1:3" x14ac:dyDescent="0.3">
      <c r="A161" s="4" t="s">
        <v>159</v>
      </c>
      <c r="B161">
        <v>3</v>
      </c>
      <c r="C161" t="s">
        <v>640</v>
      </c>
    </row>
    <row r="162" spans="1:3" x14ac:dyDescent="0.3">
      <c r="A162" s="4" t="s">
        <v>397</v>
      </c>
      <c r="B162">
        <v>1</v>
      </c>
      <c r="C162" t="s">
        <v>640</v>
      </c>
    </row>
    <row r="163" spans="1:3" x14ac:dyDescent="0.3">
      <c r="A163" s="4" t="s">
        <v>592</v>
      </c>
      <c r="B163">
        <v>2</v>
      </c>
      <c r="C163" t="s">
        <v>640</v>
      </c>
    </row>
    <row r="164" spans="1:3" x14ac:dyDescent="0.3">
      <c r="A164" s="4" t="s">
        <v>103</v>
      </c>
      <c r="B164">
        <v>3</v>
      </c>
      <c r="C164" t="s">
        <v>640</v>
      </c>
    </row>
    <row r="165" spans="1:3" x14ac:dyDescent="0.3">
      <c r="A165" s="4" t="s">
        <v>454</v>
      </c>
      <c r="B165">
        <v>2</v>
      </c>
      <c r="C165" t="s">
        <v>640</v>
      </c>
    </row>
    <row r="166" spans="1:3" x14ac:dyDescent="0.3">
      <c r="A166" s="4" t="s">
        <v>608</v>
      </c>
      <c r="B166">
        <v>2</v>
      </c>
      <c r="C166" t="s">
        <v>640</v>
      </c>
    </row>
    <row r="167" spans="1:3" x14ac:dyDescent="0.3">
      <c r="A167" s="4" t="s">
        <v>463</v>
      </c>
      <c r="B167">
        <v>1</v>
      </c>
      <c r="C167" t="s">
        <v>640</v>
      </c>
    </row>
    <row r="168" spans="1:3" x14ac:dyDescent="0.3">
      <c r="A168" s="4" t="s">
        <v>602</v>
      </c>
      <c r="B168">
        <v>3</v>
      </c>
      <c r="C168" t="s">
        <v>640</v>
      </c>
    </row>
    <row r="169" spans="1:3" x14ac:dyDescent="0.3">
      <c r="A169" s="4" t="s">
        <v>353</v>
      </c>
      <c r="B169">
        <v>1</v>
      </c>
      <c r="C169" t="s">
        <v>640</v>
      </c>
    </row>
    <row r="170" spans="1:3" x14ac:dyDescent="0.3">
      <c r="A170" s="4" t="s">
        <v>351</v>
      </c>
      <c r="B170">
        <v>1</v>
      </c>
      <c r="C170" t="s">
        <v>640</v>
      </c>
    </row>
    <row r="171" spans="1:3" x14ac:dyDescent="0.3">
      <c r="A171" s="4" t="s">
        <v>594</v>
      </c>
      <c r="B171">
        <v>1</v>
      </c>
      <c r="C171" t="s">
        <v>640</v>
      </c>
    </row>
    <row r="172" spans="1:3" x14ac:dyDescent="0.3">
      <c r="A172" s="4" t="s">
        <v>122</v>
      </c>
      <c r="B172">
        <v>1</v>
      </c>
    </row>
    <row r="173" spans="1:3" x14ac:dyDescent="0.3">
      <c r="A173" s="4" t="s">
        <v>457</v>
      </c>
      <c r="B173">
        <v>1</v>
      </c>
    </row>
    <row r="174" spans="1:3" x14ac:dyDescent="0.3">
      <c r="A174" s="4" t="s">
        <v>503</v>
      </c>
      <c r="B174">
        <v>2</v>
      </c>
    </row>
    <row r="175" spans="1:3" x14ac:dyDescent="0.3">
      <c r="A175" s="4" t="s">
        <v>636</v>
      </c>
      <c r="B175">
        <v>5</v>
      </c>
      <c r="C175" t="s">
        <v>640</v>
      </c>
    </row>
    <row r="176" spans="1:3" x14ac:dyDescent="0.3">
      <c r="A176" s="4" t="s">
        <v>644</v>
      </c>
      <c r="B176">
        <v>11</v>
      </c>
      <c r="C176" t="s">
        <v>640</v>
      </c>
    </row>
    <row r="177" spans="1:3" x14ac:dyDescent="0.3">
      <c r="A177" s="4" t="s">
        <v>653</v>
      </c>
      <c r="B177">
        <v>4</v>
      </c>
      <c r="C177" t="s">
        <v>640</v>
      </c>
    </row>
    <row r="178" spans="1:3" x14ac:dyDescent="0.3">
      <c r="A178" s="4" t="s">
        <v>722</v>
      </c>
      <c r="B178">
        <v>19</v>
      </c>
      <c r="C178" t="s">
        <v>640</v>
      </c>
    </row>
    <row r="179" spans="1:3" x14ac:dyDescent="0.3">
      <c r="A179" s="4" t="s">
        <v>802</v>
      </c>
      <c r="B179">
        <v>2</v>
      </c>
      <c r="C179" t="s">
        <v>640</v>
      </c>
    </row>
    <row r="180" spans="1:3" x14ac:dyDescent="0.3">
      <c r="A180" s="4" t="s">
        <v>399</v>
      </c>
      <c r="B180">
        <v>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3AB7F-30FB-42E5-BDD2-55FFF464C42C}">
  <dimension ref="A1:M291"/>
  <sheetViews>
    <sheetView tabSelected="1" zoomScale="75" zoomScaleNormal="75" workbookViewId="0">
      <pane xSplit="3" ySplit="1" topLeftCell="D2" activePane="bottomRight" state="frozen"/>
      <selection pane="topRight" activeCell="E1" sqref="E1"/>
      <selection pane="bottomLeft" activeCell="A2" sqref="A2"/>
      <selection pane="bottomRight" activeCell="E21" sqref="E21"/>
    </sheetView>
  </sheetViews>
  <sheetFormatPr defaultRowHeight="14.4" x14ac:dyDescent="0.3"/>
  <cols>
    <col min="1" max="1" width="14.6640625" bestFit="1" customWidth="1"/>
    <col min="2" max="2" width="23.77734375" bestFit="1" customWidth="1"/>
    <col min="3" max="4" width="22.33203125" bestFit="1" customWidth="1"/>
    <col min="5" max="5" width="212.109375" bestFit="1" customWidth="1"/>
    <col min="6" max="6" width="14.21875" bestFit="1" customWidth="1"/>
    <col min="7" max="7" width="11" customWidth="1"/>
    <col min="8" max="8" width="56.21875" customWidth="1"/>
    <col min="9" max="9" width="11.6640625" customWidth="1"/>
    <col min="10" max="10" width="20.109375" customWidth="1"/>
    <col min="11" max="11" width="63.77734375" bestFit="1" customWidth="1"/>
  </cols>
  <sheetData>
    <row r="1" spans="1:13" x14ac:dyDescent="0.3">
      <c r="A1" t="s">
        <v>4</v>
      </c>
      <c r="B1" t="s">
        <v>121</v>
      </c>
      <c r="C1" t="s">
        <v>112</v>
      </c>
      <c r="D1" t="s">
        <v>2</v>
      </c>
      <c r="E1" t="s">
        <v>3</v>
      </c>
      <c r="F1" t="s">
        <v>5</v>
      </c>
      <c r="G1" t="s">
        <v>111</v>
      </c>
      <c r="H1" t="s">
        <v>359</v>
      </c>
      <c r="I1" t="s">
        <v>117</v>
      </c>
      <c r="J1" t="s">
        <v>119</v>
      </c>
      <c r="K1" t="s">
        <v>637</v>
      </c>
      <c r="L1" t="s">
        <v>638</v>
      </c>
      <c r="M1" t="s">
        <v>639</v>
      </c>
    </row>
    <row r="2" spans="1:13" x14ac:dyDescent="0.3">
      <c r="A2">
        <v>1</v>
      </c>
      <c r="B2" s="1">
        <v>43778</v>
      </c>
      <c r="C2" t="s">
        <v>113</v>
      </c>
      <c r="D2" t="s">
        <v>115</v>
      </c>
      <c r="E2" t="s">
        <v>114</v>
      </c>
      <c r="F2" t="s">
        <v>116</v>
      </c>
      <c r="G2" s="1">
        <v>45574</v>
      </c>
      <c r="H2" t="s">
        <v>360</v>
      </c>
      <c r="I2" t="s">
        <v>118</v>
      </c>
      <c r="J2">
        <v>4682</v>
      </c>
      <c r="L2" t="s">
        <v>641</v>
      </c>
      <c r="M2" t="s">
        <v>641</v>
      </c>
    </row>
    <row r="3" spans="1:13" x14ac:dyDescent="0.3">
      <c r="A3">
        <v>2</v>
      </c>
      <c r="B3" s="1">
        <v>43820</v>
      </c>
      <c r="C3" t="s">
        <v>113</v>
      </c>
      <c r="D3" t="s">
        <v>122</v>
      </c>
      <c r="E3" t="s">
        <v>123</v>
      </c>
      <c r="F3" t="s">
        <v>116</v>
      </c>
      <c r="G3" s="1">
        <v>45574</v>
      </c>
      <c r="H3" t="s">
        <v>360</v>
      </c>
      <c r="I3" t="s">
        <v>120</v>
      </c>
      <c r="J3">
        <v>30000</v>
      </c>
      <c r="L3" t="s">
        <v>641</v>
      </c>
      <c r="M3" t="s">
        <v>641</v>
      </c>
    </row>
    <row r="4" spans="1:13" x14ac:dyDescent="0.3">
      <c r="A4">
        <v>3</v>
      </c>
      <c r="B4" s="1">
        <v>43777</v>
      </c>
      <c r="C4" t="s">
        <v>113</v>
      </c>
      <c r="D4" t="s">
        <v>124</v>
      </c>
      <c r="E4" t="s">
        <v>125</v>
      </c>
      <c r="F4" t="s">
        <v>116</v>
      </c>
      <c r="G4" s="1">
        <v>45574</v>
      </c>
      <c r="H4" t="s">
        <v>360</v>
      </c>
      <c r="J4">
        <v>4682</v>
      </c>
      <c r="K4" s="6">
        <v>43777.61041666667</v>
      </c>
      <c r="L4" t="s">
        <v>642</v>
      </c>
      <c r="M4" t="s">
        <v>643</v>
      </c>
    </row>
    <row r="5" spans="1:13" x14ac:dyDescent="0.3">
      <c r="A5">
        <v>4</v>
      </c>
      <c r="B5" s="1">
        <v>43776</v>
      </c>
      <c r="C5" t="s">
        <v>113</v>
      </c>
      <c r="D5" t="s">
        <v>644</v>
      </c>
      <c r="E5" t="s">
        <v>126</v>
      </c>
      <c r="F5" t="s">
        <v>116</v>
      </c>
      <c r="G5" s="1">
        <v>45574</v>
      </c>
      <c r="H5" t="s">
        <v>360</v>
      </c>
      <c r="J5">
        <v>4600</v>
      </c>
      <c r="L5" t="s">
        <v>641</v>
      </c>
      <c r="M5" t="s">
        <v>641</v>
      </c>
    </row>
    <row r="6" spans="1:13" x14ac:dyDescent="0.3">
      <c r="A6">
        <v>5</v>
      </c>
      <c r="B6" s="1">
        <v>43806</v>
      </c>
      <c r="C6" t="s">
        <v>113</v>
      </c>
      <c r="D6" t="s">
        <v>128</v>
      </c>
      <c r="E6" t="s">
        <v>129</v>
      </c>
      <c r="F6" t="s">
        <v>116</v>
      </c>
      <c r="G6" s="1">
        <v>45574</v>
      </c>
      <c r="H6" t="s">
        <v>360</v>
      </c>
      <c r="I6" t="s">
        <v>127</v>
      </c>
      <c r="J6">
        <v>22985</v>
      </c>
      <c r="K6" t="s">
        <v>645</v>
      </c>
      <c r="L6" t="s">
        <v>646</v>
      </c>
      <c r="M6" t="s">
        <v>647</v>
      </c>
    </row>
    <row r="7" spans="1:13" x14ac:dyDescent="0.3">
      <c r="A7">
        <v>6</v>
      </c>
      <c r="B7" s="1">
        <v>43806</v>
      </c>
      <c r="C7" t="s">
        <v>113</v>
      </c>
      <c r="D7" t="s">
        <v>644</v>
      </c>
      <c r="E7" t="s">
        <v>130</v>
      </c>
      <c r="F7" t="s">
        <v>116</v>
      </c>
      <c r="G7" s="1">
        <v>45574</v>
      </c>
      <c r="H7" t="s">
        <v>360</v>
      </c>
      <c r="J7">
        <v>23000</v>
      </c>
      <c r="L7" t="s">
        <v>641</v>
      </c>
      <c r="M7" t="s">
        <v>641</v>
      </c>
    </row>
    <row r="8" spans="1:13" x14ac:dyDescent="0.3">
      <c r="A8">
        <v>7</v>
      </c>
      <c r="B8" s="1">
        <v>43825</v>
      </c>
      <c r="C8" t="s">
        <v>113</v>
      </c>
      <c r="D8" t="s">
        <v>124</v>
      </c>
      <c r="E8" t="s">
        <v>131</v>
      </c>
      <c r="F8" t="s">
        <v>116</v>
      </c>
      <c r="G8" s="1">
        <v>45574</v>
      </c>
      <c r="H8" t="s">
        <v>360</v>
      </c>
      <c r="J8">
        <v>27070</v>
      </c>
      <c r="K8" s="6">
        <v>43825.788888888892</v>
      </c>
      <c r="L8" t="s">
        <v>648</v>
      </c>
      <c r="M8" t="s">
        <v>649</v>
      </c>
    </row>
    <row r="9" spans="1:13" x14ac:dyDescent="0.3">
      <c r="A9">
        <v>8</v>
      </c>
      <c r="B9" s="1">
        <v>43747</v>
      </c>
      <c r="C9" t="s">
        <v>113</v>
      </c>
      <c r="D9" t="s">
        <v>170</v>
      </c>
      <c r="E9" t="s">
        <v>132</v>
      </c>
      <c r="F9" t="s">
        <v>116</v>
      </c>
      <c r="G9" s="1">
        <v>45574</v>
      </c>
      <c r="H9" t="s">
        <v>360</v>
      </c>
      <c r="I9" t="s">
        <v>133</v>
      </c>
      <c r="K9" t="s">
        <v>650</v>
      </c>
      <c r="L9" t="s">
        <v>651</v>
      </c>
      <c r="M9" t="s">
        <v>652</v>
      </c>
    </row>
    <row r="10" spans="1:13" x14ac:dyDescent="0.3">
      <c r="A10">
        <v>9</v>
      </c>
      <c r="B10" s="1">
        <v>43779</v>
      </c>
      <c r="C10" t="s">
        <v>113</v>
      </c>
      <c r="D10" t="s">
        <v>653</v>
      </c>
      <c r="E10" t="s">
        <v>134</v>
      </c>
      <c r="F10" t="s">
        <v>116</v>
      </c>
      <c r="G10" s="1">
        <v>45574</v>
      </c>
      <c r="H10" t="s">
        <v>360</v>
      </c>
      <c r="J10">
        <v>4682</v>
      </c>
      <c r="L10" t="s">
        <v>641</v>
      </c>
      <c r="M10" t="s">
        <v>641</v>
      </c>
    </row>
    <row r="11" spans="1:13" x14ac:dyDescent="0.3">
      <c r="A11">
        <v>10</v>
      </c>
      <c r="B11" s="1">
        <v>43826</v>
      </c>
      <c r="C11" t="s">
        <v>113</v>
      </c>
      <c r="D11" t="s">
        <v>124</v>
      </c>
      <c r="E11" t="s">
        <v>135</v>
      </c>
      <c r="F11" t="s">
        <v>116</v>
      </c>
      <c r="G11" s="1">
        <v>45574</v>
      </c>
      <c r="H11" t="s">
        <v>360</v>
      </c>
      <c r="J11">
        <v>27070</v>
      </c>
      <c r="K11" s="6">
        <v>43826.588194444441</v>
      </c>
      <c r="L11" t="s">
        <v>654</v>
      </c>
      <c r="M11" t="s">
        <v>655</v>
      </c>
    </row>
    <row r="12" spans="1:13" x14ac:dyDescent="0.3">
      <c r="A12">
        <v>11</v>
      </c>
      <c r="B12" s="1">
        <v>43808</v>
      </c>
      <c r="C12" t="s">
        <v>113</v>
      </c>
      <c r="D12" t="s">
        <v>644</v>
      </c>
      <c r="E12" t="s">
        <v>136</v>
      </c>
      <c r="F12" t="s">
        <v>116</v>
      </c>
      <c r="G12" s="1">
        <v>45574</v>
      </c>
      <c r="H12" t="s">
        <v>360</v>
      </c>
      <c r="L12" t="s">
        <v>641</v>
      </c>
      <c r="M12" t="s">
        <v>641</v>
      </c>
    </row>
    <row r="13" spans="1:13" x14ac:dyDescent="0.3">
      <c r="A13">
        <v>12</v>
      </c>
      <c r="B13" s="1">
        <v>43805</v>
      </c>
      <c r="C13" t="s">
        <v>113</v>
      </c>
      <c r="D13" t="s">
        <v>653</v>
      </c>
      <c r="E13" t="s">
        <v>137</v>
      </c>
      <c r="F13" t="s">
        <v>116</v>
      </c>
      <c r="G13" s="1">
        <v>45574</v>
      </c>
      <c r="H13" t="s">
        <v>360</v>
      </c>
      <c r="J13">
        <v>20500</v>
      </c>
      <c r="L13" t="s">
        <v>641</v>
      </c>
      <c r="M13" t="s">
        <v>641</v>
      </c>
    </row>
    <row r="14" spans="1:13" x14ac:dyDescent="0.3">
      <c r="A14">
        <v>13</v>
      </c>
      <c r="B14" s="1">
        <v>43780</v>
      </c>
      <c r="C14" t="s">
        <v>113</v>
      </c>
      <c r="D14" t="s">
        <v>139</v>
      </c>
      <c r="E14" t="s">
        <v>138</v>
      </c>
      <c r="F14" t="s">
        <v>116</v>
      </c>
      <c r="G14" s="1">
        <v>45574</v>
      </c>
      <c r="H14" t="s">
        <v>360</v>
      </c>
      <c r="J14">
        <v>5800</v>
      </c>
      <c r="K14" t="s">
        <v>656</v>
      </c>
      <c r="L14" t="s">
        <v>657</v>
      </c>
      <c r="M14" t="s">
        <v>658</v>
      </c>
    </row>
    <row r="15" spans="1:13" x14ac:dyDescent="0.3">
      <c r="A15">
        <v>14</v>
      </c>
      <c r="B15" s="1">
        <v>43830</v>
      </c>
      <c r="C15" t="s">
        <v>113</v>
      </c>
      <c r="D15" t="s">
        <v>124</v>
      </c>
      <c r="E15" t="s">
        <v>140</v>
      </c>
      <c r="F15" t="s">
        <v>116</v>
      </c>
      <c r="G15" s="1">
        <v>45574</v>
      </c>
      <c r="H15" t="s">
        <v>360</v>
      </c>
      <c r="J15">
        <v>27070</v>
      </c>
      <c r="K15" s="6">
        <v>43830.606249999997</v>
      </c>
      <c r="L15" t="s">
        <v>659</v>
      </c>
      <c r="M15" t="s">
        <v>660</v>
      </c>
    </row>
    <row r="16" spans="1:13" x14ac:dyDescent="0.3">
      <c r="A16">
        <v>15</v>
      </c>
      <c r="B16" s="1">
        <v>43777</v>
      </c>
      <c r="C16" t="s">
        <v>113</v>
      </c>
      <c r="D16" t="s">
        <v>644</v>
      </c>
      <c r="E16" t="s">
        <v>141</v>
      </c>
      <c r="F16" t="s">
        <v>116</v>
      </c>
      <c r="G16" s="1">
        <v>45574</v>
      </c>
      <c r="H16" t="s">
        <v>360</v>
      </c>
      <c r="I16" t="s">
        <v>142</v>
      </c>
      <c r="J16">
        <v>20</v>
      </c>
      <c r="L16" t="s">
        <v>641</v>
      </c>
      <c r="M16" t="s">
        <v>641</v>
      </c>
    </row>
    <row r="17" spans="1:13" x14ac:dyDescent="0.3">
      <c r="A17">
        <v>16</v>
      </c>
      <c r="B17" s="1">
        <v>43826</v>
      </c>
      <c r="C17" t="s">
        <v>113</v>
      </c>
      <c r="D17" t="s">
        <v>124</v>
      </c>
      <c r="E17" t="s">
        <v>143</v>
      </c>
      <c r="F17" t="s">
        <v>116</v>
      </c>
      <c r="G17" s="1">
        <v>45574</v>
      </c>
      <c r="H17" t="s">
        <v>360</v>
      </c>
      <c r="J17">
        <v>27070</v>
      </c>
      <c r="K17" s="6">
        <v>43826.604166666664</v>
      </c>
      <c r="L17" t="s">
        <v>661</v>
      </c>
      <c r="M17" t="s">
        <v>662</v>
      </c>
    </row>
    <row r="18" spans="1:13" x14ac:dyDescent="0.3">
      <c r="A18">
        <v>17</v>
      </c>
      <c r="B18" s="1">
        <v>43826</v>
      </c>
      <c r="C18" t="s">
        <v>113</v>
      </c>
      <c r="D18" t="s">
        <v>124</v>
      </c>
      <c r="E18" t="s">
        <v>144</v>
      </c>
      <c r="F18" t="s">
        <v>116</v>
      </c>
      <c r="G18" s="1">
        <v>45574</v>
      </c>
      <c r="H18" t="s">
        <v>360</v>
      </c>
      <c r="J18">
        <v>27070</v>
      </c>
      <c r="K18" s="6">
        <v>43826.717361111114</v>
      </c>
      <c r="L18" t="s">
        <v>663</v>
      </c>
      <c r="M18" t="s">
        <v>664</v>
      </c>
    </row>
    <row r="19" spans="1:13" x14ac:dyDescent="0.3">
      <c r="A19">
        <v>18</v>
      </c>
      <c r="B19" s="1">
        <v>43826</v>
      </c>
      <c r="C19" t="s">
        <v>113</v>
      </c>
      <c r="D19" t="s">
        <v>644</v>
      </c>
      <c r="E19" t="s">
        <v>145</v>
      </c>
      <c r="F19" t="s">
        <v>116</v>
      </c>
      <c r="G19" s="1">
        <v>45574</v>
      </c>
      <c r="H19" t="s">
        <v>360</v>
      </c>
      <c r="L19" t="s">
        <v>641</v>
      </c>
      <c r="M19" t="s">
        <v>641</v>
      </c>
    </row>
    <row r="20" spans="1:13" x14ac:dyDescent="0.3">
      <c r="A20">
        <v>19</v>
      </c>
      <c r="B20" s="1">
        <v>43824</v>
      </c>
      <c r="C20" t="s">
        <v>113</v>
      </c>
      <c r="D20" t="s">
        <v>124</v>
      </c>
      <c r="E20" t="s">
        <v>147</v>
      </c>
      <c r="F20" t="s">
        <v>116</v>
      </c>
      <c r="G20" s="1">
        <v>45574</v>
      </c>
      <c r="H20" t="s">
        <v>360</v>
      </c>
      <c r="I20" t="s">
        <v>146</v>
      </c>
      <c r="J20">
        <v>27070</v>
      </c>
      <c r="K20" s="6">
        <v>43824.650694444441</v>
      </c>
      <c r="L20" t="s">
        <v>665</v>
      </c>
      <c r="M20" t="s">
        <v>666</v>
      </c>
    </row>
    <row r="21" spans="1:13" x14ac:dyDescent="0.3">
      <c r="A21">
        <v>20</v>
      </c>
      <c r="B21" s="1">
        <v>43761</v>
      </c>
      <c r="C21" t="s">
        <v>113</v>
      </c>
      <c r="D21" t="s">
        <v>148</v>
      </c>
      <c r="E21" s="2" t="s">
        <v>149</v>
      </c>
      <c r="F21" t="s">
        <v>116</v>
      </c>
      <c r="G21" s="1">
        <v>45575</v>
      </c>
      <c r="H21" t="s">
        <v>360</v>
      </c>
      <c r="I21" t="s">
        <v>150</v>
      </c>
      <c r="J21">
        <v>1985</v>
      </c>
      <c r="L21" t="s">
        <v>641</v>
      </c>
      <c r="M21" t="s">
        <v>641</v>
      </c>
    </row>
    <row r="22" spans="1:13" x14ac:dyDescent="0.3">
      <c r="A22">
        <v>21</v>
      </c>
      <c r="B22" s="1">
        <v>43776</v>
      </c>
      <c r="C22" t="s">
        <v>113</v>
      </c>
      <c r="D22" t="s">
        <v>152</v>
      </c>
      <c r="E22" t="s">
        <v>151</v>
      </c>
      <c r="F22" t="s">
        <v>116</v>
      </c>
      <c r="G22" s="1">
        <v>45575</v>
      </c>
      <c r="H22" t="s">
        <v>360</v>
      </c>
      <c r="J22">
        <v>4682</v>
      </c>
      <c r="L22" t="s">
        <v>641</v>
      </c>
      <c r="M22" t="s">
        <v>641</v>
      </c>
    </row>
    <row r="23" spans="1:13" x14ac:dyDescent="0.3">
      <c r="A23">
        <v>22</v>
      </c>
      <c r="B23" s="1">
        <v>43806</v>
      </c>
      <c r="C23" t="s">
        <v>181</v>
      </c>
      <c r="D23" t="s">
        <v>154</v>
      </c>
      <c r="E23" t="s">
        <v>153</v>
      </c>
      <c r="F23" t="s">
        <v>155</v>
      </c>
      <c r="G23" s="1">
        <v>45575</v>
      </c>
      <c r="H23" t="s">
        <v>360</v>
      </c>
      <c r="I23" t="s">
        <v>156</v>
      </c>
      <c r="J23">
        <v>13</v>
      </c>
      <c r="K23" t="s">
        <v>157</v>
      </c>
      <c r="L23" t="s">
        <v>641</v>
      </c>
      <c r="M23" t="s">
        <v>641</v>
      </c>
    </row>
    <row r="24" spans="1:13" x14ac:dyDescent="0.3">
      <c r="A24">
        <v>23</v>
      </c>
      <c r="B24" s="1">
        <v>43773</v>
      </c>
      <c r="C24" t="s">
        <v>113</v>
      </c>
      <c r="D24" t="s">
        <v>159</v>
      </c>
      <c r="E24" t="s">
        <v>158</v>
      </c>
      <c r="F24" t="s">
        <v>160</v>
      </c>
      <c r="G24" s="1">
        <v>45575</v>
      </c>
      <c r="H24" t="s">
        <v>360</v>
      </c>
      <c r="I24" t="s">
        <v>161</v>
      </c>
      <c r="J24">
        <v>1311</v>
      </c>
      <c r="K24" t="s">
        <v>667</v>
      </c>
      <c r="L24" t="s">
        <v>668</v>
      </c>
      <c r="M24" t="s">
        <v>669</v>
      </c>
    </row>
    <row r="25" spans="1:13" x14ac:dyDescent="0.3">
      <c r="A25">
        <v>24</v>
      </c>
      <c r="B25" s="1">
        <v>43747</v>
      </c>
      <c r="C25" t="s">
        <v>113</v>
      </c>
      <c r="D25" t="s">
        <v>159</v>
      </c>
      <c r="E25" t="s">
        <v>162</v>
      </c>
      <c r="F25" t="s">
        <v>160</v>
      </c>
      <c r="G25" s="1">
        <v>45575</v>
      </c>
      <c r="H25" t="s">
        <v>360</v>
      </c>
      <c r="I25" t="s">
        <v>163</v>
      </c>
      <c r="J25">
        <v>40</v>
      </c>
      <c r="K25" t="s">
        <v>670</v>
      </c>
      <c r="L25" t="s">
        <v>671</v>
      </c>
      <c r="M25" t="s">
        <v>672</v>
      </c>
    </row>
    <row r="26" spans="1:13" x14ac:dyDescent="0.3">
      <c r="A26">
        <v>25</v>
      </c>
      <c r="B26" s="1">
        <v>43753</v>
      </c>
      <c r="C26" t="s">
        <v>113</v>
      </c>
      <c r="D26" t="s">
        <v>165</v>
      </c>
      <c r="E26" t="s">
        <v>166</v>
      </c>
      <c r="F26" t="s">
        <v>160</v>
      </c>
      <c r="G26" s="1">
        <v>45575</v>
      </c>
      <c r="H26" t="s">
        <v>360</v>
      </c>
      <c r="I26" t="s">
        <v>164</v>
      </c>
      <c r="L26" t="s">
        <v>641</v>
      </c>
      <c r="M26" t="s">
        <v>641</v>
      </c>
    </row>
    <row r="27" spans="1:13" x14ac:dyDescent="0.3">
      <c r="A27">
        <v>26</v>
      </c>
      <c r="B27" s="1">
        <v>43761</v>
      </c>
      <c r="C27" t="s">
        <v>113</v>
      </c>
      <c r="D27" t="s">
        <v>165</v>
      </c>
      <c r="E27" t="s">
        <v>167</v>
      </c>
      <c r="F27" t="s">
        <v>168</v>
      </c>
      <c r="G27" s="1">
        <v>45575</v>
      </c>
      <c r="H27" t="s">
        <v>360</v>
      </c>
      <c r="I27" t="s">
        <v>164</v>
      </c>
      <c r="L27" t="s">
        <v>641</v>
      </c>
      <c r="M27" t="s">
        <v>641</v>
      </c>
    </row>
    <row r="28" spans="1:13" x14ac:dyDescent="0.3">
      <c r="A28">
        <v>27</v>
      </c>
      <c r="B28" s="1">
        <v>43826</v>
      </c>
      <c r="C28" t="s">
        <v>169</v>
      </c>
      <c r="D28" t="s">
        <v>170</v>
      </c>
      <c r="E28" t="s">
        <v>171</v>
      </c>
      <c r="F28" t="s">
        <v>172</v>
      </c>
      <c r="G28" s="1">
        <v>45575</v>
      </c>
      <c r="H28" t="s">
        <v>360</v>
      </c>
      <c r="I28" t="s">
        <v>173</v>
      </c>
      <c r="K28" t="s">
        <v>673</v>
      </c>
      <c r="L28" t="s">
        <v>674</v>
      </c>
      <c r="M28" t="s">
        <v>675</v>
      </c>
    </row>
    <row r="29" spans="1:13" x14ac:dyDescent="0.3">
      <c r="A29">
        <v>28</v>
      </c>
      <c r="B29" s="1">
        <v>43810</v>
      </c>
      <c r="C29" t="s">
        <v>169</v>
      </c>
      <c r="D29" t="s">
        <v>58</v>
      </c>
      <c r="E29" t="s">
        <v>174</v>
      </c>
      <c r="F29" t="s">
        <v>172</v>
      </c>
      <c r="G29" s="1">
        <v>45579</v>
      </c>
      <c r="H29" t="s">
        <v>360</v>
      </c>
      <c r="I29" t="s">
        <v>175</v>
      </c>
      <c r="J29">
        <v>8</v>
      </c>
      <c r="K29" t="s">
        <v>676</v>
      </c>
      <c r="L29" t="s">
        <v>677</v>
      </c>
      <c r="M29" t="s">
        <v>678</v>
      </c>
    </row>
    <row r="30" spans="1:13" x14ac:dyDescent="0.3">
      <c r="A30">
        <v>29</v>
      </c>
      <c r="B30" s="1">
        <v>43746</v>
      </c>
      <c r="C30" t="s">
        <v>178</v>
      </c>
      <c r="D30" t="s">
        <v>148</v>
      </c>
      <c r="E30" t="s">
        <v>177</v>
      </c>
      <c r="F30" t="s">
        <v>220</v>
      </c>
      <c r="G30" s="1">
        <v>45579</v>
      </c>
      <c r="H30" t="s">
        <v>360</v>
      </c>
      <c r="I30" t="s">
        <v>176</v>
      </c>
      <c r="J30">
        <v>100</v>
      </c>
      <c r="L30" t="s">
        <v>641</v>
      </c>
      <c r="M30" t="s">
        <v>641</v>
      </c>
    </row>
    <row r="31" spans="1:13" x14ac:dyDescent="0.3">
      <c r="A31">
        <v>30</v>
      </c>
      <c r="B31" s="1">
        <v>44536</v>
      </c>
      <c r="C31" t="s">
        <v>181</v>
      </c>
      <c r="D31" t="s">
        <v>182</v>
      </c>
      <c r="E31" t="s">
        <v>179</v>
      </c>
      <c r="F31" t="s">
        <v>220</v>
      </c>
      <c r="G31" s="1">
        <v>45579</v>
      </c>
      <c r="H31" t="s">
        <v>360</v>
      </c>
      <c r="I31" t="s">
        <v>180</v>
      </c>
      <c r="J31">
        <v>205</v>
      </c>
      <c r="L31" t="s">
        <v>641</v>
      </c>
      <c r="M31" t="s">
        <v>641</v>
      </c>
    </row>
    <row r="32" spans="1:13" x14ac:dyDescent="0.3">
      <c r="A32">
        <v>31</v>
      </c>
      <c r="B32" s="1">
        <v>43874</v>
      </c>
      <c r="C32" t="s">
        <v>113</v>
      </c>
      <c r="D32" t="s">
        <v>170</v>
      </c>
      <c r="E32" t="s">
        <v>183</v>
      </c>
      <c r="F32" t="s">
        <v>220</v>
      </c>
      <c r="G32" s="1">
        <v>45579</v>
      </c>
      <c r="H32" t="s">
        <v>360</v>
      </c>
      <c r="J32">
        <v>48000</v>
      </c>
      <c r="K32" t="s">
        <v>679</v>
      </c>
      <c r="L32" t="s">
        <v>680</v>
      </c>
      <c r="M32" t="s">
        <v>681</v>
      </c>
    </row>
    <row r="33" spans="1:13" x14ac:dyDescent="0.3">
      <c r="A33">
        <v>32</v>
      </c>
      <c r="B33" s="1">
        <v>43883</v>
      </c>
      <c r="C33" t="s">
        <v>113</v>
      </c>
      <c r="D33" t="s">
        <v>185</v>
      </c>
      <c r="E33" t="s">
        <v>184</v>
      </c>
      <c r="F33" t="s">
        <v>220</v>
      </c>
      <c r="G33" s="1">
        <v>45579</v>
      </c>
      <c r="H33" t="s">
        <v>360</v>
      </c>
      <c r="J33">
        <v>47143</v>
      </c>
      <c r="L33" t="s">
        <v>641</v>
      </c>
      <c r="M33" t="s">
        <v>641</v>
      </c>
    </row>
    <row r="34" spans="1:13" x14ac:dyDescent="0.3">
      <c r="A34">
        <v>33</v>
      </c>
      <c r="B34" s="1">
        <v>43900</v>
      </c>
      <c r="C34" t="s">
        <v>181</v>
      </c>
      <c r="D34" t="s">
        <v>644</v>
      </c>
      <c r="E34" t="s">
        <v>186</v>
      </c>
      <c r="F34" t="s">
        <v>220</v>
      </c>
      <c r="G34" s="1">
        <v>45579</v>
      </c>
      <c r="H34" t="s">
        <v>360</v>
      </c>
      <c r="I34" t="s">
        <v>187</v>
      </c>
      <c r="J34">
        <v>7500</v>
      </c>
      <c r="L34" t="s">
        <v>641</v>
      </c>
      <c r="M34" t="s">
        <v>641</v>
      </c>
    </row>
    <row r="35" spans="1:13" x14ac:dyDescent="0.3">
      <c r="A35">
        <v>34</v>
      </c>
      <c r="B35" s="1">
        <v>43865</v>
      </c>
      <c r="C35" t="s">
        <v>169</v>
      </c>
      <c r="D35" t="s">
        <v>185</v>
      </c>
      <c r="E35" t="s">
        <v>188</v>
      </c>
      <c r="F35" t="s">
        <v>220</v>
      </c>
      <c r="G35" s="1">
        <v>45579</v>
      </c>
      <c r="H35" t="s">
        <v>360</v>
      </c>
      <c r="J35">
        <v>1191</v>
      </c>
      <c r="L35" t="s">
        <v>641</v>
      </c>
      <c r="M35" t="s">
        <v>641</v>
      </c>
    </row>
    <row r="36" spans="1:13" x14ac:dyDescent="0.3">
      <c r="A36">
        <v>35</v>
      </c>
      <c r="B36" s="1">
        <v>43882</v>
      </c>
      <c r="C36" t="s">
        <v>190</v>
      </c>
      <c r="D36" t="s">
        <v>644</v>
      </c>
      <c r="E36" t="s">
        <v>191</v>
      </c>
      <c r="F36" t="s">
        <v>220</v>
      </c>
      <c r="G36" s="1">
        <v>45579</v>
      </c>
      <c r="H36" t="s">
        <v>360</v>
      </c>
      <c r="I36" t="s">
        <v>189</v>
      </c>
      <c r="J36">
        <v>1076</v>
      </c>
      <c r="L36" t="s">
        <v>641</v>
      </c>
      <c r="M36" t="s">
        <v>641</v>
      </c>
    </row>
    <row r="37" spans="1:13" x14ac:dyDescent="0.3">
      <c r="A37">
        <v>36</v>
      </c>
      <c r="B37" s="1">
        <v>44015</v>
      </c>
      <c r="C37" t="s">
        <v>195</v>
      </c>
      <c r="D37" t="s">
        <v>194</v>
      </c>
      <c r="E37" t="s">
        <v>192</v>
      </c>
      <c r="F37" t="s">
        <v>220</v>
      </c>
      <c r="G37" s="1">
        <v>45579</v>
      </c>
      <c r="H37" t="s">
        <v>360</v>
      </c>
      <c r="I37" t="s">
        <v>193</v>
      </c>
      <c r="J37">
        <v>878</v>
      </c>
      <c r="K37" t="s">
        <v>682</v>
      </c>
      <c r="L37" t="s">
        <v>683</v>
      </c>
      <c r="M37" t="s">
        <v>684</v>
      </c>
    </row>
    <row r="38" spans="1:13" x14ac:dyDescent="0.3">
      <c r="A38">
        <v>37</v>
      </c>
      <c r="B38" s="1">
        <v>43866</v>
      </c>
      <c r="C38" t="s">
        <v>169</v>
      </c>
      <c r="D38" t="s">
        <v>644</v>
      </c>
      <c r="E38" t="s">
        <v>196</v>
      </c>
      <c r="F38" t="s">
        <v>220</v>
      </c>
      <c r="G38" s="1">
        <v>45579</v>
      </c>
      <c r="H38" t="s">
        <v>360</v>
      </c>
      <c r="I38" t="s">
        <v>197</v>
      </c>
      <c r="J38">
        <v>888</v>
      </c>
      <c r="L38" t="s">
        <v>641</v>
      </c>
      <c r="M38" t="s">
        <v>641</v>
      </c>
    </row>
    <row r="39" spans="1:13" x14ac:dyDescent="0.3">
      <c r="A39">
        <v>38</v>
      </c>
      <c r="B39" s="1">
        <v>44026</v>
      </c>
      <c r="C39" t="s">
        <v>195</v>
      </c>
      <c r="D39" t="s">
        <v>644</v>
      </c>
      <c r="E39" t="s">
        <v>198</v>
      </c>
      <c r="F39" t="s">
        <v>220</v>
      </c>
      <c r="G39" s="1">
        <v>45579</v>
      </c>
      <c r="H39" t="s">
        <v>360</v>
      </c>
      <c r="I39" t="s">
        <v>685</v>
      </c>
      <c r="J39">
        <v>1</v>
      </c>
      <c r="L39" t="s">
        <v>641</v>
      </c>
      <c r="M39" t="s">
        <v>641</v>
      </c>
    </row>
    <row r="40" spans="1:13" x14ac:dyDescent="0.3">
      <c r="A40">
        <v>39</v>
      </c>
      <c r="B40" s="1">
        <v>43865</v>
      </c>
      <c r="C40" t="s">
        <v>169</v>
      </c>
      <c r="D40" t="s">
        <v>124</v>
      </c>
      <c r="E40" t="s">
        <v>199</v>
      </c>
      <c r="F40" t="s">
        <v>220</v>
      </c>
      <c r="G40" s="1">
        <v>45579</v>
      </c>
      <c r="H40" t="s">
        <v>360</v>
      </c>
      <c r="J40">
        <v>1191</v>
      </c>
      <c r="K40" s="6">
        <v>43865.694444444445</v>
      </c>
      <c r="L40" t="s">
        <v>686</v>
      </c>
      <c r="M40" t="s">
        <v>687</v>
      </c>
    </row>
    <row r="41" spans="1:13" x14ac:dyDescent="0.3">
      <c r="A41">
        <v>40</v>
      </c>
      <c r="B41" s="1">
        <v>43851</v>
      </c>
      <c r="C41" t="s">
        <v>169</v>
      </c>
      <c r="D41" t="s">
        <v>202</v>
      </c>
      <c r="E41" t="s">
        <v>200</v>
      </c>
      <c r="F41" t="s">
        <v>220</v>
      </c>
      <c r="G41" s="1">
        <v>45579</v>
      </c>
      <c r="H41" t="s">
        <v>360</v>
      </c>
      <c r="I41" t="s">
        <v>201</v>
      </c>
      <c r="J41">
        <v>179</v>
      </c>
      <c r="L41" t="s">
        <v>641</v>
      </c>
      <c r="M41" t="s">
        <v>641</v>
      </c>
    </row>
    <row r="42" spans="1:13" x14ac:dyDescent="0.3">
      <c r="A42">
        <v>41</v>
      </c>
      <c r="B42" s="1">
        <v>43872</v>
      </c>
      <c r="C42" t="s">
        <v>113</v>
      </c>
      <c r="D42" t="s">
        <v>203</v>
      </c>
      <c r="E42" t="s">
        <v>204</v>
      </c>
      <c r="F42" t="s">
        <v>220</v>
      </c>
      <c r="G42" s="1">
        <v>45579</v>
      </c>
      <c r="H42" t="s">
        <v>360</v>
      </c>
      <c r="J42">
        <v>46600</v>
      </c>
      <c r="L42" t="s">
        <v>641</v>
      </c>
      <c r="M42" t="s">
        <v>641</v>
      </c>
    </row>
    <row r="43" spans="1:13" x14ac:dyDescent="0.3">
      <c r="A43">
        <v>42</v>
      </c>
      <c r="B43" s="1">
        <v>44017</v>
      </c>
      <c r="C43" t="s">
        <v>195</v>
      </c>
      <c r="D43" t="s">
        <v>653</v>
      </c>
      <c r="E43" s="2" t="s">
        <v>206</v>
      </c>
      <c r="F43" t="s">
        <v>220</v>
      </c>
      <c r="G43" s="1">
        <v>45579</v>
      </c>
      <c r="H43" t="s">
        <v>360</v>
      </c>
      <c r="I43" t="s">
        <v>205</v>
      </c>
      <c r="J43">
        <v>878</v>
      </c>
      <c r="L43" t="s">
        <v>641</v>
      </c>
      <c r="M43" t="s">
        <v>641</v>
      </c>
    </row>
    <row r="44" spans="1:13" x14ac:dyDescent="0.3">
      <c r="A44">
        <v>43</v>
      </c>
      <c r="B44" s="1">
        <v>43903</v>
      </c>
      <c r="C44" t="s">
        <v>190</v>
      </c>
      <c r="D44" t="s">
        <v>152</v>
      </c>
      <c r="E44" t="s">
        <v>208</v>
      </c>
      <c r="F44" t="s">
        <v>220</v>
      </c>
      <c r="G44" s="1">
        <v>45579</v>
      </c>
      <c r="H44" t="s">
        <v>360</v>
      </c>
      <c r="I44" t="s">
        <v>207</v>
      </c>
      <c r="J44">
        <v>4888</v>
      </c>
      <c r="L44" t="s">
        <v>641</v>
      </c>
      <c r="M44" t="s">
        <v>641</v>
      </c>
    </row>
    <row r="45" spans="1:13" x14ac:dyDescent="0.3">
      <c r="A45">
        <v>44</v>
      </c>
      <c r="B45" s="1">
        <v>43949</v>
      </c>
      <c r="C45" t="s">
        <v>169</v>
      </c>
      <c r="D45" t="s">
        <v>636</v>
      </c>
      <c r="E45" t="s">
        <v>209</v>
      </c>
      <c r="F45" t="s">
        <v>220</v>
      </c>
      <c r="G45" s="1">
        <v>45579</v>
      </c>
      <c r="H45" t="s">
        <v>360</v>
      </c>
      <c r="I45" t="s">
        <v>688</v>
      </c>
      <c r="J45">
        <v>17159</v>
      </c>
      <c r="K45" t="s">
        <v>689</v>
      </c>
      <c r="L45" t="s">
        <v>690</v>
      </c>
      <c r="M45" t="s">
        <v>691</v>
      </c>
    </row>
    <row r="46" spans="1:13" x14ac:dyDescent="0.3">
      <c r="A46">
        <v>45</v>
      </c>
      <c r="B46" s="1">
        <v>43951</v>
      </c>
      <c r="C46" t="s">
        <v>113</v>
      </c>
      <c r="D46" t="s">
        <v>211</v>
      </c>
      <c r="E46" t="s">
        <v>210</v>
      </c>
      <c r="F46" t="s">
        <v>220</v>
      </c>
      <c r="G46" s="1">
        <v>45579</v>
      </c>
      <c r="H46" t="s">
        <v>360</v>
      </c>
      <c r="I46" t="s">
        <v>212</v>
      </c>
      <c r="J46">
        <v>100</v>
      </c>
      <c r="L46" t="s">
        <v>641</v>
      </c>
      <c r="M46" t="s">
        <v>641</v>
      </c>
    </row>
    <row r="47" spans="1:13" x14ac:dyDescent="0.3">
      <c r="A47">
        <v>46</v>
      </c>
      <c r="B47" s="1">
        <v>43862</v>
      </c>
      <c r="C47" t="s">
        <v>169</v>
      </c>
      <c r="D47" t="s">
        <v>58</v>
      </c>
      <c r="E47" t="s">
        <v>214</v>
      </c>
      <c r="F47" t="s">
        <v>220</v>
      </c>
      <c r="G47" s="1">
        <v>45579</v>
      </c>
      <c r="H47" t="s">
        <v>360</v>
      </c>
      <c r="I47" t="s">
        <v>213</v>
      </c>
      <c r="J47" t="s">
        <v>213</v>
      </c>
      <c r="K47" t="s">
        <v>692</v>
      </c>
      <c r="L47" t="s">
        <v>693</v>
      </c>
      <c r="M47" t="s">
        <v>694</v>
      </c>
    </row>
    <row r="48" spans="1:13" x14ac:dyDescent="0.3">
      <c r="A48">
        <v>47</v>
      </c>
      <c r="B48" s="1">
        <v>43887</v>
      </c>
      <c r="C48" t="s">
        <v>190</v>
      </c>
      <c r="D48" t="s">
        <v>216</v>
      </c>
      <c r="E48" t="s">
        <v>215</v>
      </c>
      <c r="F48" t="s">
        <v>220</v>
      </c>
      <c r="G48" s="1">
        <v>45579</v>
      </c>
      <c r="H48" t="s">
        <v>360</v>
      </c>
      <c r="I48" t="s">
        <v>217</v>
      </c>
      <c r="J48">
        <v>221</v>
      </c>
      <c r="K48" t="s">
        <v>695</v>
      </c>
      <c r="L48" t="s">
        <v>696</v>
      </c>
      <c r="M48" t="s">
        <v>697</v>
      </c>
    </row>
    <row r="49" spans="1:13" x14ac:dyDescent="0.3">
      <c r="A49">
        <v>48</v>
      </c>
      <c r="B49" s="1">
        <v>43866</v>
      </c>
      <c r="C49" t="s">
        <v>169</v>
      </c>
      <c r="D49" t="s">
        <v>219</v>
      </c>
      <c r="E49" t="s">
        <v>218</v>
      </c>
      <c r="F49" t="s">
        <v>220</v>
      </c>
      <c r="G49" s="1">
        <v>45579</v>
      </c>
      <c r="H49" t="s">
        <v>360</v>
      </c>
      <c r="J49">
        <v>800</v>
      </c>
      <c r="L49" t="s">
        <v>641</v>
      </c>
      <c r="M49" t="s">
        <v>641</v>
      </c>
    </row>
    <row r="50" spans="1:13" x14ac:dyDescent="0.3">
      <c r="A50">
        <v>49</v>
      </c>
      <c r="B50" s="1">
        <v>43900</v>
      </c>
      <c r="C50" t="s">
        <v>181</v>
      </c>
      <c r="D50" t="s">
        <v>644</v>
      </c>
      <c r="E50" t="s">
        <v>186</v>
      </c>
      <c r="F50" t="s">
        <v>229</v>
      </c>
      <c r="G50" s="1">
        <v>45579</v>
      </c>
      <c r="H50" t="s">
        <v>360</v>
      </c>
      <c r="I50" t="s">
        <v>187</v>
      </c>
      <c r="J50">
        <v>7500</v>
      </c>
      <c r="L50" t="s">
        <v>641</v>
      </c>
      <c r="M50" t="s">
        <v>641</v>
      </c>
    </row>
    <row r="51" spans="1:13" x14ac:dyDescent="0.3">
      <c r="A51">
        <v>50</v>
      </c>
      <c r="B51" s="1">
        <v>43885</v>
      </c>
      <c r="C51" t="s">
        <v>181</v>
      </c>
      <c r="D51" t="s">
        <v>221</v>
      </c>
      <c r="E51" t="s">
        <v>222</v>
      </c>
      <c r="F51" t="s">
        <v>229</v>
      </c>
      <c r="G51" s="1">
        <v>45579</v>
      </c>
      <c r="H51" t="s">
        <v>360</v>
      </c>
      <c r="I51" t="s">
        <v>698</v>
      </c>
      <c r="J51">
        <v>6000</v>
      </c>
      <c r="L51" t="s">
        <v>641</v>
      </c>
      <c r="M51" t="s">
        <v>641</v>
      </c>
    </row>
    <row r="52" spans="1:13" x14ac:dyDescent="0.3">
      <c r="A52">
        <v>51</v>
      </c>
      <c r="B52" s="1">
        <v>43901</v>
      </c>
      <c r="C52" t="s">
        <v>181</v>
      </c>
      <c r="D52" t="s">
        <v>224</v>
      </c>
      <c r="E52" t="s">
        <v>223</v>
      </c>
      <c r="F52" t="s">
        <v>229</v>
      </c>
      <c r="G52" s="1">
        <v>45579</v>
      </c>
      <c r="H52" t="s">
        <v>360</v>
      </c>
      <c r="I52" t="s">
        <v>699</v>
      </c>
      <c r="J52">
        <v>7500</v>
      </c>
      <c r="L52" t="s">
        <v>641</v>
      </c>
      <c r="M52" t="s">
        <v>641</v>
      </c>
    </row>
    <row r="53" spans="1:13" x14ac:dyDescent="0.3">
      <c r="A53">
        <v>52</v>
      </c>
      <c r="B53" s="1">
        <v>43950</v>
      </c>
      <c r="C53" t="s">
        <v>190</v>
      </c>
      <c r="D53" t="s">
        <v>225</v>
      </c>
      <c r="E53" t="s">
        <v>226</v>
      </c>
      <c r="F53" t="s">
        <v>230</v>
      </c>
      <c r="G53" s="1">
        <v>45579</v>
      </c>
      <c r="H53" t="s">
        <v>360</v>
      </c>
      <c r="I53" t="s">
        <v>227</v>
      </c>
      <c r="J53">
        <v>6998</v>
      </c>
      <c r="L53" t="s">
        <v>641</v>
      </c>
      <c r="M53" t="s">
        <v>641</v>
      </c>
    </row>
    <row r="54" spans="1:13" x14ac:dyDescent="0.3">
      <c r="A54">
        <v>53</v>
      </c>
      <c r="B54" s="1">
        <v>43861</v>
      </c>
      <c r="C54" t="s">
        <v>169</v>
      </c>
      <c r="D54" t="s">
        <v>58</v>
      </c>
      <c r="E54" t="s">
        <v>228</v>
      </c>
      <c r="F54" t="s">
        <v>230</v>
      </c>
      <c r="G54" s="1">
        <v>45579</v>
      </c>
      <c r="H54" t="s">
        <v>360</v>
      </c>
      <c r="I54" t="s">
        <v>700</v>
      </c>
      <c r="J54">
        <v>36</v>
      </c>
      <c r="K54" t="s">
        <v>701</v>
      </c>
      <c r="L54" t="s">
        <v>702</v>
      </c>
      <c r="M54" t="s">
        <v>703</v>
      </c>
    </row>
    <row r="55" spans="1:13" x14ac:dyDescent="0.3">
      <c r="A55">
        <v>54</v>
      </c>
      <c r="B55" s="1">
        <v>44015</v>
      </c>
      <c r="C55" t="s">
        <v>195</v>
      </c>
      <c r="D55" t="s">
        <v>232</v>
      </c>
      <c r="E55" t="s">
        <v>233</v>
      </c>
      <c r="F55" t="s">
        <v>238</v>
      </c>
      <c r="G55" s="1">
        <v>45579</v>
      </c>
      <c r="H55" t="s">
        <v>360</v>
      </c>
      <c r="I55" t="s">
        <v>231</v>
      </c>
      <c r="J55">
        <v>878</v>
      </c>
      <c r="K55" t="s">
        <v>704</v>
      </c>
      <c r="L55" t="s">
        <v>705</v>
      </c>
      <c r="M55" t="s">
        <v>706</v>
      </c>
    </row>
    <row r="56" spans="1:13" x14ac:dyDescent="0.3">
      <c r="A56">
        <v>55</v>
      </c>
      <c r="B56" s="1">
        <v>43872</v>
      </c>
      <c r="C56" t="s">
        <v>169</v>
      </c>
      <c r="D56" t="s">
        <v>232</v>
      </c>
      <c r="E56" t="s">
        <v>235</v>
      </c>
      <c r="F56" t="s">
        <v>238</v>
      </c>
      <c r="G56" s="1">
        <v>45579</v>
      </c>
      <c r="H56" t="s">
        <v>360</v>
      </c>
      <c r="I56" t="s">
        <v>234</v>
      </c>
      <c r="J56">
        <v>888</v>
      </c>
      <c r="K56" t="s">
        <v>707</v>
      </c>
      <c r="L56" t="s">
        <v>708</v>
      </c>
      <c r="M56" t="s">
        <v>709</v>
      </c>
    </row>
    <row r="57" spans="1:13" x14ac:dyDescent="0.3">
      <c r="A57">
        <v>56</v>
      </c>
      <c r="B57" s="1">
        <v>44023</v>
      </c>
      <c r="C57" t="s">
        <v>195</v>
      </c>
      <c r="D57" t="s">
        <v>232</v>
      </c>
      <c r="E57" t="s">
        <v>236</v>
      </c>
      <c r="F57" t="s">
        <v>238</v>
      </c>
      <c r="G57" s="1">
        <v>45579</v>
      </c>
      <c r="H57" t="s">
        <v>360</v>
      </c>
      <c r="I57" t="s">
        <v>237</v>
      </c>
      <c r="J57">
        <v>878</v>
      </c>
      <c r="K57" t="s">
        <v>710</v>
      </c>
      <c r="L57" t="s">
        <v>711</v>
      </c>
      <c r="M57" t="s">
        <v>712</v>
      </c>
    </row>
    <row r="58" spans="1:13" x14ac:dyDescent="0.3">
      <c r="A58">
        <v>57</v>
      </c>
      <c r="B58" s="1">
        <v>44024</v>
      </c>
      <c r="C58" t="s">
        <v>195</v>
      </c>
      <c r="D58" t="s">
        <v>240</v>
      </c>
      <c r="E58" t="s">
        <v>239</v>
      </c>
      <c r="F58" t="s">
        <v>246</v>
      </c>
      <c r="G58" s="1">
        <v>45579</v>
      </c>
      <c r="H58" t="s">
        <v>360</v>
      </c>
      <c r="I58" t="s">
        <v>237</v>
      </c>
      <c r="J58">
        <v>878</v>
      </c>
      <c r="L58" t="s">
        <v>641</v>
      </c>
      <c r="M58" t="s">
        <v>641</v>
      </c>
    </row>
    <row r="59" spans="1:13" x14ac:dyDescent="0.3">
      <c r="A59">
        <v>58</v>
      </c>
      <c r="B59" s="1">
        <v>44016</v>
      </c>
      <c r="C59" t="s">
        <v>195</v>
      </c>
      <c r="D59" t="s">
        <v>242</v>
      </c>
      <c r="E59" t="s">
        <v>241</v>
      </c>
      <c r="F59" t="s">
        <v>246</v>
      </c>
      <c r="G59" s="1">
        <v>45579</v>
      </c>
      <c r="H59" t="s">
        <v>360</v>
      </c>
      <c r="I59" t="s">
        <v>713</v>
      </c>
      <c r="J59">
        <v>878</v>
      </c>
      <c r="L59" t="s">
        <v>641</v>
      </c>
      <c r="M59" t="s">
        <v>641</v>
      </c>
    </row>
    <row r="60" spans="1:13" x14ac:dyDescent="0.3">
      <c r="A60">
        <v>59</v>
      </c>
      <c r="B60" s="1">
        <v>44016</v>
      </c>
      <c r="C60" t="s">
        <v>195</v>
      </c>
      <c r="D60" t="s">
        <v>245</v>
      </c>
      <c r="E60" t="s">
        <v>244</v>
      </c>
      <c r="F60" t="s">
        <v>246</v>
      </c>
      <c r="G60" s="1">
        <v>45579</v>
      </c>
      <c r="H60" t="s">
        <v>360</v>
      </c>
      <c r="I60" t="s">
        <v>243</v>
      </c>
      <c r="J60">
        <v>878</v>
      </c>
      <c r="L60" t="s">
        <v>641</v>
      </c>
      <c r="M60" t="s">
        <v>641</v>
      </c>
    </row>
    <row r="61" spans="1:13" x14ac:dyDescent="0.3">
      <c r="A61">
        <v>60</v>
      </c>
      <c r="B61" s="1">
        <v>44134</v>
      </c>
      <c r="C61" t="s">
        <v>190</v>
      </c>
      <c r="D61" t="s">
        <v>248</v>
      </c>
      <c r="E61" t="s">
        <v>247</v>
      </c>
      <c r="F61" t="s">
        <v>252</v>
      </c>
      <c r="G61" s="1">
        <v>45579</v>
      </c>
      <c r="H61" t="s">
        <v>360</v>
      </c>
      <c r="I61" t="s">
        <v>249</v>
      </c>
      <c r="J61">
        <v>100</v>
      </c>
      <c r="L61" t="s">
        <v>641</v>
      </c>
      <c r="M61" t="s">
        <v>641</v>
      </c>
    </row>
    <row r="62" spans="1:13" x14ac:dyDescent="0.3">
      <c r="A62">
        <v>61</v>
      </c>
      <c r="B62" s="1">
        <v>43886</v>
      </c>
      <c r="C62" t="s">
        <v>169</v>
      </c>
      <c r="D62" t="s">
        <v>58</v>
      </c>
      <c r="E62" t="s">
        <v>251</v>
      </c>
      <c r="F62" t="s">
        <v>252</v>
      </c>
      <c r="G62" s="1">
        <v>45579</v>
      </c>
      <c r="H62" t="s">
        <v>360</v>
      </c>
      <c r="I62" t="s">
        <v>250</v>
      </c>
      <c r="J62">
        <v>116</v>
      </c>
      <c r="K62" t="s">
        <v>714</v>
      </c>
      <c r="L62" t="s">
        <v>715</v>
      </c>
      <c r="M62" t="s">
        <v>716</v>
      </c>
    </row>
    <row r="63" spans="1:13" x14ac:dyDescent="0.3">
      <c r="A63">
        <v>62</v>
      </c>
      <c r="B63" s="1">
        <v>43872</v>
      </c>
      <c r="C63" t="s">
        <v>169</v>
      </c>
      <c r="D63" t="s">
        <v>254</v>
      </c>
      <c r="E63" t="s">
        <v>253</v>
      </c>
      <c r="F63" t="s">
        <v>272</v>
      </c>
      <c r="G63" s="1">
        <v>45579</v>
      </c>
      <c r="H63" t="s">
        <v>360</v>
      </c>
      <c r="I63" t="s">
        <v>234</v>
      </c>
      <c r="J63">
        <v>888</v>
      </c>
      <c r="K63" t="s">
        <v>717</v>
      </c>
      <c r="L63" t="s">
        <v>718</v>
      </c>
      <c r="M63" t="s">
        <v>709</v>
      </c>
    </row>
    <row r="64" spans="1:13" x14ac:dyDescent="0.3">
      <c r="A64">
        <v>63</v>
      </c>
      <c r="B64" s="1">
        <v>43950</v>
      </c>
      <c r="C64" t="s">
        <v>190</v>
      </c>
      <c r="D64" t="s">
        <v>255</v>
      </c>
      <c r="E64" s="2" t="s">
        <v>256</v>
      </c>
      <c r="F64" t="s">
        <v>272</v>
      </c>
      <c r="G64" s="1">
        <v>45579</v>
      </c>
      <c r="H64" t="s">
        <v>360</v>
      </c>
      <c r="J64">
        <v>6998</v>
      </c>
      <c r="L64" t="s">
        <v>641</v>
      </c>
      <c r="M64" t="s">
        <v>641</v>
      </c>
    </row>
    <row r="65" spans="1:13" x14ac:dyDescent="0.3">
      <c r="A65">
        <v>64</v>
      </c>
      <c r="B65" s="1">
        <v>44016</v>
      </c>
      <c r="C65" t="s">
        <v>190</v>
      </c>
      <c r="D65" t="s">
        <v>257</v>
      </c>
      <c r="E65" t="s">
        <v>258</v>
      </c>
      <c r="F65" t="s">
        <v>272</v>
      </c>
      <c r="G65" s="1">
        <v>45579</v>
      </c>
      <c r="H65" t="s">
        <v>360</v>
      </c>
      <c r="J65">
        <v>22000</v>
      </c>
      <c r="L65" t="s">
        <v>641</v>
      </c>
      <c r="M65" t="s">
        <v>641</v>
      </c>
    </row>
    <row r="66" spans="1:13" x14ac:dyDescent="0.3">
      <c r="A66">
        <v>65</v>
      </c>
      <c r="B66" s="1">
        <v>43950</v>
      </c>
      <c r="C66" t="s">
        <v>190</v>
      </c>
      <c r="D66" t="s">
        <v>255</v>
      </c>
      <c r="E66" t="s">
        <v>259</v>
      </c>
      <c r="F66" t="s">
        <v>272</v>
      </c>
      <c r="G66" s="1">
        <v>45579</v>
      </c>
      <c r="H66" t="s">
        <v>360</v>
      </c>
      <c r="J66">
        <v>6998</v>
      </c>
      <c r="L66" t="s">
        <v>641</v>
      </c>
      <c r="M66" t="s">
        <v>641</v>
      </c>
    </row>
    <row r="67" spans="1:13" x14ac:dyDescent="0.3">
      <c r="A67">
        <v>66</v>
      </c>
      <c r="B67" s="1">
        <v>44016</v>
      </c>
      <c r="C67" t="s">
        <v>190</v>
      </c>
      <c r="D67" t="s">
        <v>260</v>
      </c>
      <c r="E67" t="s">
        <v>261</v>
      </c>
      <c r="F67" t="s">
        <v>272</v>
      </c>
      <c r="G67" s="1">
        <v>45579</v>
      </c>
      <c r="H67" t="s">
        <v>360</v>
      </c>
      <c r="J67">
        <v>22000</v>
      </c>
      <c r="K67" t="s">
        <v>719</v>
      </c>
      <c r="L67" t="s">
        <v>720</v>
      </c>
      <c r="M67" t="s">
        <v>721</v>
      </c>
    </row>
    <row r="68" spans="1:13" x14ac:dyDescent="0.3">
      <c r="A68">
        <v>67</v>
      </c>
      <c r="B68" s="1">
        <v>43950</v>
      </c>
      <c r="C68" t="s">
        <v>190</v>
      </c>
      <c r="D68" t="s">
        <v>722</v>
      </c>
      <c r="E68" t="s">
        <v>262</v>
      </c>
      <c r="F68" t="s">
        <v>272</v>
      </c>
      <c r="G68" s="1">
        <v>45579</v>
      </c>
      <c r="H68" t="s">
        <v>360</v>
      </c>
      <c r="J68">
        <v>6998</v>
      </c>
      <c r="L68" t="s">
        <v>641</v>
      </c>
      <c r="M68" t="s">
        <v>641</v>
      </c>
    </row>
    <row r="69" spans="1:13" x14ac:dyDescent="0.3">
      <c r="A69">
        <v>68</v>
      </c>
      <c r="B69" s="1">
        <v>43852</v>
      </c>
      <c r="C69" t="s">
        <v>169</v>
      </c>
      <c r="D69" t="s">
        <v>265</v>
      </c>
      <c r="E69" t="s">
        <v>264</v>
      </c>
      <c r="F69" t="s">
        <v>272</v>
      </c>
      <c r="G69" s="1">
        <v>45579</v>
      </c>
      <c r="H69" t="s">
        <v>360</v>
      </c>
      <c r="I69" t="s">
        <v>263</v>
      </c>
      <c r="J69">
        <v>50</v>
      </c>
      <c r="L69" t="s">
        <v>641</v>
      </c>
      <c r="M69" t="s">
        <v>641</v>
      </c>
    </row>
    <row r="70" spans="1:13" x14ac:dyDescent="0.3">
      <c r="A70">
        <v>69</v>
      </c>
      <c r="B70" s="1">
        <v>43865</v>
      </c>
      <c r="C70" t="s">
        <v>169</v>
      </c>
      <c r="D70" t="s">
        <v>268</v>
      </c>
      <c r="E70" t="s">
        <v>267</v>
      </c>
      <c r="F70" t="s">
        <v>272</v>
      </c>
      <c r="G70" s="1">
        <v>45579</v>
      </c>
      <c r="H70" t="s">
        <v>360</v>
      </c>
      <c r="I70" t="s">
        <v>266</v>
      </c>
      <c r="J70">
        <v>888</v>
      </c>
      <c r="L70" t="s">
        <v>641</v>
      </c>
      <c r="M70" t="s">
        <v>641</v>
      </c>
    </row>
    <row r="71" spans="1:13" x14ac:dyDescent="0.3">
      <c r="A71">
        <v>70</v>
      </c>
      <c r="B71" s="1">
        <v>44015</v>
      </c>
      <c r="C71" t="s">
        <v>195</v>
      </c>
      <c r="D71" t="s">
        <v>269</v>
      </c>
      <c r="E71" t="s">
        <v>270</v>
      </c>
      <c r="F71" t="s">
        <v>272</v>
      </c>
      <c r="G71" s="1">
        <v>45579</v>
      </c>
      <c r="H71" t="s">
        <v>360</v>
      </c>
      <c r="I71" t="s">
        <v>271</v>
      </c>
      <c r="J71">
        <v>878</v>
      </c>
      <c r="L71" t="s">
        <v>641</v>
      </c>
      <c r="M71" t="s">
        <v>641</v>
      </c>
    </row>
    <row r="72" spans="1:13" x14ac:dyDescent="0.3">
      <c r="A72">
        <v>71</v>
      </c>
      <c r="B72" s="1">
        <v>44023</v>
      </c>
      <c r="C72" t="s">
        <v>195</v>
      </c>
      <c r="D72" t="s">
        <v>224</v>
      </c>
      <c r="E72" t="s">
        <v>273</v>
      </c>
      <c r="F72" t="s">
        <v>290</v>
      </c>
      <c r="G72" s="1">
        <v>45580</v>
      </c>
      <c r="H72" t="s">
        <v>360</v>
      </c>
      <c r="I72" t="s">
        <v>237</v>
      </c>
      <c r="J72">
        <v>878</v>
      </c>
      <c r="L72" t="s">
        <v>641</v>
      </c>
      <c r="M72" t="s">
        <v>641</v>
      </c>
    </row>
    <row r="73" spans="1:13" x14ac:dyDescent="0.3">
      <c r="A73">
        <v>72</v>
      </c>
      <c r="B73" s="1">
        <v>44028</v>
      </c>
      <c r="C73" t="s">
        <v>190</v>
      </c>
      <c r="D73" t="s">
        <v>276</v>
      </c>
      <c r="E73" t="s">
        <v>275</v>
      </c>
      <c r="F73" t="s">
        <v>290</v>
      </c>
      <c r="G73" s="1">
        <v>45580</v>
      </c>
      <c r="H73" t="s">
        <v>360</v>
      </c>
      <c r="I73" t="s">
        <v>274</v>
      </c>
      <c r="J73">
        <v>2000</v>
      </c>
      <c r="L73" t="s">
        <v>641</v>
      </c>
      <c r="M73" t="s">
        <v>641</v>
      </c>
    </row>
    <row r="74" spans="1:13" x14ac:dyDescent="0.3">
      <c r="A74">
        <v>73</v>
      </c>
      <c r="B74" s="1">
        <v>44210</v>
      </c>
      <c r="C74" t="s">
        <v>190</v>
      </c>
      <c r="D74" t="s">
        <v>278</v>
      </c>
      <c r="E74" t="s">
        <v>279</v>
      </c>
      <c r="F74" t="s">
        <v>290</v>
      </c>
      <c r="G74" s="1">
        <v>45580</v>
      </c>
      <c r="H74" t="s">
        <v>360</v>
      </c>
      <c r="I74" t="s">
        <v>277</v>
      </c>
      <c r="J74">
        <v>100</v>
      </c>
      <c r="L74" t="s">
        <v>641</v>
      </c>
      <c r="M74" t="s">
        <v>641</v>
      </c>
    </row>
    <row r="75" spans="1:13" x14ac:dyDescent="0.3">
      <c r="A75">
        <v>74</v>
      </c>
      <c r="B75" s="1">
        <v>43921</v>
      </c>
      <c r="C75" t="s">
        <v>169</v>
      </c>
      <c r="D75" t="s">
        <v>221</v>
      </c>
      <c r="E75" t="s">
        <v>281</v>
      </c>
      <c r="F75" t="s">
        <v>290</v>
      </c>
      <c r="G75" s="1">
        <v>45580</v>
      </c>
      <c r="H75" t="s">
        <v>360</v>
      </c>
      <c r="I75" t="s">
        <v>280</v>
      </c>
      <c r="J75">
        <v>272</v>
      </c>
      <c r="L75" t="s">
        <v>641</v>
      </c>
      <c r="M75" t="s">
        <v>641</v>
      </c>
    </row>
    <row r="76" spans="1:13" x14ac:dyDescent="0.3">
      <c r="A76">
        <v>75</v>
      </c>
      <c r="B76" s="1">
        <v>43882</v>
      </c>
      <c r="C76" t="s">
        <v>190</v>
      </c>
      <c r="D76" t="s">
        <v>284</v>
      </c>
      <c r="E76" t="s">
        <v>283</v>
      </c>
      <c r="F76" t="s">
        <v>290</v>
      </c>
      <c r="G76" s="1">
        <v>45580</v>
      </c>
      <c r="H76" t="s">
        <v>360</v>
      </c>
      <c r="I76" t="s">
        <v>282</v>
      </c>
      <c r="J76">
        <v>120</v>
      </c>
      <c r="K76" t="s">
        <v>723</v>
      </c>
      <c r="L76" t="s">
        <v>724</v>
      </c>
      <c r="M76" t="s">
        <v>725</v>
      </c>
    </row>
    <row r="77" spans="1:13" x14ac:dyDescent="0.3">
      <c r="A77">
        <v>76</v>
      </c>
      <c r="B77" s="1">
        <v>43893</v>
      </c>
      <c r="C77" t="s">
        <v>190</v>
      </c>
      <c r="D77" t="s">
        <v>286</v>
      </c>
      <c r="E77" t="s">
        <v>285</v>
      </c>
      <c r="F77" t="s">
        <v>290</v>
      </c>
      <c r="G77" s="1">
        <v>45580</v>
      </c>
      <c r="H77" t="s">
        <v>360</v>
      </c>
      <c r="I77" t="s">
        <v>726</v>
      </c>
      <c r="K77" t="s">
        <v>727</v>
      </c>
      <c r="L77" t="s">
        <v>728</v>
      </c>
      <c r="M77" t="s">
        <v>729</v>
      </c>
    </row>
    <row r="78" spans="1:13" x14ac:dyDescent="0.3">
      <c r="A78">
        <v>77</v>
      </c>
      <c r="B78" s="1">
        <v>43861</v>
      </c>
      <c r="C78" t="s">
        <v>169</v>
      </c>
      <c r="D78" t="s">
        <v>58</v>
      </c>
      <c r="E78" t="s">
        <v>287</v>
      </c>
      <c r="F78" t="s">
        <v>290</v>
      </c>
      <c r="G78" s="1">
        <v>45580</v>
      </c>
      <c r="H78" t="s">
        <v>360</v>
      </c>
      <c r="I78" t="s">
        <v>730</v>
      </c>
      <c r="J78">
        <v>36</v>
      </c>
      <c r="K78" t="s">
        <v>701</v>
      </c>
      <c r="L78" t="s">
        <v>702</v>
      </c>
      <c r="M78" t="s">
        <v>731</v>
      </c>
    </row>
    <row r="79" spans="1:13" x14ac:dyDescent="0.3">
      <c r="A79">
        <v>78</v>
      </c>
      <c r="B79" s="1">
        <v>43881</v>
      </c>
      <c r="C79" t="s">
        <v>169</v>
      </c>
      <c r="D79" t="s">
        <v>58</v>
      </c>
      <c r="E79" t="s">
        <v>288</v>
      </c>
      <c r="F79" t="s">
        <v>290</v>
      </c>
      <c r="G79" s="1">
        <v>45580</v>
      </c>
      <c r="H79" t="s">
        <v>360</v>
      </c>
      <c r="I79" t="s">
        <v>732</v>
      </c>
      <c r="K79" t="s">
        <v>733</v>
      </c>
      <c r="L79" t="s">
        <v>734</v>
      </c>
      <c r="M79" t="s">
        <v>735</v>
      </c>
    </row>
    <row r="80" spans="1:13" x14ac:dyDescent="0.3">
      <c r="A80">
        <v>79</v>
      </c>
      <c r="B80" s="1">
        <v>43844</v>
      </c>
      <c r="C80" t="s">
        <v>113</v>
      </c>
      <c r="D80" t="s">
        <v>159</v>
      </c>
      <c r="E80" t="s">
        <v>289</v>
      </c>
      <c r="F80" t="s">
        <v>290</v>
      </c>
      <c r="G80" s="1">
        <v>45580</v>
      </c>
      <c r="H80" t="s">
        <v>360</v>
      </c>
      <c r="I80" t="s">
        <v>164</v>
      </c>
      <c r="J80">
        <v>12668</v>
      </c>
      <c r="K80" t="s">
        <v>736</v>
      </c>
      <c r="L80" t="s">
        <v>737</v>
      </c>
      <c r="M80" t="s">
        <v>738</v>
      </c>
    </row>
    <row r="81" spans="1:13" x14ac:dyDescent="0.3">
      <c r="A81">
        <v>80</v>
      </c>
      <c r="B81" s="1">
        <v>43872</v>
      </c>
      <c r="C81" t="s">
        <v>169</v>
      </c>
      <c r="D81" t="s">
        <v>139</v>
      </c>
      <c r="E81" t="s">
        <v>291</v>
      </c>
      <c r="F81" t="s">
        <v>304</v>
      </c>
      <c r="G81" s="1">
        <v>45580</v>
      </c>
      <c r="H81" t="s">
        <v>360</v>
      </c>
      <c r="I81" t="s">
        <v>234</v>
      </c>
      <c r="J81">
        <v>888</v>
      </c>
      <c r="K81" t="s">
        <v>739</v>
      </c>
      <c r="L81" t="s">
        <v>740</v>
      </c>
      <c r="M81" t="s">
        <v>741</v>
      </c>
    </row>
    <row r="82" spans="1:13" x14ac:dyDescent="0.3">
      <c r="A82">
        <v>81</v>
      </c>
      <c r="B82" s="1">
        <v>43949</v>
      </c>
      <c r="C82" t="s">
        <v>190</v>
      </c>
      <c r="D82" t="s">
        <v>292</v>
      </c>
      <c r="E82" t="s">
        <v>293</v>
      </c>
      <c r="F82" t="s">
        <v>304</v>
      </c>
      <c r="G82" s="1">
        <v>45580</v>
      </c>
      <c r="H82" t="s">
        <v>360</v>
      </c>
      <c r="I82" t="s">
        <v>294</v>
      </c>
      <c r="J82">
        <v>6998</v>
      </c>
      <c r="L82" t="s">
        <v>641</v>
      </c>
      <c r="M82" t="s">
        <v>641</v>
      </c>
    </row>
    <row r="83" spans="1:13" x14ac:dyDescent="0.3">
      <c r="A83">
        <v>82</v>
      </c>
      <c r="B83" s="1">
        <v>44038</v>
      </c>
      <c r="C83" t="s">
        <v>190</v>
      </c>
      <c r="D83" t="s">
        <v>154</v>
      </c>
      <c r="E83" t="s">
        <v>296</v>
      </c>
      <c r="F83" t="s">
        <v>304</v>
      </c>
      <c r="G83" s="1">
        <v>45580</v>
      </c>
      <c r="H83" t="s">
        <v>360</v>
      </c>
      <c r="I83" t="s">
        <v>295</v>
      </c>
      <c r="L83" t="s">
        <v>641</v>
      </c>
      <c r="M83" t="s">
        <v>641</v>
      </c>
    </row>
    <row r="84" spans="1:13" x14ac:dyDescent="0.3">
      <c r="A84">
        <v>83</v>
      </c>
      <c r="B84" s="1">
        <v>44026</v>
      </c>
      <c r="C84" t="s">
        <v>190</v>
      </c>
      <c r="D84" t="s">
        <v>298</v>
      </c>
      <c r="E84" t="s">
        <v>297</v>
      </c>
      <c r="F84" t="s">
        <v>304</v>
      </c>
      <c r="G84" s="1">
        <v>45580</v>
      </c>
      <c r="H84" t="s">
        <v>360</v>
      </c>
      <c r="I84" t="s">
        <v>742</v>
      </c>
      <c r="K84" t="s">
        <v>743</v>
      </c>
      <c r="L84" t="s">
        <v>744</v>
      </c>
      <c r="M84" t="s">
        <v>745</v>
      </c>
    </row>
    <row r="85" spans="1:13" x14ac:dyDescent="0.3">
      <c r="A85">
        <v>84</v>
      </c>
      <c r="B85" s="1">
        <v>44200</v>
      </c>
      <c r="C85" t="s">
        <v>302</v>
      </c>
      <c r="D85" t="s">
        <v>301</v>
      </c>
      <c r="E85" t="s">
        <v>300</v>
      </c>
      <c r="F85" t="s">
        <v>304</v>
      </c>
      <c r="G85" s="1">
        <v>45580</v>
      </c>
      <c r="H85" t="s">
        <v>360</v>
      </c>
      <c r="I85" t="s">
        <v>299</v>
      </c>
      <c r="L85" t="s">
        <v>641</v>
      </c>
      <c r="M85" t="s">
        <v>641</v>
      </c>
    </row>
    <row r="86" spans="1:13" x14ac:dyDescent="0.3">
      <c r="A86">
        <v>85</v>
      </c>
      <c r="B86" s="1">
        <v>43866</v>
      </c>
      <c r="C86" t="s">
        <v>169</v>
      </c>
      <c r="D86" t="s">
        <v>58</v>
      </c>
      <c r="E86" t="s">
        <v>303</v>
      </c>
      <c r="F86" t="s">
        <v>304</v>
      </c>
      <c r="G86" s="1">
        <v>45580</v>
      </c>
      <c r="H86" t="s">
        <v>360</v>
      </c>
      <c r="I86" t="s">
        <v>175</v>
      </c>
      <c r="J86">
        <v>9</v>
      </c>
      <c r="K86" t="s">
        <v>746</v>
      </c>
      <c r="L86" t="s">
        <v>747</v>
      </c>
      <c r="M86" t="s">
        <v>748</v>
      </c>
    </row>
    <row r="87" spans="1:13" x14ac:dyDescent="0.3">
      <c r="A87">
        <v>86</v>
      </c>
      <c r="B87" s="1">
        <v>43888</v>
      </c>
      <c r="C87" t="s">
        <v>190</v>
      </c>
      <c r="D87" t="s">
        <v>307</v>
      </c>
      <c r="E87" t="s">
        <v>306</v>
      </c>
      <c r="F87" t="s">
        <v>323</v>
      </c>
      <c r="G87" s="1">
        <v>45580</v>
      </c>
      <c r="H87" t="s">
        <v>360</v>
      </c>
      <c r="I87" t="s">
        <v>305</v>
      </c>
      <c r="J87">
        <v>90</v>
      </c>
      <c r="L87" t="s">
        <v>641</v>
      </c>
      <c r="M87" t="s">
        <v>641</v>
      </c>
    </row>
    <row r="88" spans="1:13" x14ac:dyDescent="0.3">
      <c r="A88">
        <v>87</v>
      </c>
      <c r="B88" s="1">
        <v>43962</v>
      </c>
      <c r="C88" t="s">
        <v>169</v>
      </c>
      <c r="D88" t="s">
        <v>58</v>
      </c>
      <c r="E88" t="s">
        <v>309</v>
      </c>
      <c r="F88" t="s">
        <v>323</v>
      </c>
      <c r="G88" s="1">
        <v>45580</v>
      </c>
      <c r="H88" t="s">
        <v>360</v>
      </c>
      <c r="I88" t="s">
        <v>749</v>
      </c>
      <c r="J88" t="s">
        <v>308</v>
      </c>
      <c r="K88" t="s">
        <v>750</v>
      </c>
      <c r="L88" t="s">
        <v>751</v>
      </c>
      <c r="M88" t="s">
        <v>752</v>
      </c>
    </row>
    <row r="89" spans="1:13" x14ac:dyDescent="0.3">
      <c r="A89">
        <v>88</v>
      </c>
      <c r="B89" s="1">
        <v>43950</v>
      </c>
      <c r="C89" t="s">
        <v>190</v>
      </c>
      <c r="D89" t="s">
        <v>310</v>
      </c>
      <c r="E89" t="s">
        <v>311</v>
      </c>
      <c r="F89" t="s">
        <v>323</v>
      </c>
      <c r="G89" s="1">
        <v>45580</v>
      </c>
      <c r="H89" t="s">
        <v>360</v>
      </c>
      <c r="I89" t="s">
        <v>207</v>
      </c>
      <c r="J89">
        <v>6998</v>
      </c>
      <c r="K89" t="s">
        <v>753</v>
      </c>
      <c r="L89" t="s">
        <v>754</v>
      </c>
      <c r="M89" t="s">
        <v>755</v>
      </c>
    </row>
    <row r="90" spans="1:13" x14ac:dyDescent="0.3">
      <c r="A90">
        <v>89</v>
      </c>
      <c r="B90" s="1">
        <v>44359</v>
      </c>
      <c r="C90" t="s">
        <v>315</v>
      </c>
      <c r="D90" t="s">
        <v>313</v>
      </c>
      <c r="E90" t="s">
        <v>314</v>
      </c>
      <c r="F90" t="s">
        <v>323</v>
      </c>
      <c r="G90" s="1">
        <v>45580</v>
      </c>
      <c r="H90" t="s">
        <v>361</v>
      </c>
      <c r="I90" t="s">
        <v>312</v>
      </c>
      <c r="J90">
        <v>129</v>
      </c>
      <c r="K90" t="s">
        <v>756</v>
      </c>
      <c r="L90" t="s">
        <v>757</v>
      </c>
      <c r="M90" t="s">
        <v>758</v>
      </c>
    </row>
    <row r="91" spans="1:13" x14ac:dyDescent="0.3">
      <c r="A91">
        <v>90</v>
      </c>
      <c r="B91" s="1">
        <v>44028</v>
      </c>
      <c r="C91" t="s">
        <v>190</v>
      </c>
      <c r="D91" t="s">
        <v>636</v>
      </c>
      <c r="E91" t="s">
        <v>316</v>
      </c>
      <c r="F91" t="s">
        <v>323</v>
      </c>
      <c r="G91" s="1">
        <v>45580</v>
      </c>
      <c r="H91" t="s">
        <v>360</v>
      </c>
      <c r="I91" t="s">
        <v>759</v>
      </c>
      <c r="J91">
        <v>469</v>
      </c>
      <c r="K91" t="s">
        <v>760</v>
      </c>
      <c r="L91" t="s">
        <v>761</v>
      </c>
      <c r="M91" t="s">
        <v>762</v>
      </c>
    </row>
    <row r="92" spans="1:13" x14ac:dyDescent="0.3">
      <c r="A92">
        <v>91</v>
      </c>
      <c r="B92" s="1">
        <v>43851</v>
      </c>
      <c r="C92" t="s">
        <v>169</v>
      </c>
      <c r="D92" t="s">
        <v>58</v>
      </c>
      <c r="E92" t="s">
        <v>318</v>
      </c>
      <c r="F92" t="s">
        <v>323</v>
      </c>
      <c r="G92" s="1">
        <v>45580</v>
      </c>
      <c r="H92" t="s">
        <v>360</v>
      </c>
      <c r="I92" t="s">
        <v>317</v>
      </c>
      <c r="K92" t="s">
        <v>763</v>
      </c>
      <c r="L92" t="s">
        <v>764</v>
      </c>
      <c r="M92" t="s">
        <v>765</v>
      </c>
    </row>
    <row r="93" spans="1:13" x14ac:dyDescent="0.3">
      <c r="A93">
        <v>92</v>
      </c>
      <c r="B93" s="1">
        <v>43850</v>
      </c>
      <c r="C93" t="s">
        <v>169</v>
      </c>
      <c r="D93" t="s">
        <v>58</v>
      </c>
      <c r="E93" t="s">
        <v>320</v>
      </c>
      <c r="F93" t="s">
        <v>323</v>
      </c>
      <c r="G93" s="1">
        <v>45580</v>
      </c>
      <c r="H93" t="s">
        <v>360</v>
      </c>
      <c r="I93" t="s">
        <v>319</v>
      </c>
      <c r="K93" t="s">
        <v>766</v>
      </c>
      <c r="L93" t="s">
        <v>767</v>
      </c>
      <c r="M93" t="s">
        <v>768</v>
      </c>
    </row>
    <row r="94" spans="1:13" x14ac:dyDescent="0.3">
      <c r="A94">
        <v>93</v>
      </c>
      <c r="B94" s="1">
        <v>43864</v>
      </c>
      <c r="C94" t="s">
        <v>169</v>
      </c>
      <c r="D94" t="s">
        <v>124</v>
      </c>
      <c r="E94" t="s">
        <v>322</v>
      </c>
      <c r="F94" t="s">
        <v>325</v>
      </c>
      <c r="G94" s="1">
        <v>45580</v>
      </c>
      <c r="H94" t="s">
        <v>360</v>
      </c>
      <c r="I94" t="s">
        <v>321</v>
      </c>
      <c r="J94">
        <v>637</v>
      </c>
      <c r="K94" s="6">
        <v>43864.781944444447</v>
      </c>
      <c r="L94" t="s">
        <v>769</v>
      </c>
      <c r="M94" t="s">
        <v>770</v>
      </c>
    </row>
    <row r="95" spans="1:13" x14ac:dyDescent="0.3">
      <c r="A95">
        <v>94</v>
      </c>
      <c r="B95" s="1">
        <v>43860</v>
      </c>
      <c r="C95" t="s">
        <v>169</v>
      </c>
      <c r="D95" t="s">
        <v>255</v>
      </c>
      <c r="E95" t="s">
        <v>324</v>
      </c>
      <c r="F95" t="s">
        <v>325</v>
      </c>
      <c r="G95" s="1">
        <v>45580</v>
      </c>
      <c r="H95" t="s">
        <v>360</v>
      </c>
      <c r="J95">
        <v>564</v>
      </c>
      <c r="L95" t="s">
        <v>641</v>
      </c>
      <c r="M95" t="s">
        <v>641</v>
      </c>
    </row>
    <row r="96" spans="1:13" x14ac:dyDescent="0.3">
      <c r="A96">
        <v>95</v>
      </c>
      <c r="B96" s="1">
        <v>43864</v>
      </c>
      <c r="C96" t="s">
        <v>169</v>
      </c>
      <c r="D96" t="s">
        <v>722</v>
      </c>
      <c r="E96" t="s">
        <v>326</v>
      </c>
      <c r="F96" t="s">
        <v>325</v>
      </c>
      <c r="G96" s="1">
        <v>45580</v>
      </c>
      <c r="H96" t="s">
        <v>360</v>
      </c>
      <c r="J96">
        <v>357</v>
      </c>
      <c r="L96" t="s">
        <v>641</v>
      </c>
      <c r="M96" t="s">
        <v>641</v>
      </c>
    </row>
    <row r="97" spans="1:13" x14ac:dyDescent="0.3">
      <c r="A97">
        <v>96</v>
      </c>
      <c r="B97" s="1">
        <v>43865</v>
      </c>
      <c r="C97" t="s">
        <v>169</v>
      </c>
      <c r="D97" t="s">
        <v>124</v>
      </c>
      <c r="E97" t="s">
        <v>327</v>
      </c>
      <c r="F97" t="s">
        <v>325</v>
      </c>
      <c r="G97" s="1">
        <v>45580</v>
      </c>
      <c r="H97" t="s">
        <v>360</v>
      </c>
      <c r="I97" t="s">
        <v>328</v>
      </c>
      <c r="J97">
        <v>1191</v>
      </c>
      <c r="K97" s="6">
        <v>43865.84375</v>
      </c>
      <c r="L97" t="s">
        <v>771</v>
      </c>
      <c r="M97" t="s">
        <v>772</v>
      </c>
    </row>
    <row r="98" spans="1:13" x14ac:dyDescent="0.3">
      <c r="A98">
        <v>97</v>
      </c>
      <c r="B98" s="1">
        <v>43866</v>
      </c>
      <c r="C98" t="s">
        <v>169</v>
      </c>
      <c r="D98" t="s">
        <v>722</v>
      </c>
      <c r="E98" t="s">
        <v>330</v>
      </c>
      <c r="F98" t="s">
        <v>325</v>
      </c>
      <c r="G98" s="1">
        <v>45580</v>
      </c>
      <c r="H98" t="s">
        <v>360</v>
      </c>
      <c r="I98" t="s">
        <v>329</v>
      </c>
      <c r="L98" t="s">
        <v>641</v>
      </c>
      <c r="M98" t="s">
        <v>641</v>
      </c>
    </row>
    <row r="99" spans="1:13" x14ac:dyDescent="0.3">
      <c r="A99">
        <v>98</v>
      </c>
      <c r="B99" s="1">
        <v>43867</v>
      </c>
      <c r="C99" t="s">
        <v>169</v>
      </c>
      <c r="D99" t="s">
        <v>331</v>
      </c>
      <c r="E99" t="s">
        <v>332</v>
      </c>
      <c r="F99" t="s">
        <v>325</v>
      </c>
      <c r="G99" s="1">
        <v>45580</v>
      </c>
      <c r="H99" t="s">
        <v>360</v>
      </c>
      <c r="I99" t="s">
        <v>333</v>
      </c>
      <c r="J99">
        <v>3</v>
      </c>
      <c r="K99" t="s">
        <v>773</v>
      </c>
      <c r="L99" t="s">
        <v>774</v>
      </c>
      <c r="M99" t="s">
        <v>775</v>
      </c>
    </row>
    <row r="100" spans="1:13" x14ac:dyDescent="0.3">
      <c r="A100">
        <v>99</v>
      </c>
      <c r="B100" s="1">
        <v>43896</v>
      </c>
      <c r="C100" t="s">
        <v>169</v>
      </c>
      <c r="D100" t="s">
        <v>336</v>
      </c>
      <c r="E100" t="s">
        <v>335</v>
      </c>
      <c r="F100" t="s">
        <v>325</v>
      </c>
      <c r="G100" s="1">
        <v>45580</v>
      </c>
      <c r="H100" t="s">
        <v>360</v>
      </c>
      <c r="I100" t="s">
        <v>334</v>
      </c>
      <c r="J100">
        <v>564</v>
      </c>
      <c r="L100" t="s">
        <v>641</v>
      </c>
      <c r="M100" t="s">
        <v>641</v>
      </c>
    </row>
    <row r="101" spans="1:13" x14ac:dyDescent="0.3">
      <c r="A101">
        <v>100</v>
      </c>
      <c r="B101" s="1">
        <v>43886</v>
      </c>
      <c r="C101" t="s">
        <v>169</v>
      </c>
      <c r="D101" t="s">
        <v>336</v>
      </c>
      <c r="E101" t="s">
        <v>338</v>
      </c>
      <c r="F101" t="s">
        <v>325</v>
      </c>
      <c r="G101" s="1">
        <v>45580</v>
      </c>
      <c r="H101" t="s">
        <v>360</v>
      </c>
      <c r="I101" t="s">
        <v>337</v>
      </c>
      <c r="J101">
        <v>116</v>
      </c>
      <c r="L101" t="s">
        <v>641</v>
      </c>
      <c r="M101" t="s">
        <v>641</v>
      </c>
    </row>
    <row r="102" spans="1:13" x14ac:dyDescent="0.3">
      <c r="A102">
        <v>101</v>
      </c>
      <c r="B102" s="1">
        <v>43881</v>
      </c>
      <c r="C102" t="s">
        <v>169</v>
      </c>
      <c r="D102" t="s">
        <v>58</v>
      </c>
      <c r="E102" t="s">
        <v>339</v>
      </c>
      <c r="F102" t="s">
        <v>325</v>
      </c>
      <c r="G102" s="1">
        <v>45580</v>
      </c>
      <c r="H102" t="s">
        <v>360</v>
      </c>
      <c r="I102" t="s">
        <v>776</v>
      </c>
      <c r="K102" t="s">
        <v>733</v>
      </c>
      <c r="L102" t="s">
        <v>734</v>
      </c>
      <c r="M102" t="s">
        <v>777</v>
      </c>
    </row>
    <row r="103" spans="1:13" x14ac:dyDescent="0.3">
      <c r="A103">
        <v>102</v>
      </c>
      <c r="B103" s="1">
        <v>43883</v>
      </c>
      <c r="C103" t="s">
        <v>169</v>
      </c>
      <c r="D103" t="s">
        <v>292</v>
      </c>
      <c r="E103" t="s">
        <v>340</v>
      </c>
      <c r="F103" t="s">
        <v>354</v>
      </c>
      <c r="G103" s="1">
        <v>45580</v>
      </c>
      <c r="H103" t="s">
        <v>360</v>
      </c>
      <c r="I103" t="s">
        <v>778</v>
      </c>
      <c r="L103" t="s">
        <v>641</v>
      </c>
      <c r="M103" t="s">
        <v>641</v>
      </c>
    </row>
    <row r="104" spans="1:13" x14ac:dyDescent="0.3">
      <c r="A104">
        <v>103</v>
      </c>
      <c r="B104" s="1">
        <v>43892</v>
      </c>
      <c r="C104" t="s">
        <v>190</v>
      </c>
      <c r="D104" t="s">
        <v>722</v>
      </c>
      <c r="E104" t="s">
        <v>342</v>
      </c>
      <c r="F104" t="s">
        <v>354</v>
      </c>
      <c r="G104" s="1">
        <v>45580</v>
      </c>
      <c r="H104" t="s">
        <v>360</v>
      </c>
      <c r="I104" t="s">
        <v>341</v>
      </c>
      <c r="J104">
        <v>753</v>
      </c>
      <c r="L104" t="s">
        <v>641</v>
      </c>
      <c r="M104" t="s">
        <v>641</v>
      </c>
    </row>
    <row r="105" spans="1:13" x14ac:dyDescent="0.3">
      <c r="A105">
        <v>104</v>
      </c>
      <c r="B105" s="1">
        <v>44031</v>
      </c>
      <c r="C105" t="s">
        <v>190</v>
      </c>
      <c r="D105" t="s">
        <v>722</v>
      </c>
      <c r="E105" t="s">
        <v>344</v>
      </c>
      <c r="F105" t="s">
        <v>354</v>
      </c>
      <c r="G105" s="1">
        <v>45580</v>
      </c>
      <c r="H105" t="s">
        <v>360</v>
      </c>
      <c r="I105" t="s">
        <v>343</v>
      </c>
      <c r="J105">
        <v>24822</v>
      </c>
      <c r="L105" t="s">
        <v>641</v>
      </c>
      <c r="M105" t="s">
        <v>641</v>
      </c>
    </row>
    <row r="106" spans="1:13" x14ac:dyDescent="0.3">
      <c r="A106">
        <v>105</v>
      </c>
      <c r="B106" s="1">
        <v>43886</v>
      </c>
      <c r="C106" t="s">
        <v>190</v>
      </c>
      <c r="D106" t="s">
        <v>722</v>
      </c>
      <c r="E106" t="s">
        <v>345</v>
      </c>
      <c r="F106" t="s">
        <v>354</v>
      </c>
      <c r="G106" s="1">
        <v>45580</v>
      </c>
      <c r="H106" t="s">
        <v>360</v>
      </c>
      <c r="I106" t="s">
        <v>341</v>
      </c>
      <c r="J106">
        <v>574</v>
      </c>
      <c r="L106" t="s">
        <v>641</v>
      </c>
      <c r="M106" t="s">
        <v>641</v>
      </c>
    </row>
    <row r="107" spans="1:13" x14ac:dyDescent="0.3">
      <c r="A107">
        <v>106</v>
      </c>
      <c r="B107" s="1">
        <v>44015</v>
      </c>
      <c r="C107" t="s">
        <v>190</v>
      </c>
      <c r="D107" t="s">
        <v>170</v>
      </c>
      <c r="E107" t="s">
        <v>346</v>
      </c>
      <c r="F107" t="s">
        <v>354</v>
      </c>
      <c r="G107" s="1">
        <v>45580</v>
      </c>
      <c r="H107" t="s">
        <v>360</v>
      </c>
      <c r="J107">
        <v>22000</v>
      </c>
      <c r="K107" t="s">
        <v>779</v>
      </c>
      <c r="L107" t="s">
        <v>780</v>
      </c>
      <c r="M107" t="s">
        <v>781</v>
      </c>
    </row>
    <row r="108" spans="1:13" x14ac:dyDescent="0.3">
      <c r="A108">
        <v>107</v>
      </c>
      <c r="B108" s="1">
        <v>43889</v>
      </c>
      <c r="C108" t="s">
        <v>190</v>
      </c>
      <c r="D108" t="s">
        <v>722</v>
      </c>
      <c r="E108" t="s">
        <v>348</v>
      </c>
      <c r="F108" t="s">
        <v>354</v>
      </c>
      <c r="G108" s="1">
        <v>45580</v>
      </c>
      <c r="H108" t="s">
        <v>360</v>
      </c>
      <c r="I108" t="s">
        <v>347</v>
      </c>
      <c r="J108">
        <v>912</v>
      </c>
      <c r="L108" t="s">
        <v>641</v>
      </c>
      <c r="M108" t="s">
        <v>641</v>
      </c>
    </row>
    <row r="109" spans="1:13" x14ac:dyDescent="0.3">
      <c r="A109">
        <v>108</v>
      </c>
      <c r="B109" s="1">
        <v>44028</v>
      </c>
      <c r="C109" t="s">
        <v>190</v>
      </c>
      <c r="D109" t="s">
        <v>722</v>
      </c>
      <c r="E109" t="s">
        <v>349</v>
      </c>
      <c r="F109" t="s">
        <v>354</v>
      </c>
      <c r="G109" s="1">
        <v>45580</v>
      </c>
      <c r="H109" t="s">
        <v>360</v>
      </c>
      <c r="I109" t="s">
        <v>341</v>
      </c>
      <c r="J109">
        <v>6919</v>
      </c>
      <c r="L109" t="s">
        <v>641</v>
      </c>
      <c r="M109" t="s">
        <v>641</v>
      </c>
    </row>
    <row r="110" spans="1:13" x14ac:dyDescent="0.3">
      <c r="A110">
        <v>109</v>
      </c>
      <c r="B110" s="1">
        <v>44028</v>
      </c>
      <c r="C110" t="s">
        <v>190</v>
      </c>
      <c r="D110" t="s">
        <v>351</v>
      </c>
      <c r="E110" t="s">
        <v>350</v>
      </c>
      <c r="F110" t="s">
        <v>354</v>
      </c>
      <c r="G110" s="1">
        <v>45580</v>
      </c>
      <c r="H110" t="s">
        <v>360</v>
      </c>
      <c r="I110" t="s">
        <v>782</v>
      </c>
      <c r="J110">
        <v>2000</v>
      </c>
      <c r="K110" t="s">
        <v>783</v>
      </c>
      <c r="L110" t="s">
        <v>784</v>
      </c>
      <c r="M110" t="s">
        <v>785</v>
      </c>
    </row>
    <row r="111" spans="1:13" x14ac:dyDescent="0.3">
      <c r="A111">
        <v>110</v>
      </c>
      <c r="B111" s="1">
        <v>44028</v>
      </c>
      <c r="C111" t="s">
        <v>190</v>
      </c>
      <c r="D111" t="s">
        <v>353</v>
      </c>
      <c r="E111" t="s">
        <v>352</v>
      </c>
      <c r="F111" t="s">
        <v>354</v>
      </c>
      <c r="G111" s="1">
        <v>45580</v>
      </c>
      <c r="H111" t="s">
        <v>360</v>
      </c>
      <c r="I111" t="s">
        <v>786</v>
      </c>
      <c r="J111">
        <v>469</v>
      </c>
      <c r="K111" t="s">
        <v>787</v>
      </c>
      <c r="L111" t="s">
        <v>788</v>
      </c>
      <c r="M111" t="s">
        <v>789</v>
      </c>
    </row>
    <row r="112" spans="1:13" x14ac:dyDescent="0.3">
      <c r="A112">
        <v>111</v>
      </c>
      <c r="B112" s="1">
        <v>44057</v>
      </c>
      <c r="C112" t="s">
        <v>190</v>
      </c>
      <c r="D112" t="s">
        <v>356</v>
      </c>
      <c r="E112" t="s">
        <v>357</v>
      </c>
      <c r="F112" t="s">
        <v>358</v>
      </c>
      <c r="G112" s="1">
        <v>45580</v>
      </c>
      <c r="H112" t="s">
        <v>360</v>
      </c>
      <c r="I112" t="s">
        <v>355</v>
      </c>
      <c r="J112">
        <v>239</v>
      </c>
      <c r="L112" t="s">
        <v>641</v>
      </c>
      <c r="M112" t="s">
        <v>641</v>
      </c>
    </row>
    <row r="113" spans="1:13" x14ac:dyDescent="0.3">
      <c r="A113">
        <v>112</v>
      </c>
      <c r="B113" s="1">
        <v>44134</v>
      </c>
      <c r="C113" t="s">
        <v>181</v>
      </c>
      <c r="D113" t="s">
        <v>363</v>
      </c>
      <c r="E113" t="s">
        <v>362</v>
      </c>
      <c r="F113" t="s">
        <v>376</v>
      </c>
      <c r="G113" s="1">
        <v>45580</v>
      </c>
      <c r="H113" t="s">
        <v>361</v>
      </c>
      <c r="I113" t="s">
        <v>790</v>
      </c>
      <c r="J113">
        <v>2</v>
      </c>
      <c r="L113" t="s">
        <v>641</v>
      </c>
      <c r="M113" t="s">
        <v>641</v>
      </c>
    </row>
    <row r="114" spans="1:13" x14ac:dyDescent="0.3">
      <c r="A114">
        <v>113</v>
      </c>
      <c r="B114" s="1">
        <v>44359</v>
      </c>
      <c r="C114" t="s">
        <v>315</v>
      </c>
      <c r="D114" t="s">
        <v>365</v>
      </c>
      <c r="E114" t="s">
        <v>364</v>
      </c>
      <c r="F114" t="s">
        <v>376</v>
      </c>
      <c r="G114" s="1">
        <v>45580</v>
      </c>
      <c r="H114" t="s">
        <v>361</v>
      </c>
      <c r="I114" t="s">
        <v>312</v>
      </c>
      <c r="K114" t="s">
        <v>791</v>
      </c>
      <c r="L114" t="s">
        <v>792</v>
      </c>
      <c r="M114" t="s">
        <v>793</v>
      </c>
    </row>
    <row r="115" spans="1:13" x14ac:dyDescent="0.3">
      <c r="A115">
        <v>114</v>
      </c>
      <c r="B115" s="1">
        <v>44470</v>
      </c>
      <c r="C115" t="s">
        <v>367</v>
      </c>
      <c r="D115" t="s">
        <v>644</v>
      </c>
      <c r="E115" s="2" t="s">
        <v>366</v>
      </c>
      <c r="F115" t="s">
        <v>376</v>
      </c>
      <c r="G115" s="1">
        <v>45580</v>
      </c>
      <c r="H115" t="s">
        <v>361</v>
      </c>
      <c r="I115" t="s">
        <v>368</v>
      </c>
      <c r="J115">
        <v>8</v>
      </c>
      <c r="L115" t="s">
        <v>641</v>
      </c>
      <c r="M115" t="s">
        <v>641</v>
      </c>
    </row>
    <row r="116" spans="1:13" x14ac:dyDescent="0.3">
      <c r="A116">
        <v>115</v>
      </c>
      <c r="B116" s="1">
        <v>44337</v>
      </c>
      <c r="C116" t="s">
        <v>195</v>
      </c>
      <c r="D116" t="s">
        <v>636</v>
      </c>
      <c r="E116" t="s">
        <v>369</v>
      </c>
      <c r="F116" t="s">
        <v>376</v>
      </c>
      <c r="G116" s="1">
        <v>45580</v>
      </c>
      <c r="H116" t="s">
        <v>361</v>
      </c>
      <c r="I116" t="s">
        <v>794</v>
      </c>
      <c r="J116">
        <v>3</v>
      </c>
      <c r="K116" t="s">
        <v>795</v>
      </c>
      <c r="L116" t="s">
        <v>796</v>
      </c>
      <c r="M116" t="s">
        <v>797</v>
      </c>
    </row>
    <row r="117" spans="1:13" x14ac:dyDescent="0.3">
      <c r="A117">
        <v>116</v>
      </c>
      <c r="B117" s="1">
        <v>44445</v>
      </c>
      <c r="C117" t="s">
        <v>373</v>
      </c>
      <c r="D117" t="s">
        <v>372</v>
      </c>
      <c r="E117" s="2" t="s">
        <v>370</v>
      </c>
      <c r="F117" t="s">
        <v>376</v>
      </c>
      <c r="G117" s="1">
        <v>45580</v>
      </c>
      <c r="H117" t="s">
        <v>361</v>
      </c>
      <c r="I117" t="s">
        <v>371</v>
      </c>
      <c r="J117">
        <v>12</v>
      </c>
      <c r="L117" t="s">
        <v>641</v>
      </c>
      <c r="M117" t="s">
        <v>641</v>
      </c>
    </row>
    <row r="118" spans="1:13" x14ac:dyDescent="0.3">
      <c r="A118">
        <v>117</v>
      </c>
      <c r="B118" s="1">
        <v>44445</v>
      </c>
      <c r="C118" t="s">
        <v>373</v>
      </c>
      <c r="D118" t="s">
        <v>170</v>
      </c>
      <c r="E118" t="s">
        <v>374</v>
      </c>
      <c r="F118" t="s">
        <v>376</v>
      </c>
      <c r="G118" s="1">
        <v>45580</v>
      </c>
      <c r="H118" t="s">
        <v>361</v>
      </c>
      <c r="I118" t="s">
        <v>375</v>
      </c>
      <c r="J118">
        <v>12</v>
      </c>
      <c r="K118" t="s">
        <v>798</v>
      </c>
      <c r="L118" t="s">
        <v>799</v>
      </c>
      <c r="M118" t="s">
        <v>800</v>
      </c>
    </row>
    <row r="119" spans="1:13" x14ac:dyDescent="0.3">
      <c r="A119">
        <v>118</v>
      </c>
      <c r="B119" s="1">
        <v>44230</v>
      </c>
      <c r="C119" t="s">
        <v>195</v>
      </c>
      <c r="D119" t="s">
        <v>377</v>
      </c>
      <c r="E119" t="s">
        <v>378</v>
      </c>
      <c r="F119" t="s">
        <v>376</v>
      </c>
      <c r="G119" s="1">
        <v>45580</v>
      </c>
      <c r="H119" t="s">
        <v>361</v>
      </c>
      <c r="I119" t="s">
        <v>801</v>
      </c>
      <c r="L119" t="s">
        <v>641</v>
      </c>
      <c r="M119" t="s">
        <v>641</v>
      </c>
    </row>
    <row r="120" spans="1:13" x14ac:dyDescent="0.3">
      <c r="A120">
        <v>119</v>
      </c>
      <c r="B120" s="1">
        <v>44360</v>
      </c>
      <c r="C120" t="s">
        <v>315</v>
      </c>
      <c r="D120" t="s">
        <v>722</v>
      </c>
      <c r="E120" t="s">
        <v>379</v>
      </c>
      <c r="F120" t="s">
        <v>376</v>
      </c>
      <c r="G120" s="1">
        <v>45580</v>
      </c>
      <c r="H120" t="s">
        <v>361</v>
      </c>
      <c r="J120">
        <v>120</v>
      </c>
      <c r="L120" t="s">
        <v>641</v>
      </c>
      <c r="M120" t="s">
        <v>641</v>
      </c>
    </row>
    <row r="121" spans="1:13" x14ac:dyDescent="0.3">
      <c r="A121">
        <v>120</v>
      </c>
      <c r="B121" s="1">
        <v>44484</v>
      </c>
      <c r="C121" t="s">
        <v>381</v>
      </c>
      <c r="D121" t="s">
        <v>154</v>
      </c>
      <c r="E121" t="s">
        <v>380</v>
      </c>
      <c r="F121" t="s">
        <v>376</v>
      </c>
      <c r="G121" s="1">
        <v>45580</v>
      </c>
      <c r="H121" t="s">
        <v>361</v>
      </c>
      <c r="I121" t="s">
        <v>382</v>
      </c>
      <c r="J121">
        <v>2</v>
      </c>
      <c r="L121" t="s">
        <v>641</v>
      </c>
      <c r="M121" t="s">
        <v>641</v>
      </c>
    </row>
    <row r="122" spans="1:13" x14ac:dyDescent="0.3">
      <c r="A122">
        <v>121</v>
      </c>
      <c r="B122" s="1">
        <v>44470</v>
      </c>
      <c r="C122" t="s">
        <v>195</v>
      </c>
      <c r="D122" t="s">
        <v>802</v>
      </c>
      <c r="E122" s="2" t="s">
        <v>383</v>
      </c>
      <c r="F122" t="s">
        <v>376</v>
      </c>
      <c r="G122" s="1">
        <v>45580</v>
      </c>
      <c r="H122" t="s">
        <v>361</v>
      </c>
      <c r="I122" t="s">
        <v>384</v>
      </c>
      <c r="J122">
        <v>7</v>
      </c>
      <c r="L122" t="s">
        <v>641</v>
      </c>
      <c r="M122" t="s">
        <v>641</v>
      </c>
    </row>
    <row r="123" spans="1:13" x14ac:dyDescent="0.3">
      <c r="A123">
        <v>122</v>
      </c>
      <c r="B123" s="1">
        <v>44286</v>
      </c>
      <c r="C123" t="s">
        <v>195</v>
      </c>
      <c r="D123" t="s">
        <v>170</v>
      </c>
      <c r="E123" t="s">
        <v>389</v>
      </c>
      <c r="F123" t="s">
        <v>376</v>
      </c>
      <c r="G123" s="1">
        <v>45580</v>
      </c>
      <c r="H123" t="s">
        <v>361</v>
      </c>
      <c r="I123" t="s">
        <v>385</v>
      </c>
      <c r="K123" t="s">
        <v>803</v>
      </c>
      <c r="L123" t="s">
        <v>804</v>
      </c>
      <c r="M123" t="s">
        <v>805</v>
      </c>
    </row>
    <row r="124" spans="1:13" x14ac:dyDescent="0.3">
      <c r="A124">
        <v>123</v>
      </c>
      <c r="B124" s="1">
        <v>44338</v>
      </c>
      <c r="C124" t="s">
        <v>195</v>
      </c>
      <c r="D124" t="s">
        <v>388</v>
      </c>
      <c r="E124" t="s">
        <v>387</v>
      </c>
      <c r="F124" t="s">
        <v>376</v>
      </c>
      <c r="G124" s="1">
        <v>45580</v>
      </c>
      <c r="H124" t="s">
        <v>361</v>
      </c>
      <c r="I124" t="s">
        <v>386</v>
      </c>
      <c r="L124" t="s">
        <v>641</v>
      </c>
      <c r="M124" t="s">
        <v>641</v>
      </c>
    </row>
    <row r="125" spans="1:13" x14ac:dyDescent="0.3">
      <c r="A125">
        <v>124</v>
      </c>
      <c r="B125" s="1">
        <v>44358</v>
      </c>
      <c r="C125" t="s">
        <v>195</v>
      </c>
      <c r="D125" t="s">
        <v>636</v>
      </c>
      <c r="E125" t="s">
        <v>390</v>
      </c>
      <c r="F125" t="s">
        <v>376</v>
      </c>
      <c r="G125" s="1">
        <v>45580</v>
      </c>
      <c r="H125" t="s">
        <v>361</v>
      </c>
      <c r="I125" t="s">
        <v>806</v>
      </c>
      <c r="K125" t="s">
        <v>807</v>
      </c>
      <c r="L125" t="s">
        <v>808</v>
      </c>
      <c r="M125" t="s">
        <v>809</v>
      </c>
    </row>
    <row r="126" spans="1:13" x14ac:dyDescent="0.3">
      <c r="A126">
        <v>125</v>
      </c>
      <c r="B126" s="1">
        <v>44535</v>
      </c>
      <c r="C126" t="s">
        <v>181</v>
      </c>
      <c r="D126" t="s">
        <v>391</v>
      </c>
      <c r="E126" t="s">
        <v>392</v>
      </c>
      <c r="F126" t="s">
        <v>376</v>
      </c>
      <c r="G126" s="1">
        <v>45580</v>
      </c>
      <c r="H126" t="s">
        <v>361</v>
      </c>
      <c r="I126" t="s">
        <v>810</v>
      </c>
      <c r="J126">
        <v>15</v>
      </c>
      <c r="L126" t="s">
        <v>641</v>
      </c>
      <c r="M126" t="s">
        <v>641</v>
      </c>
    </row>
    <row r="127" spans="1:13" x14ac:dyDescent="0.3">
      <c r="A127">
        <v>126</v>
      </c>
      <c r="B127" s="1">
        <v>44553</v>
      </c>
      <c r="C127" t="s">
        <v>181</v>
      </c>
      <c r="D127" t="s">
        <v>391</v>
      </c>
      <c r="E127" t="s">
        <v>393</v>
      </c>
      <c r="F127" t="s">
        <v>376</v>
      </c>
      <c r="G127" s="1">
        <v>45580</v>
      </c>
      <c r="H127" t="s">
        <v>361</v>
      </c>
      <c r="I127" t="s">
        <v>811</v>
      </c>
      <c r="L127" t="s">
        <v>641</v>
      </c>
      <c r="M127" t="s">
        <v>641</v>
      </c>
    </row>
    <row r="128" spans="1:13" x14ac:dyDescent="0.3">
      <c r="A128">
        <v>127</v>
      </c>
      <c r="B128" s="1">
        <v>44339</v>
      </c>
      <c r="C128" t="s">
        <v>195</v>
      </c>
      <c r="D128" t="s">
        <v>395</v>
      </c>
      <c r="E128" t="s">
        <v>394</v>
      </c>
      <c r="F128" t="s">
        <v>376</v>
      </c>
      <c r="G128" s="1">
        <v>45580</v>
      </c>
      <c r="H128" t="s">
        <v>361</v>
      </c>
      <c r="I128" t="s">
        <v>386</v>
      </c>
      <c r="L128" t="s">
        <v>641</v>
      </c>
      <c r="M128" t="s">
        <v>641</v>
      </c>
    </row>
    <row r="129" spans="1:13" x14ac:dyDescent="0.3">
      <c r="A129">
        <v>128</v>
      </c>
      <c r="B129" s="1">
        <v>44337</v>
      </c>
      <c r="C129" t="s">
        <v>195</v>
      </c>
      <c r="D129" t="s">
        <v>397</v>
      </c>
      <c r="E129" t="s">
        <v>396</v>
      </c>
      <c r="F129" t="s">
        <v>376</v>
      </c>
      <c r="G129" s="1">
        <v>45580</v>
      </c>
      <c r="H129" t="s">
        <v>361</v>
      </c>
      <c r="I129" t="s">
        <v>812</v>
      </c>
      <c r="K129" t="s">
        <v>813</v>
      </c>
      <c r="L129" t="s">
        <v>814</v>
      </c>
      <c r="M129" t="s">
        <v>815</v>
      </c>
    </row>
    <row r="130" spans="1:13" x14ac:dyDescent="0.3">
      <c r="A130">
        <v>129</v>
      </c>
      <c r="B130" s="1">
        <v>44205</v>
      </c>
      <c r="C130" t="s">
        <v>190</v>
      </c>
      <c r="D130" t="s">
        <v>170</v>
      </c>
      <c r="E130" t="s">
        <v>401</v>
      </c>
      <c r="F130" t="s">
        <v>465</v>
      </c>
      <c r="G130" s="1">
        <v>45580</v>
      </c>
      <c r="H130" t="s">
        <v>360</v>
      </c>
      <c r="I130" t="s">
        <v>402</v>
      </c>
      <c r="J130">
        <v>200</v>
      </c>
      <c r="K130" t="s">
        <v>816</v>
      </c>
      <c r="L130" t="s">
        <v>817</v>
      </c>
      <c r="M130" t="s">
        <v>818</v>
      </c>
    </row>
    <row r="131" spans="1:13" x14ac:dyDescent="0.3">
      <c r="A131">
        <v>130</v>
      </c>
      <c r="B131" s="1">
        <v>44218</v>
      </c>
      <c r="C131" t="s">
        <v>190</v>
      </c>
      <c r="D131" t="s">
        <v>404</v>
      </c>
      <c r="E131" t="s">
        <v>403</v>
      </c>
      <c r="F131" t="s">
        <v>465</v>
      </c>
      <c r="G131" s="1">
        <v>45580</v>
      </c>
      <c r="H131" t="s">
        <v>360</v>
      </c>
      <c r="I131" t="s">
        <v>819</v>
      </c>
      <c r="J131">
        <v>800</v>
      </c>
      <c r="K131" t="s">
        <v>820</v>
      </c>
      <c r="L131" t="s">
        <v>821</v>
      </c>
      <c r="M131" t="s">
        <v>822</v>
      </c>
    </row>
    <row r="132" spans="1:13" x14ac:dyDescent="0.3">
      <c r="A132">
        <v>131</v>
      </c>
      <c r="B132" s="1">
        <v>44338</v>
      </c>
      <c r="C132" t="s">
        <v>405</v>
      </c>
      <c r="D132" t="s">
        <v>408</v>
      </c>
      <c r="E132" t="s">
        <v>407</v>
      </c>
      <c r="F132" t="s">
        <v>465</v>
      </c>
      <c r="G132" s="1">
        <v>45580</v>
      </c>
      <c r="H132" t="s">
        <v>360</v>
      </c>
      <c r="I132" t="s">
        <v>406</v>
      </c>
      <c r="J132">
        <v>62</v>
      </c>
      <c r="L132" t="s">
        <v>641</v>
      </c>
      <c r="M132" t="s">
        <v>641</v>
      </c>
    </row>
    <row r="133" spans="1:13" x14ac:dyDescent="0.3">
      <c r="A133">
        <v>132</v>
      </c>
      <c r="B133" s="1">
        <v>44253</v>
      </c>
      <c r="C133" t="s">
        <v>169</v>
      </c>
      <c r="D133" t="s">
        <v>409</v>
      </c>
      <c r="E133" t="s">
        <v>410</v>
      </c>
      <c r="F133" t="s">
        <v>465</v>
      </c>
      <c r="G133" s="1">
        <v>45580</v>
      </c>
      <c r="H133" t="s">
        <v>360</v>
      </c>
      <c r="I133" t="s">
        <v>411</v>
      </c>
      <c r="L133" t="s">
        <v>641</v>
      </c>
      <c r="M133" t="s">
        <v>641</v>
      </c>
    </row>
    <row r="134" spans="1:13" x14ac:dyDescent="0.3">
      <c r="A134">
        <v>133</v>
      </c>
      <c r="B134" s="1">
        <v>44205</v>
      </c>
      <c r="C134" t="s">
        <v>190</v>
      </c>
      <c r="D134" t="s">
        <v>412</v>
      </c>
      <c r="E134" t="s">
        <v>413</v>
      </c>
      <c r="F134" t="s">
        <v>465</v>
      </c>
      <c r="G134" s="1">
        <v>45580</v>
      </c>
      <c r="H134" t="s">
        <v>360</v>
      </c>
      <c r="I134" t="s">
        <v>402</v>
      </c>
      <c r="K134" t="s">
        <v>816</v>
      </c>
      <c r="L134" t="s">
        <v>817</v>
      </c>
      <c r="M134" t="s">
        <v>823</v>
      </c>
    </row>
    <row r="135" spans="1:13" x14ac:dyDescent="0.3">
      <c r="A135">
        <v>134</v>
      </c>
      <c r="B135" s="1">
        <v>44445</v>
      </c>
      <c r="C135" t="s">
        <v>373</v>
      </c>
      <c r="D135" t="s">
        <v>152</v>
      </c>
      <c r="E135" t="s">
        <v>414</v>
      </c>
      <c r="F135" t="s">
        <v>465</v>
      </c>
      <c r="G135" s="1">
        <v>45580</v>
      </c>
      <c r="H135" t="s">
        <v>360</v>
      </c>
      <c r="I135" t="s">
        <v>415</v>
      </c>
      <c r="J135">
        <v>12</v>
      </c>
      <c r="L135" t="s">
        <v>641</v>
      </c>
      <c r="M135" t="s">
        <v>641</v>
      </c>
    </row>
    <row r="136" spans="1:13" x14ac:dyDescent="0.3">
      <c r="A136">
        <v>135</v>
      </c>
      <c r="B136" s="1">
        <v>44534</v>
      </c>
      <c r="C136" t="s">
        <v>181</v>
      </c>
      <c r="D136" t="s">
        <v>416</v>
      </c>
      <c r="E136" t="s">
        <v>417</v>
      </c>
      <c r="F136" t="s">
        <v>465</v>
      </c>
      <c r="G136" s="1">
        <v>45580</v>
      </c>
      <c r="H136" t="s">
        <v>360</v>
      </c>
      <c r="I136" t="s">
        <v>824</v>
      </c>
      <c r="J136">
        <v>15</v>
      </c>
      <c r="K136" t="s">
        <v>825</v>
      </c>
      <c r="L136" t="s">
        <v>826</v>
      </c>
      <c r="M136" t="s">
        <v>827</v>
      </c>
    </row>
    <row r="137" spans="1:13" x14ac:dyDescent="0.3">
      <c r="A137">
        <v>136</v>
      </c>
      <c r="B137" s="1">
        <v>44536</v>
      </c>
      <c r="C137" t="s">
        <v>181</v>
      </c>
      <c r="D137" t="s">
        <v>418</v>
      </c>
      <c r="E137" t="s">
        <v>419</v>
      </c>
      <c r="F137" t="s">
        <v>465</v>
      </c>
      <c r="G137" s="1">
        <v>45580</v>
      </c>
      <c r="H137" t="s">
        <v>360</v>
      </c>
      <c r="I137" t="s">
        <v>824</v>
      </c>
      <c r="L137" t="s">
        <v>641</v>
      </c>
      <c r="M137" t="s">
        <v>641</v>
      </c>
    </row>
    <row r="138" spans="1:13" x14ac:dyDescent="0.3">
      <c r="A138">
        <v>137</v>
      </c>
      <c r="B138" s="1">
        <v>44222</v>
      </c>
      <c r="C138" t="s">
        <v>190</v>
      </c>
      <c r="D138" t="s">
        <v>421</v>
      </c>
      <c r="E138" t="s">
        <v>422</v>
      </c>
      <c r="F138" t="s">
        <v>465</v>
      </c>
      <c r="G138" s="1">
        <v>45580</v>
      </c>
      <c r="H138" t="s">
        <v>360</v>
      </c>
      <c r="I138" t="s">
        <v>420</v>
      </c>
      <c r="J138">
        <v>865</v>
      </c>
      <c r="L138" t="s">
        <v>641</v>
      </c>
      <c r="M138" t="s">
        <v>641</v>
      </c>
    </row>
    <row r="139" spans="1:13" x14ac:dyDescent="0.3">
      <c r="A139">
        <v>138</v>
      </c>
      <c r="B139" s="1">
        <v>44468</v>
      </c>
      <c r="C139" t="s">
        <v>381</v>
      </c>
      <c r="D139" t="s">
        <v>423</v>
      </c>
      <c r="E139" t="s">
        <v>424</v>
      </c>
      <c r="F139" t="s">
        <v>465</v>
      </c>
      <c r="G139" s="1">
        <v>45580</v>
      </c>
      <c r="H139" t="s">
        <v>360</v>
      </c>
      <c r="I139" t="s">
        <v>425</v>
      </c>
      <c r="J139">
        <v>157</v>
      </c>
      <c r="L139" t="s">
        <v>641</v>
      </c>
      <c r="M139" t="s">
        <v>641</v>
      </c>
    </row>
    <row r="140" spans="1:13" x14ac:dyDescent="0.3">
      <c r="A140">
        <v>139</v>
      </c>
      <c r="B140" s="1">
        <v>44622</v>
      </c>
      <c r="C140" t="s">
        <v>381</v>
      </c>
      <c r="D140" t="s">
        <v>426</v>
      </c>
      <c r="E140" t="s">
        <v>427</v>
      </c>
      <c r="F140" t="s">
        <v>465</v>
      </c>
      <c r="G140" s="1">
        <v>45580</v>
      </c>
      <c r="H140" t="s">
        <v>360</v>
      </c>
      <c r="I140" t="s">
        <v>428</v>
      </c>
      <c r="L140" t="s">
        <v>641</v>
      </c>
      <c r="M140" t="s">
        <v>641</v>
      </c>
    </row>
    <row r="141" spans="1:13" x14ac:dyDescent="0.3">
      <c r="A141">
        <v>140</v>
      </c>
      <c r="B141" s="1">
        <v>44496</v>
      </c>
      <c r="C141" t="s">
        <v>315</v>
      </c>
      <c r="D141" t="s">
        <v>429</v>
      </c>
      <c r="E141" t="s">
        <v>430</v>
      </c>
      <c r="F141" t="s">
        <v>465</v>
      </c>
      <c r="G141" s="1">
        <v>45580</v>
      </c>
      <c r="H141" t="s">
        <v>360</v>
      </c>
      <c r="I141" t="s">
        <v>431</v>
      </c>
      <c r="L141" t="s">
        <v>641</v>
      </c>
      <c r="M141" t="s">
        <v>641</v>
      </c>
    </row>
    <row r="142" spans="1:13" x14ac:dyDescent="0.3">
      <c r="A142">
        <v>141</v>
      </c>
      <c r="B142" s="1">
        <v>44421</v>
      </c>
      <c r="C142" t="s">
        <v>432</v>
      </c>
      <c r="D142" t="s">
        <v>433</v>
      </c>
      <c r="E142" t="s">
        <v>434</v>
      </c>
      <c r="F142" t="s">
        <v>465</v>
      </c>
      <c r="G142" s="1">
        <v>45580</v>
      </c>
      <c r="H142" t="s">
        <v>360</v>
      </c>
      <c r="I142" t="s">
        <v>828</v>
      </c>
      <c r="L142" t="s">
        <v>641</v>
      </c>
      <c r="M142" t="s">
        <v>641</v>
      </c>
    </row>
    <row r="143" spans="1:13" x14ac:dyDescent="0.3">
      <c r="A143">
        <v>142</v>
      </c>
      <c r="B143" s="1">
        <v>44553</v>
      </c>
      <c r="C143" t="s">
        <v>181</v>
      </c>
      <c r="D143" t="s">
        <v>436</v>
      </c>
      <c r="E143" t="s">
        <v>435</v>
      </c>
      <c r="F143" t="s">
        <v>465</v>
      </c>
      <c r="G143" s="1">
        <v>45580</v>
      </c>
      <c r="H143" t="s">
        <v>360</v>
      </c>
      <c r="I143" t="s">
        <v>437</v>
      </c>
      <c r="L143" t="s">
        <v>641</v>
      </c>
      <c r="M143" t="s">
        <v>641</v>
      </c>
    </row>
    <row r="144" spans="1:13" x14ac:dyDescent="0.3">
      <c r="A144">
        <v>143</v>
      </c>
      <c r="B144" s="1">
        <v>44362</v>
      </c>
      <c r="C144" t="s">
        <v>315</v>
      </c>
      <c r="D144" t="s">
        <v>429</v>
      </c>
      <c r="E144" t="s">
        <v>439</v>
      </c>
      <c r="F144" t="s">
        <v>465</v>
      </c>
      <c r="G144" s="1">
        <v>45580</v>
      </c>
      <c r="H144" t="s">
        <v>360</v>
      </c>
      <c r="I144" t="s">
        <v>438</v>
      </c>
      <c r="L144" t="s">
        <v>641</v>
      </c>
      <c r="M144" t="s">
        <v>641</v>
      </c>
    </row>
    <row r="145" spans="1:13" x14ac:dyDescent="0.3">
      <c r="A145">
        <v>144</v>
      </c>
      <c r="B145" s="1">
        <v>44554</v>
      </c>
      <c r="C145" t="s">
        <v>181</v>
      </c>
      <c r="D145" t="s">
        <v>456</v>
      </c>
      <c r="E145" t="s">
        <v>440</v>
      </c>
      <c r="F145" t="s">
        <v>465</v>
      </c>
      <c r="G145" s="1">
        <v>45580</v>
      </c>
      <c r="H145" t="s">
        <v>360</v>
      </c>
      <c r="I145" t="s">
        <v>441</v>
      </c>
      <c r="L145" t="s">
        <v>641</v>
      </c>
      <c r="M145" t="s">
        <v>641</v>
      </c>
    </row>
    <row r="146" spans="1:13" x14ac:dyDescent="0.3">
      <c r="A146">
        <v>145</v>
      </c>
      <c r="B146" s="1">
        <v>44361</v>
      </c>
      <c r="C146" t="s">
        <v>315</v>
      </c>
      <c r="D146" t="s">
        <v>442</v>
      </c>
      <c r="E146" t="s">
        <v>443</v>
      </c>
      <c r="F146" t="s">
        <v>465</v>
      </c>
      <c r="G146" s="1">
        <v>45580</v>
      </c>
      <c r="H146" t="s">
        <v>360</v>
      </c>
      <c r="I146" t="s">
        <v>444</v>
      </c>
      <c r="K146" t="s">
        <v>829</v>
      </c>
      <c r="L146" t="s">
        <v>830</v>
      </c>
      <c r="M146" t="s">
        <v>831</v>
      </c>
    </row>
    <row r="147" spans="1:13" x14ac:dyDescent="0.3">
      <c r="A147">
        <v>146</v>
      </c>
      <c r="B147" s="1">
        <v>44421</v>
      </c>
      <c r="C147" t="s">
        <v>432</v>
      </c>
      <c r="D147" t="s">
        <v>446</v>
      </c>
      <c r="E147" t="s">
        <v>447</v>
      </c>
      <c r="F147" t="s">
        <v>465</v>
      </c>
      <c r="G147" s="1">
        <v>45580</v>
      </c>
      <c r="H147" t="s">
        <v>360</v>
      </c>
      <c r="I147" t="s">
        <v>445</v>
      </c>
      <c r="K147" t="s">
        <v>832</v>
      </c>
      <c r="L147" t="s">
        <v>833</v>
      </c>
      <c r="M147" t="s">
        <v>834</v>
      </c>
    </row>
    <row r="148" spans="1:13" x14ac:dyDescent="0.3">
      <c r="A148">
        <v>147</v>
      </c>
      <c r="B148" s="1">
        <v>44358</v>
      </c>
      <c r="C148" t="s">
        <v>315</v>
      </c>
      <c r="D148" t="s">
        <v>442</v>
      </c>
      <c r="E148" t="s">
        <v>448</v>
      </c>
      <c r="F148" t="s">
        <v>465</v>
      </c>
      <c r="G148" s="1">
        <v>45580</v>
      </c>
      <c r="H148" t="s">
        <v>360</v>
      </c>
      <c r="I148" t="s">
        <v>449</v>
      </c>
      <c r="J148">
        <v>40</v>
      </c>
      <c r="K148" t="s">
        <v>835</v>
      </c>
      <c r="L148" t="s">
        <v>836</v>
      </c>
      <c r="M148" t="s">
        <v>837</v>
      </c>
    </row>
    <row r="149" spans="1:13" x14ac:dyDescent="0.3">
      <c r="A149">
        <v>148</v>
      </c>
      <c r="B149" s="1">
        <v>44273</v>
      </c>
      <c r="C149" t="s">
        <v>432</v>
      </c>
      <c r="D149" t="s">
        <v>451</v>
      </c>
      <c r="E149" t="s">
        <v>450</v>
      </c>
      <c r="F149" t="s">
        <v>465</v>
      </c>
      <c r="G149" s="1">
        <v>45580</v>
      </c>
      <c r="H149" t="s">
        <v>360</v>
      </c>
      <c r="I149" t="s">
        <v>445</v>
      </c>
      <c r="K149" t="s">
        <v>838</v>
      </c>
      <c r="L149" t="s">
        <v>839</v>
      </c>
      <c r="M149" t="s">
        <v>840</v>
      </c>
    </row>
    <row r="150" spans="1:13" x14ac:dyDescent="0.3">
      <c r="A150">
        <v>149</v>
      </c>
      <c r="B150" s="1">
        <v>44359</v>
      </c>
      <c r="C150" t="s">
        <v>315</v>
      </c>
      <c r="D150" t="s">
        <v>442</v>
      </c>
      <c r="E150" t="s">
        <v>452</v>
      </c>
      <c r="F150" t="s">
        <v>465</v>
      </c>
      <c r="G150" s="1">
        <v>45580</v>
      </c>
      <c r="H150" t="s">
        <v>360</v>
      </c>
      <c r="I150" t="s">
        <v>841</v>
      </c>
      <c r="J150">
        <v>30</v>
      </c>
      <c r="K150" t="s">
        <v>842</v>
      </c>
      <c r="L150" t="s">
        <v>843</v>
      </c>
      <c r="M150" t="s">
        <v>844</v>
      </c>
    </row>
    <row r="151" spans="1:13" x14ac:dyDescent="0.3">
      <c r="A151">
        <v>150</v>
      </c>
      <c r="B151" s="1">
        <v>44533</v>
      </c>
      <c r="C151" t="s">
        <v>381</v>
      </c>
      <c r="D151" t="s">
        <v>454</v>
      </c>
      <c r="E151" t="s">
        <v>455</v>
      </c>
      <c r="F151" t="s">
        <v>465</v>
      </c>
      <c r="G151" s="1">
        <v>45580</v>
      </c>
      <c r="H151" t="s">
        <v>360</v>
      </c>
      <c r="I151" t="s">
        <v>453</v>
      </c>
      <c r="J151">
        <v>600</v>
      </c>
      <c r="K151" t="s">
        <v>845</v>
      </c>
      <c r="L151" t="s">
        <v>846</v>
      </c>
      <c r="M151" t="s">
        <v>847</v>
      </c>
    </row>
    <row r="152" spans="1:13" x14ac:dyDescent="0.3">
      <c r="A152">
        <v>151</v>
      </c>
      <c r="B152" s="1">
        <v>44446</v>
      </c>
      <c r="C152" t="s">
        <v>373</v>
      </c>
      <c r="D152" t="s">
        <v>457</v>
      </c>
      <c r="E152" t="s">
        <v>458</v>
      </c>
      <c r="F152" t="s">
        <v>465</v>
      </c>
      <c r="G152" s="1">
        <v>45580</v>
      </c>
      <c r="H152" t="s">
        <v>361</v>
      </c>
      <c r="I152" t="s">
        <v>375</v>
      </c>
      <c r="J152">
        <v>12</v>
      </c>
      <c r="L152" t="s">
        <v>641</v>
      </c>
      <c r="M152" t="s">
        <v>641</v>
      </c>
    </row>
    <row r="153" spans="1:13" x14ac:dyDescent="0.3">
      <c r="A153">
        <v>152</v>
      </c>
      <c r="B153" s="1">
        <v>44623</v>
      </c>
      <c r="C153" t="s">
        <v>381</v>
      </c>
      <c r="D153" t="s">
        <v>454</v>
      </c>
      <c r="E153" t="s">
        <v>459</v>
      </c>
      <c r="F153" t="s">
        <v>465</v>
      </c>
      <c r="G153" s="1">
        <v>45580</v>
      </c>
      <c r="H153" t="s">
        <v>360</v>
      </c>
      <c r="I153" t="s">
        <v>460</v>
      </c>
      <c r="J153">
        <v>34594</v>
      </c>
      <c r="K153" t="s">
        <v>848</v>
      </c>
      <c r="L153" t="s">
        <v>849</v>
      </c>
      <c r="M153" t="s">
        <v>850</v>
      </c>
    </row>
    <row r="154" spans="1:13" x14ac:dyDescent="0.3">
      <c r="A154">
        <v>153</v>
      </c>
      <c r="B154" s="1">
        <v>44623</v>
      </c>
      <c r="C154" t="s">
        <v>381</v>
      </c>
      <c r="D154" t="s">
        <v>461</v>
      </c>
      <c r="E154" t="s">
        <v>462</v>
      </c>
      <c r="F154" t="s">
        <v>465</v>
      </c>
      <c r="G154" s="1">
        <v>45580</v>
      </c>
      <c r="H154" t="s">
        <v>360</v>
      </c>
      <c r="I154" t="s">
        <v>851</v>
      </c>
      <c r="J154">
        <v>34594</v>
      </c>
      <c r="L154" t="s">
        <v>641</v>
      </c>
      <c r="M154" t="s">
        <v>641</v>
      </c>
    </row>
    <row r="155" spans="1:13" x14ac:dyDescent="0.3">
      <c r="A155">
        <v>154</v>
      </c>
      <c r="B155" s="1">
        <v>44357</v>
      </c>
      <c r="C155" t="s">
        <v>181</v>
      </c>
      <c r="D155" t="s">
        <v>463</v>
      </c>
      <c r="E155" t="s">
        <v>464</v>
      </c>
      <c r="F155" t="s">
        <v>465</v>
      </c>
      <c r="G155" s="1">
        <v>45580</v>
      </c>
      <c r="H155" t="s">
        <v>361</v>
      </c>
      <c r="I155" t="s">
        <v>852</v>
      </c>
      <c r="K155" t="s">
        <v>853</v>
      </c>
      <c r="L155" t="s">
        <v>854</v>
      </c>
      <c r="M155" t="s">
        <v>855</v>
      </c>
    </row>
    <row r="156" spans="1:13" ht="13.8" customHeight="1" x14ac:dyDescent="0.3">
      <c r="A156">
        <v>155</v>
      </c>
      <c r="B156" s="1">
        <v>44819</v>
      </c>
      <c r="C156" t="s">
        <v>315</v>
      </c>
      <c r="D156" t="s">
        <v>626</v>
      </c>
      <c r="E156" t="s">
        <v>625</v>
      </c>
      <c r="F156" t="s">
        <v>624</v>
      </c>
      <c r="G156" s="1">
        <v>45580</v>
      </c>
      <c r="H156" t="s">
        <v>361</v>
      </c>
      <c r="I156" t="s">
        <v>627</v>
      </c>
      <c r="J156">
        <v>6</v>
      </c>
      <c r="L156" t="s">
        <v>641</v>
      </c>
      <c r="M156" t="s">
        <v>641</v>
      </c>
    </row>
    <row r="157" spans="1:13" ht="13.8" customHeight="1" x14ac:dyDescent="0.3">
      <c r="A157">
        <v>156</v>
      </c>
      <c r="B157" s="1">
        <v>44564</v>
      </c>
      <c r="C157" t="s">
        <v>631</v>
      </c>
      <c r="D157" t="s">
        <v>630</v>
      </c>
      <c r="E157" t="s">
        <v>629</v>
      </c>
      <c r="F157" t="s">
        <v>624</v>
      </c>
      <c r="G157" s="1">
        <v>45580</v>
      </c>
      <c r="H157" t="s">
        <v>361</v>
      </c>
      <c r="I157" t="s">
        <v>628</v>
      </c>
      <c r="L157" t="s">
        <v>641</v>
      </c>
      <c r="M157" t="s">
        <v>641</v>
      </c>
    </row>
    <row r="158" spans="1:13" x14ac:dyDescent="0.3">
      <c r="A158">
        <v>157</v>
      </c>
      <c r="B158" s="1">
        <v>44611</v>
      </c>
      <c r="C158" t="s">
        <v>381</v>
      </c>
      <c r="D158" t="s">
        <v>466</v>
      </c>
      <c r="E158" t="s">
        <v>467</v>
      </c>
      <c r="F158" t="s">
        <v>468</v>
      </c>
      <c r="G158" s="1">
        <v>45580</v>
      </c>
      <c r="H158" t="s">
        <v>360</v>
      </c>
      <c r="I158" t="s">
        <v>856</v>
      </c>
      <c r="J158">
        <v>44321</v>
      </c>
      <c r="L158" t="s">
        <v>641</v>
      </c>
      <c r="M158" t="s">
        <v>641</v>
      </c>
    </row>
    <row r="159" spans="1:13" x14ac:dyDescent="0.3">
      <c r="A159">
        <v>158</v>
      </c>
      <c r="B159" s="1">
        <v>44768</v>
      </c>
      <c r="C159" t="s">
        <v>190</v>
      </c>
      <c r="D159" t="s">
        <v>260</v>
      </c>
      <c r="E159" t="s">
        <v>470</v>
      </c>
      <c r="F159" t="s">
        <v>468</v>
      </c>
      <c r="G159" s="1">
        <v>45580</v>
      </c>
      <c r="H159" t="s">
        <v>360</v>
      </c>
      <c r="I159" t="s">
        <v>469</v>
      </c>
      <c r="J159">
        <v>122000</v>
      </c>
      <c r="K159" t="s">
        <v>857</v>
      </c>
      <c r="L159" t="s">
        <v>858</v>
      </c>
      <c r="M159" t="s">
        <v>859</v>
      </c>
    </row>
    <row r="160" spans="1:13" x14ac:dyDescent="0.3">
      <c r="A160">
        <v>159</v>
      </c>
      <c r="B160" s="1">
        <v>44609</v>
      </c>
      <c r="C160" t="s">
        <v>381</v>
      </c>
      <c r="D160" t="s">
        <v>722</v>
      </c>
      <c r="E160" t="s">
        <v>471</v>
      </c>
      <c r="F160" t="s">
        <v>468</v>
      </c>
      <c r="G160" s="1">
        <v>45580</v>
      </c>
      <c r="H160" t="s">
        <v>360</v>
      </c>
      <c r="I160" t="s">
        <v>472</v>
      </c>
      <c r="J160">
        <v>44322</v>
      </c>
      <c r="L160" t="s">
        <v>641</v>
      </c>
      <c r="M160" t="s">
        <v>641</v>
      </c>
    </row>
    <row r="161" spans="1:13" x14ac:dyDescent="0.3">
      <c r="A161">
        <v>160</v>
      </c>
      <c r="B161" s="1">
        <v>44896</v>
      </c>
      <c r="C161" t="s">
        <v>113</v>
      </c>
      <c r="D161" t="s">
        <v>148</v>
      </c>
      <c r="E161" t="s">
        <v>473</v>
      </c>
      <c r="F161" t="s">
        <v>468</v>
      </c>
      <c r="G161" s="1">
        <v>45580</v>
      </c>
      <c r="H161" t="s">
        <v>360</v>
      </c>
      <c r="I161" t="s">
        <v>474</v>
      </c>
      <c r="J161">
        <v>2000</v>
      </c>
      <c r="L161" t="s">
        <v>641</v>
      </c>
      <c r="M161" t="s">
        <v>641</v>
      </c>
    </row>
    <row r="162" spans="1:13" x14ac:dyDescent="0.3">
      <c r="A162">
        <v>161</v>
      </c>
      <c r="B162" s="1">
        <v>44631</v>
      </c>
      <c r="C162" t="s">
        <v>315</v>
      </c>
      <c r="D162" t="s">
        <v>154</v>
      </c>
      <c r="E162" t="s">
        <v>475</v>
      </c>
      <c r="F162" t="s">
        <v>468</v>
      </c>
      <c r="G162" s="1">
        <v>45580</v>
      </c>
      <c r="H162" t="s">
        <v>360</v>
      </c>
      <c r="I162" t="s">
        <v>476</v>
      </c>
      <c r="J162">
        <v>200</v>
      </c>
      <c r="L162" t="s">
        <v>641</v>
      </c>
      <c r="M162" t="s">
        <v>641</v>
      </c>
    </row>
    <row r="163" spans="1:13" x14ac:dyDescent="0.3">
      <c r="A163">
        <v>162</v>
      </c>
      <c r="B163" s="1">
        <v>44768</v>
      </c>
      <c r="C163" t="s">
        <v>190</v>
      </c>
      <c r="D163" t="s">
        <v>477</v>
      </c>
      <c r="E163" t="s">
        <v>478</v>
      </c>
      <c r="F163" t="s">
        <v>468</v>
      </c>
      <c r="G163" s="1">
        <v>45580</v>
      </c>
      <c r="H163" t="s">
        <v>360</v>
      </c>
      <c r="I163" t="s">
        <v>479</v>
      </c>
      <c r="J163">
        <v>122000</v>
      </c>
      <c r="L163" t="s">
        <v>641</v>
      </c>
      <c r="M163" t="s">
        <v>641</v>
      </c>
    </row>
    <row r="164" spans="1:13" x14ac:dyDescent="0.3">
      <c r="A164">
        <v>163</v>
      </c>
      <c r="B164" s="1">
        <v>44895</v>
      </c>
      <c r="C164" t="s">
        <v>113</v>
      </c>
      <c r="D164" t="s">
        <v>203</v>
      </c>
      <c r="E164" t="s">
        <v>480</v>
      </c>
      <c r="F164" t="s">
        <v>468</v>
      </c>
      <c r="G164" s="1">
        <v>45580</v>
      </c>
      <c r="H164" t="s">
        <v>360</v>
      </c>
      <c r="I164" t="s">
        <v>860</v>
      </c>
      <c r="J164">
        <v>2000</v>
      </c>
      <c r="L164" t="s">
        <v>641</v>
      </c>
      <c r="M164" t="s">
        <v>641</v>
      </c>
    </row>
    <row r="165" spans="1:13" x14ac:dyDescent="0.3">
      <c r="A165">
        <v>164</v>
      </c>
      <c r="B165" s="1">
        <v>44894</v>
      </c>
      <c r="C165" t="s">
        <v>113</v>
      </c>
      <c r="D165" t="s">
        <v>722</v>
      </c>
      <c r="E165" t="s">
        <v>481</v>
      </c>
      <c r="F165" t="s">
        <v>468</v>
      </c>
      <c r="G165" s="1">
        <v>45580</v>
      </c>
      <c r="H165" t="s">
        <v>360</v>
      </c>
      <c r="I165" t="s">
        <v>482</v>
      </c>
      <c r="J165">
        <v>2000</v>
      </c>
      <c r="L165" t="s">
        <v>641</v>
      </c>
      <c r="M165" t="s">
        <v>641</v>
      </c>
    </row>
    <row r="166" spans="1:13" x14ac:dyDescent="0.3">
      <c r="A166">
        <v>165</v>
      </c>
      <c r="B166" s="1">
        <v>44825</v>
      </c>
      <c r="C166" t="s">
        <v>190</v>
      </c>
      <c r="D166" t="s">
        <v>722</v>
      </c>
      <c r="E166" t="s">
        <v>483</v>
      </c>
      <c r="F166" t="s">
        <v>468</v>
      </c>
      <c r="G166" s="1">
        <v>45580</v>
      </c>
      <c r="H166" t="s">
        <v>360</v>
      </c>
      <c r="I166" t="s">
        <v>484</v>
      </c>
      <c r="J166">
        <v>17</v>
      </c>
      <c r="L166" t="s">
        <v>641</v>
      </c>
      <c r="M166" t="s">
        <v>641</v>
      </c>
    </row>
    <row r="167" spans="1:13" x14ac:dyDescent="0.3">
      <c r="A167">
        <v>166</v>
      </c>
      <c r="B167" s="1">
        <v>44895</v>
      </c>
      <c r="C167" t="s">
        <v>113</v>
      </c>
      <c r="D167" t="s">
        <v>211</v>
      </c>
      <c r="E167" t="s">
        <v>485</v>
      </c>
      <c r="F167" t="s">
        <v>468</v>
      </c>
      <c r="G167" s="1">
        <v>45580</v>
      </c>
      <c r="H167" t="s">
        <v>360</v>
      </c>
      <c r="I167" t="s">
        <v>486</v>
      </c>
      <c r="J167">
        <v>2000</v>
      </c>
      <c r="L167" t="s">
        <v>641</v>
      </c>
      <c r="M167" t="s">
        <v>641</v>
      </c>
    </row>
    <row r="168" spans="1:13" x14ac:dyDescent="0.3">
      <c r="A168">
        <v>167</v>
      </c>
      <c r="B168" s="1">
        <v>44628</v>
      </c>
      <c r="C168" t="s">
        <v>487</v>
      </c>
      <c r="D168" t="s">
        <v>488</v>
      </c>
      <c r="E168" t="s">
        <v>489</v>
      </c>
      <c r="F168" t="s">
        <v>468</v>
      </c>
      <c r="G168" s="1">
        <v>45580</v>
      </c>
      <c r="H168" t="s">
        <v>360</v>
      </c>
      <c r="I168" t="s">
        <v>861</v>
      </c>
      <c r="L168" t="s">
        <v>641</v>
      </c>
      <c r="M168" t="s">
        <v>641</v>
      </c>
    </row>
    <row r="169" spans="1:13" x14ac:dyDescent="0.3">
      <c r="A169">
        <v>168</v>
      </c>
      <c r="B169" s="1">
        <v>44586</v>
      </c>
      <c r="C169" t="s">
        <v>169</v>
      </c>
      <c r="D169" t="s">
        <v>491</v>
      </c>
      <c r="E169" t="s">
        <v>490</v>
      </c>
      <c r="F169" t="s">
        <v>468</v>
      </c>
      <c r="G169" s="1">
        <v>45580</v>
      </c>
      <c r="H169" t="s">
        <v>360</v>
      </c>
      <c r="I169" t="s">
        <v>492</v>
      </c>
      <c r="J169">
        <v>24</v>
      </c>
      <c r="L169" t="s">
        <v>641</v>
      </c>
      <c r="M169" t="s">
        <v>641</v>
      </c>
    </row>
    <row r="170" spans="1:13" x14ac:dyDescent="0.3">
      <c r="A170">
        <v>169</v>
      </c>
      <c r="B170" s="1">
        <v>44718</v>
      </c>
      <c r="C170" t="s">
        <v>169</v>
      </c>
      <c r="D170" t="s">
        <v>58</v>
      </c>
      <c r="E170" t="s">
        <v>493</v>
      </c>
      <c r="F170" t="s">
        <v>468</v>
      </c>
      <c r="G170" s="1">
        <v>45580</v>
      </c>
      <c r="H170" t="s">
        <v>360</v>
      </c>
      <c r="I170" t="s">
        <v>862</v>
      </c>
      <c r="K170" t="s">
        <v>863</v>
      </c>
      <c r="L170" t="s">
        <v>864</v>
      </c>
      <c r="M170" t="s">
        <v>865</v>
      </c>
    </row>
    <row r="171" spans="1:13" x14ac:dyDescent="0.3">
      <c r="A171">
        <v>170</v>
      </c>
      <c r="B171" s="1">
        <v>44895</v>
      </c>
      <c r="C171" t="s">
        <v>113</v>
      </c>
      <c r="D171" t="s">
        <v>494</v>
      </c>
      <c r="E171" t="s">
        <v>495</v>
      </c>
      <c r="F171" t="s">
        <v>468</v>
      </c>
      <c r="G171" s="1">
        <v>45580</v>
      </c>
      <c r="H171" t="s">
        <v>360</v>
      </c>
      <c r="I171" t="s">
        <v>866</v>
      </c>
      <c r="J171">
        <v>2000</v>
      </c>
      <c r="L171" t="s">
        <v>641</v>
      </c>
      <c r="M171" t="s">
        <v>641</v>
      </c>
    </row>
    <row r="172" spans="1:13" x14ac:dyDescent="0.3">
      <c r="A172">
        <v>171</v>
      </c>
      <c r="B172" s="1">
        <v>45349</v>
      </c>
      <c r="C172" t="s">
        <v>190</v>
      </c>
      <c r="D172" t="s">
        <v>260</v>
      </c>
      <c r="E172" t="s">
        <v>496</v>
      </c>
      <c r="F172" t="s">
        <v>497</v>
      </c>
      <c r="G172" s="1">
        <v>45580</v>
      </c>
      <c r="H172" t="s">
        <v>360</v>
      </c>
      <c r="I172" t="s">
        <v>498</v>
      </c>
      <c r="J172">
        <v>146</v>
      </c>
      <c r="K172" t="s">
        <v>867</v>
      </c>
      <c r="L172" t="s">
        <v>868</v>
      </c>
      <c r="M172" t="s">
        <v>869</v>
      </c>
    </row>
    <row r="173" spans="1:13" x14ac:dyDescent="0.3">
      <c r="A173">
        <v>172</v>
      </c>
      <c r="B173" s="1">
        <v>45264</v>
      </c>
      <c r="C173" t="s">
        <v>499</v>
      </c>
      <c r="D173" t="s">
        <v>500</v>
      </c>
      <c r="E173" t="s">
        <v>501</v>
      </c>
      <c r="F173" t="s">
        <v>497</v>
      </c>
      <c r="G173" s="1">
        <v>45580</v>
      </c>
      <c r="H173" t="s">
        <v>360</v>
      </c>
      <c r="I173" t="s">
        <v>870</v>
      </c>
      <c r="L173" t="s">
        <v>641</v>
      </c>
      <c r="M173" t="s">
        <v>641</v>
      </c>
    </row>
    <row r="174" spans="1:13" x14ac:dyDescent="0.3">
      <c r="A174">
        <v>173</v>
      </c>
      <c r="B174" s="1">
        <v>45062</v>
      </c>
      <c r="C174" t="s">
        <v>502</v>
      </c>
      <c r="D174" t="s">
        <v>503</v>
      </c>
      <c r="E174" t="s">
        <v>504</v>
      </c>
      <c r="F174" t="s">
        <v>497</v>
      </c>
      <c r="G174" s="1">
        <v>45580</v>
      </c>
      <c r="H174" t="s">
        <v>360</v>
      </c>
      <c r="L174" t="s">
        <v>641</v>
      </c>
      <c r="M174" t="s">
        <v>641</v>
      </c>
    </row>
    <row r="175" spans="1:13" x14ac:dyDescent="0.3">
      <c r="A175">
        <v>174</v>
      </c>
      <c r="B175" s="1">
        <v>45031</v>
      </c>
      <c r="C175" t="s">
        <v>502</v>
      </c>
      <c r="D175" t="s">
        <v>255</v>
      </c>
      <c r="E175" t="s">
        <v>506</v>
      </c>
      <c r="F175" t="s">
        <v>497</v>
      </c>
      <c r="G175" s="1">
        <v>45580</v>
      </c>
      <c r="H175" t="s">
        <v>360</v>
      </c>
      <c r="I175" t="s">
        <v>505</v>
      </c>
      <c r="J175">
        <v>14756</v>
      </c>
      <c r="L175" t="s">
        <v>641</v>
      </c>
      <c r="M175" t="s">
        <v>641</v>
      </c>
    </row>
    <row r="176" spans="1:13" x14ac:dyDescent="0.3">
      <c r="A176">
        <v>175</v>
      </c>
      <c r="B176" s="1">
        <v>45060</v>
      </c>
      <c r="C176" t="s">
        <v>502</v>
      </c>
      <c r="D176" t="s">
        <v>503</v>
      </c>
      <c r="E176" t="s">
        <v>507</v>
      </c>
      <c r="F176" t="s">
        <v>497</v>
      </c>
      <c r="G176" s="1">
        <v>45580</v>
      </c>
      <c r="H176" t="s">
        <v>360</v>
      </c>
      <c r="I176" t="s">
        <v>508</v>
      </c>
      <c r="L176" t="s">
        <v>641</v>
      </c>
      <c r="M176" t="s">
        <v>641</v>
      </c>
    </row>
    <row r="177" spans="1:13" x14ac:dyDescent="0.3">
      <c r="A177">
        <v>176</v>
      </c>
      <c r="B177" s="1">
        <v>45062</v>
      </c>
      <c r="C177" t="s">
        <v>502</v>
      </c>
      <c r="D177" t="s">
        <v>509</v>
      </c>
      <c r="E177" t="s">
        <v>510</v>
      </c>
      <c r="F177" t="s">
        <v>497</v>
      </c>
      <c r="G177" s="1">
        <v>45580</v>
      </c>
      <c r="H177" t="s">
        <v>360</v>
      </c>
      <c r="I177" t="s">
        <v>511</v>
      </c>
      <c r="J177" t="s">
        <v>512</v>
      </c>
      <c r="L177" t="s">
        <v>641</v>
      </c>
      <c r="M177" t="s">
        <v>641</v>
      </c>
    </row>
    <row r="178" spans="1:13" x14ac:dyDescent="0.3">
      <c r="A178">
        <v>177</v>
      </c>
      <c r="B178" s="1">
        <v>45061</v>
      </c>
      <c r="C178" t="s">
        <v>502</v>
      </c>
      <c r="D178" t="s">
        <v>513</v>
      </c>
      <c r="E178" t="s">
        <v>514</v>
      </c>
      <c r="F178" t="s">
        <v>497</v>
      </c>
      <c r="G178" s="1">
        <v>45580</v>
      </c>
      <c r="H178" t="s">
        <v>360</v>
      </c>
      <c r="I178" t="s">
        <v>515</v>
      </c>
      <c r="J178">
        <v>14756</v>
      </c>
      <c r="K178" t="s">
        <v>871</v>
      </c>
      <c r="L178" t="s">
        <v>872</v>
      </c>
      <c r="M178" t="s">
        <v>873</v>
      </c>
    </row>
    <row r="179" spans="1:13" x14ac:dyDescent="0.3">
      <c r="A179">
        <v>178</v>
      </c>
      <c r="B179" s="1">
        <v>45060</v>
      </c>
      <c r="C179" t="s">
        <v>502</v>
      </c>
      <c r="D179" t="s">
        <v>255</v>
      </c>
      <c r="E179" t="s">
        <v>516</v>
      </c>
      <c r="F179" t="s">
        <v>497</v>
      </c>
      <c r="G179" s="1">
        <v>45580</v>
      </c>
      <c r="H179" t="s">
        <v>360</v>
      </c>
      <c r="I179" t="s">
        <v>515</v>
      </c>
      <c r="J179">
        <v>14756</v>
      </c>
      <c r="L179" t="s">
        <v>641</v>
      </c>
      <c r="M179" t="s">
        <v>641</v>
      </c>
    </row>
    <row r="180" spans="1:13" x14ac:dyDescent="0.3">
      <c r="A180">
        <v>179</v>
      </c>
      <c r="B180" s="1">
        <v>45085</v>
      </c>
      <c r="C180" t="s">
        <v>518</v>
      </c>
      <c r="D180" t="s">
        <v>519</v>
      </c>
      <c r="E180" t="s">
        <v>520</v>
      </c>
      <c r="F180" t="s">
        <v>497</v>
      </c>
      <c r="G180" s="1">
        <v>45580</v>
      </c>
      <c r="H180" t="s">
        <v>360</v>
      </c>
      <c r="I180" t="s">
        <v>517</v>
      </c>
      <c r="J180">
        <v>1582</v>
      </c>
      <c r="K180" t="s">
        <v>874</v>
      </c>
      <c r="L180" t="s">
        <v>875</v>
      </c>
      <c r="M180" t="s">
        <v>876</v>
      </c>
    </row>
    <row r="181" spans="1:13" x14ac:dyDescent="0.3">
      <c r="A181">
        <v>180</v>
      </c>
      <c r="B181" s="1">
        <v>44956</v>
      </c>
      <c r="C181" t="s">
        <v>190</v>
      </c>
      <c r="D181" t="s">
        <v>260</v>
      </c>
      <c r="E181" t="s">
        <v>521</v>
      </c>
      <c r="F181" t="s">
        <v>497</v>
      </c>
      <c r="G181" s="1">
        <v>45580</v>
      </c>
      <c r="H181" t="s">
        <v>360</v>
      </c>
      <c r="I181" t="s">
        <v>877</v>
      </c>
      <c r="J181">
        <v>256</v>
      </c>
      <c r="K181" t="s">
        <v>878</v>
      </c>
      <c r="L181" t="s">
        <v>879</v>
      </c>
      <c r="M181" t="s">
        <v>880</v>
      </c>
    </row>
    <row r="182" spans="1:13" x14ac:dyDescent="0.3">
      <c r="A182">
        <v>181</v>
      </c>
      <c r="B182" s="1">
        <v>45070</v>
      </c>
      <c r="C182" t="s">
        <v>518</v>
      </c>
      <c r="D182" t="s">
        <v>170</v>
      </c>
      <c r="E182" t="s">
        <v>522</v>
      </c>
      <c r="F182" t="s">
        <v>497</v>
      </c>
      <c r="G182" s="1">
        <v>45580</v>
      </c>
      <c r="H182" t="s">
        <v>360</v>
      </c>
      <c r="I182" t="s">
        <v>523</v>
      </c>
      <c r="J182">
        <v>3642</v>
      </c>
      <c r="K182" t="s">
        <v>881</v>
      </c>
      <c r="L182" t="s">
        <v>882</v>
      </c>
      <c r="M182" t="s">
        <v>883</v>
      </c>
    </row>
    <row r="183" spans="1:13" x14ac:dyDescent="0.3">
      <c r="A183">
        <v>182</v>
      </c>
      <c r="B183" s="1">
        <v>44947</v>
      </c>
      <c r="C183" t="s">
        <v>190</v>
      </c>
      <c r="D183" t="s">
        <v>260</v>
      </c>
      <c r="E183" t="s">
        <v>524</v>
      </c>
      <c r="F183" t="s">
        <v>497</v>
      </c>
      <c r="G183" s="1">
        <v>45580</v>
      </c>
      <c r="H183" t="s">
        <v>360</v>
      </c>
      <c r="I183" t="s">
        <v>525</v>
      </c>
      <c r="J183" t="s">
        <v>526</v>
      </c>
      <c r="K183" t="s">
        <v>884</v>
      </c>
      <c r="L183" t="s">
        <v>885</v>
      </c>
      <c r="M183" t="s">
        <v>886</v>
      </c>
    </row>
    <row r="184" spans="1:13" x14ac:dyDescent="0.3">
      <c r="A184">
        <v>183</v>
      </c>
      <c r="B184" s="1">
        <v>45094</v>
      </c>
      <c r="C184" t="s">
        <v>527</v>
      </c>
      <c r="D184" t="s">
        <v>255</v>
      </c>
      <c r="E184" t="s">
        <v>528</v>
      </c>
      <c r="F184" t="s">
        <v>497</v>
      </c>
      <c r="G184" s="1">
        <v>45580</v>
      </c>
      <c r="H184" t="s">
        <v>360</v>
      </c>
      <c r="I184" t="s">
        <v>529</v>
      </c>
      <c r="J184">
        <v>1000</v>
      </c>
      <c r="L184" t="s">
        <v>641</v>
      </c>
      <c r="M184" t="s">
        <v>641</v>
      </c>
    </row>
    <row r="185" spans="1:13" x14ac:dyDescent="0.3">
      <c r="A185">
        <v>184</v>
      </c>
      <c r="B185" s="1">
        <v>45048</v>
      </c>
      <c r="C185" t="s">
        <v>169</v>
      </c>
      <c r="D185" t="s">
        <v>255</v>
      </c>
      <c r="E185" t="s">
        <v>530</v>
      </c>
      <c r="F185" t="s">
        <v>497</v>
      </c>
      <c r="G185" s="1">
        <v>45580</v>
      </c>
      <c r="H185" t="s">
        <v>360</v>
      </c>
      <c r="I185" t="s">
        <v>531</v>
      </c>
      <c r="J185">
        <v>1300</v>
      </c>
      <c r="L185" t="s">
        <v>641</v>
      </c>
      <c r="M185" t="s">
        <v>641</v>
      </c>
    </row>
    <row r="186" spans="1:13" x14ac:dyDescent="0.3">
      <c r="A186">
        <v>185</v>
      </c>
      <c r="B186" s="1">
        <v>45089</v>
      </c>
      <c r="C186" t="s">
        <v>502</v>
      </c>
      <c r="D186" t="s">
        <v>255</v>
      </c>
      <c r="E186" t="s">
        <v>532</v>
      </c>
      <c r="F186" t="s">
        <v>497</v>
      </c>
      <c r="G186" s="1">
        <v>45580</v>
      </c>
      <c r="H186" t="s">
        <v>360</v>
      </c>
      <c r="I186" t="s">
        <v>533</v>
      </c>
      <c r="J186">
        <v>50000</v>
      </c>
      <c r="L186" t="s">
        <v>641</v>
      </c>
      <c r="M186" t="s">
        <v>641</v>
      </c>
    </row>
    <row r="187" spans="1:13" x14ac:dyDescent="0.3">
      <c r="A187">
        <v>186</v>
      </c>
      <c r="B187" s="1">
        <v>44949</v>
      </c>
      <c r="C187" t="s">
        <v>190</v>
      </c>
      <c r="D187" t="s">
        <v>722</v>
      </c>
      <c r="E187" t="s">
        <v>534</v>
      </c>
      <c r="F187" t="s">
        <v>497</v>
      </c>
      <c r="G187" s="1">
        <v>45580</v>
      </c>
      <c r="H187" t="s">
        <v>360</v>
      </c>
      <c r="I187" t="s">
        <v>535</v>
      </c>
      <c r="J187">
        <v>233</v>
      </c>
      <c r="L187" t="s">
        <v>641</v>
      </c>
      <c r="M187" t="s">
        <v>641</v>
      </c>
    </row>
    <row r="188" spans="1:13" x14ac:dyDescent="0.3">
      <c r="A188">
        <v>187</v>
      </c>
      <c r="B188" s="1">
        <v>45075</v>
      </c>
      <c r="C188" t="s">
        <v>518</v>
      </c>
      <c r="D188" t="s">
        <v>224</v>
      </c>
      <c r="E188" t="s">
        <v>536</v>
      </c>
      <c r="F188" t="s">
        <v>497</v>
      </c>
      <c r="G188" s="1">
        <v>45580</v>
      </c>
      <c r="H188" t="s">
        <v>360</v>
      </c>
      <c r="I188" t="s">
        <v>887</v>
      </c>
      <c r="J188">
        <v>3010</v>
      </c>
      <c r="L188" t="s">
        <v>641</v>
      </c>
      <c r="M188" t="s">
        <v>641</v>
      </c>
    </row>
    <row r="189" spans="1:13" x14ac:dyDescent="0.3">
      <c r="A189">
        <v>188</v>
      </c>
      <c r="B189" s="1">
        <v>44953</v>
      </c>
      <c r="C189" t="s">
        <v>190</v>
      </c>
      <c r="D189" t="s">
        <v>722</v>
      </c>
      <c r="E189" t="s">
        <v>537</v>
      </c>
      <c r="F189" t="s">
        <v>497</v>
      </c>
      <c r="G189" s="1">
        <v>45580</v>
      </c>
      <c r="H189" t="s">
        <v>360</v>
      </c>
      <c r="I189" t="s">
        <v>538</v>
      </c>
      <c r="J189">
        <v>256</v>
      </c>
      <c r="L189" t="s">
        <v>641</v>
      </c>
      <c r="M189" t="s">
        <v>641</v>
      </c>
    </row>
    <row r="190" spans="1:13" x14ac:dyDescent="0.3">
      <c r="A190">
        <v>189</v>
      </c>
      <c r="B190" s="1">
        <v>45072</v>
      </c>
      <c r="C190" t="s">
        <v>518</v>
      </c>
      <c r="D190" t="s">
        <v>802</v>
      </c>
      <c r="E190" t="s">
        <v>539</v>
      </c>
      <c r="F190" t="s">
        <v>497</v>
      </c>
      <c r="G190" s="1">
        <v>45580</v>
      </c>
      <c r="H190" t="s">
        <v>360</v>
      </c>
      <c r="J190">
        <v>6652</v>
      </c>
      <c r="L190" t="s">
        <v>641</v>
      </c>
      <c r="M190" t="s">
        <v>641</v>
      </c>
    </row>
    <row r="191" spans="1:13" x14ac:dyDescent="0.3">
      <c r="A191">
        <v>190</v>
      </c>
      <c r="B191" s="1">
        <v>45169</v>
      </c>
      <c r="C191" t="s">
        <v>518</v>
      </c>
      <c r="D191" t="s">
        <v>540</v>
      </c>
      <c r="E191" t="s">
        <v>541</v>
      </c>
      <c r="F191" t="s">
        <v>497</v>
      </c>
      <c r="G191" s="1">
        <v>45580</v>
      </c>
      <c r="H191" t="s">
        <v>360</v>
      </c>
      <c r="I191" t="s">
        <v>888</v>
      </c>
      <c r="J191">
        <v>2140</v>
      </c>
      <c r="L191" t="s">
        <v>641</v>
      </c>
      <c r="M191" t="s">
        <v>641</v>
      </c>
    </row>
    <row r="192" spans="1:13" x14ac:dyDescent="0.3">
      <c r="A192">
        <v>191</v>
      </c>
      <c r="B192" s="1">
        <v>45089</v>
      </c>
      <c r="C192" t="s">
        <v>502</v>
      </c>
      <c r="D192" t="s">
        <v>255</v>
      </c>
      <c r="E192" t="s">
        <v>542</v>
      </c>
      <c r="F192" t="s">
        <v>497</v>
      </c>
      <c r="G192" s="1">
        <v>45580</v>
      </c>
      <c r="H192" t="s">
        <v>360</v>
      </c>
      <c r="I192" t="s">
        <v>543</v>
      </c>
      <c r="J192">
        <v>5000</v>
      </c>
      <c r="L192" t="s">
        <v>641</v>
      </c>
      <c r="M192" t="s">
        <v>641</v>
      </c>
    </row>
    <row r="193" spans="1:13" x14ac:dyDescent="0.3">
      <c r="A193">
        <v>192</v>
      </c>
      <c r="B193" s="1">
        <v>44950</v>
      </c>
      <c r="C193" t="s">
        <v>190</v>
      </c>
      <c r="D193" t="s">
        <v>260</v>
      </c>
      <c r="E193" t="s">
        <v>544</v>
      </c>
      <c r="F193" t="s">
        <v>497</v>
      </c>
      <c r="G193" s="1">
        <v>45580</v>
      </c>
      <c r="H193" t="s">
        <v>360</v>
      </c>
      <c r="I193" t="s">
        <v>889</v>
      </c>
      <c r="J193">
        <v>233</v>
      </c>
      <c r="K193" t="s">
        <v>890</v>
      </c>
      <c r="L193" t="s">
        <v>891</v>
      </c>
      <c r="M193" t="s">
        <v>892</v>
      </c>
    </row>
    <row r="194" spans="1:13" x14ac:dyDescent="0.3">
      <c r="A194">
        <v>193</v>
      </c>
      <c r="B194" s="1">
        <v>44944</v>
      </c>
      <c r="C194" t="s">
        <v>190</v>
      </c>
      <c r="D194" t="s">
        <v>722</v>
      </c>
      <c r="E194" t="s">
        <v>545</v>
      </c>
      <c r="F194" t="s">
        <v>497</v>
      </c>
      <c r="G194" s="1">
        <v>45580</v>
      </c>
      <c r="H194" t="s">
        <v>360</v>
      </c>
      <c r="I194" t="s">
        <v>546</v>
      </c>
      <c r="J194">
        <v>48</v>
      </c>
      <c r="L194" t="s">
        <v>641</v>
      </c>
      <c r="M194" t="s">
        <v>641</v>
      </c>
    </row>
    <row r="195" spans="1:13" x14ac:dyDescent="0.3">
      <c r="A195">
        <v>194</v>
      </c>
      <c r="B195" s="1">
        <v>45169</v>
      </c>
      <c r="C195" t="s">
        <v>502</v>
      </c>
      <c r="D195" t="s">
        <v>547</v>
      </c>
      <c r="E195" t="s">
        <v>548</v>
      </c>
      <c r="F195" t="s">
        <v>497</v>
      </c>
      <c r="G195" s="1">
        <v>45580</v>
      </c>
      <c r="H195" t="s">
        <v>361</v>
      </c>
      <c r="I195" t="s">
        <v>549</v>
      </c>
      <c r="L195" t="s">
        <v>641</v>
      </c>
      <c r="M195" t="s">
        <v>641</v>
      </c>
    </row>
    <row r="196" spans="1:13" x14ac:dyDescent="0.3">
      <c r="A196">
        <v>195</v>
      </c>
      <c r="B196" s="1">
        <v>45202</v>
      </c>
      <c r="C196" t="s">
        <v>169</v>
      </c>
      <c r="D196" t="s">
        <v>409</v>
      </c>
      <c r="E196" t="s">
        <v>550</v>
      </c>
      <c r="F196" t="s">
        <v>497</v>
      </c>
      <c r="G196" s="1">
        <v>45580</v>
      </c>
      <c r="H196" t="s">
        <v>360</v>
      </c>
      <c r="I196" t="s">
        <v>551</v>
      </c>
      <c r="J196">
        <v>20</v>
      </c>
      <c r="L196" t="s">
        <v>641</v>
      </c>
      <c r="M196" t="s">
        <v>641</v>
      </c>
    </row>
    <row r="197" spans="1:13" x14ac:dyDescent="0.3">
      <c r="A197">
        <v>196</v>
      </c>
      <c r="B197" s="1">
        <v>44965</v>
      </c>
      <c r="C197" t="s">
        <v>190</v>
      </c>
      <c r="D197" t="s">
        <v>722</v>
      </c>
      <c r="E197" t="s">
        <v>552</v>
      </c>
      <c r="F197" t="s">
        <v>497</v>
      </c>
      <c r="G197" s="1">
        <v>45580</v>
      </c>
      <c r="H197" t="s">
        <v>360</v>
      </c>
      <c r="I197" t="s">
        <v>553</v>
      </c>
      <c r="J197">
        <v>349</v>
      </c>
      <c r="L197" t="s">
        <v>641</v>
      </c>
      <c r="M197" t="s">
        <v>641</v>
      </c>
    </row>
    <row r="198" spans="1:13" x14ac:dyDescent="0.3">
      <c r="A198">
        <v>197</v>
      </c>
      <c r="B198" s="1">
        <v>44948</v>
      </c>
      <c r="C198" t="s">
        <v>169</v>
      </c>
      <c r="D198" t="s">
        <v>255</v>
      </c>
      <c r="E198" t="s">
        <v>554</v>
      </c>
      <c r="F198" t="s">
        <v>497</v>
      </c>
      <c r="G198" s="1">
        <v>45580</v>
      </c>
      <c r="H198" t="s">
        <v>360</v>
      </c>
      <c r="I198" t="s">
        <v>555</v>
      </c>
      <c r="J198">
        <v>73</v>
      </c>
      <c r="L198" t="s">
        <v>641</v>
      </c>
      <c r="M198" t="s">
        <v>641</v>
      </c>
    </row>
    <row r="199" spans="1:13" x14ac:dyDescent="0.3">
      <c r="A199">
        <v>198</v>
      </c>
      <c r="B199" s="1">
        <v>45168</v>
      </c>
      <c r="C199" t="s">
        <v>502</v>
      </c>
      <c r="D199" t="s">
        <v>556</v>
      </c>
      <c r="E199" t="s">
        <v>557</v>
      </c>
      <c r="F199" t="s">
        <v>497</v>
      </c>
      <c r="G199" s="1">
        <v>45580</v>
      </c>
      <c r="H199" t="s">
        <v>361</v>
      </c>
      <c r="I199" t="s">
        <v>893</v>
      </c>
      <c r="K199" t="s">
        <v>894</v>
      </c>
      <c r="L199" t="s">
        <v>895</v>
      </c>
      <c r="M199" t="s">
        <v>896</v>
      </c>
    </row>
    <row r="200" spans="1:13" x14ac:dyDescent="0.3">
      <c r="A200">
        <v>199</v>
      </c>
      <c r="B200" s="1">
        <v>45063</v>
      </c>
      <c r="C200" t="s">
        <v>502</v>
      </c>
      <c r="D200" t="s">
        <v>653</v>
      </c>
      <c r="E200" s="2" t="s">
        <v>558</v>
      </c>
      <c r="F200" t="s">
        <v>497</v>
      </c>
      <c r="G200" s="1">
        <v>45580</v>
      </c>
      <c r="H200" t="s">
        <v>360</v>
      </c>
      <c r="I200" t="s">
        <v>559</v>
      </c>
      <c r="J200">
        <v>17105</v>
      </c>
      <c r="L200" t="s">
        <v>641</v>
      </c>
      <c r="M200" t="s">
        <v>641</v>
      </c>
    </row>
    <row r="201" spans="1:13" x14ac:dyDescent="0.3">
      <c r="A201">
        <v>200</v>
      </c>
      <c r="B201" s="1">
        <v>44965</v>
      </c>
      <c r="C201" t="s">
        <v>190</v>
      </c>
      <c r="D201" t="s">
        <v>372</v>
      </c>
      <c r="E201" t="s">
        <v>560</v>
      </c>
      <c r="F201" t="s">
        <v>497</v>
      </c>
      <c r="G201" s="1">
        <v>45580</v>
      </c>
      <c r="H201" t="s">
        <v>360</v>
      </c>
      <c r="I201" t="s">
        <v>553</v>
      </c>
      <c r="J201">
        <v>349</v>
      </c>
      <c r="L201" t="s">
        <v>641</v>
      </c>
      <c r="M201" t="s">
        <v>641</v>
      </c>
    </row>
    <row r="202" spans="1:13" x14ac:dyDescent="0.3">
      <c r="A202">
        <v>201</v>
      </c>
      <c r="B202" s="1">
        <v>45199</v>
      </c>
      <c r="C202" t="s">
        <v>169</v>
      </c>
      <c r="D202" t="s">
        <v>561</v>
      </c>
      <c r="E202" t="s">
        <v>562</v>
      </c>
      <c r="F202" t="s">
        <v>497</v>
      </c>
      <c r="G202" s="1">
        <v>45580</v>
      </c>
      <c r="H202" t="s">
        <v>360</v>
      </c>
      <c r="I202" t="s">
        <v>563</v>
      </c>
      <c r="J202">
        <v>17</v>
      </c>
      <c r="L202" t="s">
        <v>641</v>
      </c>
      <c r="M202" t="s">
        <v>641</v>
      </c>
    </row>
    <row r="203" spans="1:13" x14ac:dyDescent="0.3">
      <c r="A203">
        <v>202</v>
      </c>
      <c r="B203" s="1">
        <v>45061</v>
      </c>
      <c r="C203" t="s">
        <v>502</v>
      </c>
      <c r="D203" t="s">
        <v>372</v>
      </c>
      <c r="E203" t="s">
        <v>564</v>
      </c>
      <c r="F203" t="s">
        <v>497</v>
      </c>
      <c r="G203" s="1">
        <v>45580</v>
      </c>
      <c r="H203" t="s">
        <v>360</v>
      </c>
      <c r="L203" t="s">
        <v>641</v>
      </c>
      <c r="M203" t="s">
        <v>641</v>
      </c>
    </row>
    <row r="204" spans="1:13" x14ac:dyDescent="0.3">
      <c r="A204">
        <v>203</v>
      </c>
      <c r="B204" s="1">
        <v>45176</v>
      </c>
      <c r="C204" t="s">
        <v>566</v>
      </c>
      <c r="D204" t="s">
        <v>722</v>
      </c>
      <c r="E204" t="s">
        <v>567</v>
      </c>
      <c r="F204" t="s">
        <v>497</v>
      </c>
      <c r="G204" s="1">
        <v>45580</v>
      </c>
      <c r="H204" t="s">
        <v>361</v>
      </c>
      <c r="I204" t="s">
        <v>565</v>
      </c>
      <c r="J204">
        <v>1</v>
      </c>
      <c r="L204" t="s">
        <v>641</v>
      </c>
      <c r="M204" t="s">
        <v>641</v>
      </c>
    </row>
    <row r="205" spans="1:13" x14ac:dyDescent="0.3">
      <c r="A205">
        <v>204</v>
      </c>
      <c r="B205" s="1">
        <v>45199</v>
      </c>
      <c r="C205" t="s">
        <v>169</v>
      </c>
      <c r="D205" t="s">
        <v>568</v>
      </c>
      <c r="E205" t="s">
        <v>569</v>
      </c>
      <c r="F205" t="s">
        <v>497</v>
      </c>
      <c r="G205" s="1">
        <v>45580</v>
      </c>
      <c r="H205" t="s">
        <v>360</v>
      </c>
      <c r="I205" t="s">
        <v>570</v>
      </c>
      <c r="J205">
        <v>17</v>
      </c>
      <c r="L205" t="s">
        <v>641</v>
      </c>
      <c r="M205" t="s">
        <v>641</v>
      </c>
    </row>
    <row r="206" spans="1:13" x14ac:dyDescent="0.3">
      <c r="A206">
        <v>205</v>
      </c>
      <c r="B206" s="1">
        <v>44951</v>
      </c>
      <c r="C206" t="s">
        <v>190</v>
      </c>
      <c r="D206" t="s">
        <v>571</v>
      </c>
      <c r="E206" t="s">
        <v>572</v>
      </c>
      <c r="F206" t="s">
        <v>497</v>
      </c>
      <c r="G206" s="1">
        <v>45580</v>
      </c>
      <c r="H206" t="s">
        <v>360</v>
      </c>
      <c r="I206" t="s">
        <v>573</v>
      </c>
      <c r="J206">
        <v>37</v>
      </c>
      <c r="L206" t="s">
        <v>641</v>
      </c>
      <c r="M206" t="s">
        <v>641</v>
      </c>
    </row>
    <row r="207" spans="1:13" x14ac:dyDescent="0.3">
      <c r="A207">
        <v>206</v>
      </c>
      <c r="B207" s="1">
        <v>45060</v>
      </c>
      <c r="C207" t="s">
        <v>502</v>
      </c>
      <c r="D207" t="s">
        <v>556</v>
      </c>
      <c r="E207" t="s">
        <v>574</v>
      </c>
      <c r="F207" t="s">
        <v>497</v>
      </c>
      <c r="G207" s="1">
        <v>45580</v>
      </c>
      <c r="H207" t="s">
        <v>360</v>
      </c>
      <c r="J207">
        <v>14756</v>
      </c>
      <c r="K207" t="s">
        <v>897</v>
      </c>
      <c r="L207" t="s">
        <v>898</v>
      </c>
      <c r="M207" t="s">
        <v>899</v>
      </c>
    </row>
    <row r="208" spans="1:13" x14ac:dyDescent="0.3">
      <c r="A208">
        <v>207</v>
      </c>
      <c r="B208" s="1">
        <v>45063</v>
      </c>
      <c r="C208" t="s">
        <v>502</v>
      </c>
      <c r="D208" t="s">
        <v>575</v>
      </c>
      <c r="E208" t="s">
        <v>576</v>
      </c>
      <c r="F208" t="s">
        <v>497</v>
      </c>
      <c r="G208" s="1">
        <v>45580</v>
      </c>
      <c r="H208" t="s">
        <v>360</v>
      </c>
      <c r="J208">
        <v>4000</v>
      </c>
      <c r="L208" t="s">
        <v>641</v>
      </c>
      <c r="M208" t="s">
        <v>641</v>
      </c>
    </row>
    <row r="209" spans="1:13" x14ac:dyDescent="0.3">
      <c r="A209">
        <v>208</v>
      </c>
      <c r="B209" s="1">
        <v>44945</v>
      </c>
      <c r="C209" t="s">
        <v>190</v>
      </c>
      <c r="D209" t="s">
        <v>152</v>
      </c>
      <c r="E209" t="s">
        <v>577</v>
      </c>
      <c r="F209" t="s">
        <v>497</v>
      </c>
      <c r="G209" s="1">
        <v>45580</v>
      </c>
      <c r="H209" t="s">
        <v>360</v>
      </c>
      <c r="I209" t="s">
        <v>900</v>
      </c>
      <c r="J209">
        <v>54</v>
      </c>
      <c r="L209" t="s">
        <v>641</v>
      </c>
      <c r="M209" t="s">
        <v>641</v>
      </c>
    </row>
    <row r="210" spans="1:13" x14ac:dyDescent="0.3">
      <c r="A210">
        <v>209</v>
      </c>
      <c r="B210" s="1">
        <v>45063</v>
      </c>
      <c r="C210" t="s">
        <v>502</v>
      </c>
      <c r="D210" t="s">
        <v>578</v>
      </c>
      <c r="E210" t="s">
        <v>579</v>
      </c>
      <c r="F210" t="s">
        <v>497</v>
      </c>
      <c r="G210" s="1">
        <v>45580</v>
      </c>
      <c r="H210" t="s">
        <v>360</v>
      </c>
      <c r="L210" t="s">
        <v>641</v>
      </c>
      <c r="M210" t="s">
        <v>641</v>
      </c>
    </row>
    <row r="211" spans="1:13" x14ac:dyDescent="0.3">
      <c r="A211">
        <v>210</v>
      </c>
      <c r="B211" s="1">
        <v>45070</v>
      </c>
      <c r="C211" t="s">
        <v>518</v>
      </c>
      <c r="D211" t="s">
        <v>580</v>
      </c>
      <c r="E211" t="s">
        <v>581</v>
      </c>
      <c r="F211" t="s">
        <v>497</v>
      </c>
      <c r="G211" s="1">
        <v>45580</v>
      </c>
      <c r="H211" t="s">
        <v>360</v>
      </c>
      <c r="J211">
        <v>3642</v>
      </c>
      <c r="L211" t="s">
        <v>641</v>
      </c>
      <c r="M211" t="s">
        <v>641</v>
      </c>
    </row>
    <row r="212" spans="1:13" x14ac:dyDescent="0.3">
      <c r="A212">
        <v>211</v>
      </c>
      <c r="B212" s="1">
        <v>44951</v>
      </c>
      <c r="C212" t="s">
        <v>190</v>
      </c>
      <c r="D212" t="s">
        <v>722</v>
      </c>
      <c r="E212" s="2" t="s">
        <v>582</v>
      </c>
      <c r="F212" t="s">
        <v>497</v>
      </c>
      <c r="G212" s="1">
        <v>45580</v>
      </c>
      <c r="H212" t="s">
        <v>360</v>
      </c>
      <c r="J212">
        <v>252</v>
      </c>
      <c r="L212" t="s">
        <v>641</v>
      </c>
      <c r="M212" t="s">
        <v>641</v>
      </c>
    </row>
    <row r="213" spans="1:13" x14ac:dyDescent="0.3">
      <c r="A213">
        <v>212</v>
      </c>
      <c r="B213" s="1">
        <v>45063</v>
      </c>
      <c r="C213" t="s">
        <v>502</v>
      </c>
      <c r="D213" t="s">
        <v>583</v>
      </c>
      <c r="E213" t="s">
        <v>584</v>
      </c>
      <c r="F213" t="s">
        <v>497</v>
      </c>
      <c r="G213" s="1">
        <v>45580</v>
      </c>
      <c r="H213" t="s">
        <v>360</v>
      </c>
      <c r="J213">
        <v>17105</v>
      </c>
      <c r="L213" t="s">
        <v>641</v>
      </c>
      <c r="M213" t="s">
        <v>641</v>
      </c>
    </row>
    <row r="214" spans="1:13" x14ac:dyDescent="0.3">
      <c r="A214">
        <v>213</v>
      </c>
      <c r="B214" s="1">
        <v>44949</v>
      </c>
      <c r="C214" t="s">
        <v>190</v>
      </c>
      <c r="D214" t="s">
        <v>372</v>
      </c>
      <c r="E214" t="s">
        <v>585</v>
      </c>
      <c r="F214" t="s">
        <v>497</v>
      </c>
      <c r="G214" s="1">
        <v>45580</v>
      </c>
      <c r="H214" t="s">
        <v>360</v>
      </c>
      <c r="J214">
        <v>75</v>
      </c>
      <c r="L214" t="s">
        <v>641</v>
      </c>
      <c r="M214" t="s">
        <v>641</v>
      </c>
    </row>
    <row r="215" spans="1:13" x14ac:dyDescent="0.3">
      <c r="A215">
        <v>214</v>
      </c>
      <c r="B215" s="1">
        <v>45050</v>
      </c>
      <c r="C215" t="s">
        <v>169</v>
      </c>
      <c r="D215" t="s">
        <v>586</v>
      </c>
      <c r="E215" t="s">
        <v>587</v>
      </c>
      <c r="F215" t="s">
        <v>497</v>
      </c>
      <c r="G215" s="1">
        <v>45580</v>
      </c>
      <c r="H215" t="s">
        <v>360</v>
      </c>
      <c r="I215" t="s">
        <v>588</v>
      </c>
      <c r="L215" t="s">
        <v>641</v>
      </c>
      <c r="M215" t="s">
        <v>641</v>
      </c>
    </row>
    <row r="216" spans="1:13" x14ac:dyDescent="0.3">
      <c r="A216">
        <v>215</v>
      </c>
      <c r="B216" s="1">
        <v>45072</v>
      </c>
      <c r="C216" t="s">
        <v>518</v>
      </c>
      <c r="D216" t="s">
        <v>589</v>
      </c>
      <c r="E216" t="s">
        <v>590</v>
      </c>
      <c r="F216" t="s">
        <v>497</v>
      </c>
      <c r="G216" s="1">
        <v>45580</v>
      </c>
      <c r="H216" t="s">
        <v>360</v>
      </c>
      <c r="J216">
        <v>6652</v>
      </c>
      <c r="L216" t="s">
        <v>641</v>
      </c>
      <c r="M216" t="s">
        <v>641</v>
      </c>
    </row>
    <row r="217" spans="1:13" x14ac:dyDescent="0.3">
      <c r="A217">
        <v>216</v>
      </c>
      <c r="B217" s="1">
        <v>45050</v>
      </c>
      <c r="C217" t="s">
        <v>169</v>
      </c>
      <c r="D217" t="s">
        <v>722</v>
      </c>
      <c r="E217" s="2" t="s">
        <v>591</v>
      </c>
      <c r="F217" t="s">
        <v>497</v>
      </c>
      <c r="G217" s="1">
        <v>45580</v>
      </c>
      <c r="H217" t="s">
        <v>360</v>
      </c>
      <c r="J217">
        <v>600</v>
      </c>
      <c r="L217" t="s">
        <v>641</v>
      </c>
      <c r="M217" t="s">
        <v>641</v>
      </c>
    </row>
    <row r="218" spans="1:13" x14ac:dyDescent="0.3">
      <c r="A218">
        <v>217</v>
      </c>
      <c r="B218" s="1">
        <v>45133</v>
      </c>
      <c r="C218" t="s">
        <v>518</v>
      </c>
      <c r="D218" t="s">
        <v>592</v>
      </c>
      <c r="E218" t="s">
        <v>593</v>
      </c>
      <c r="F218" t="s">
        <v>497</v>
      </c>
      <c r="G218" s="1">
        <v>45580</v>
      </c>
      <c r="H218" t="s">
        <v>360</v>
      </c>
      <c r="J218">
        <v>530</v>
      </c>
      <c r="K218" t="s">
        <v>901</v>
      </c>
      <c r="L218" t="s">
        <v>902</v>
      </c>
      <c r="M218" t="s">
        <v>903</v>
      </c>
    </row>
    <row r="219" spans="1:13" x14ac:dyDescent="0.3">
      <c r="A219">
        <v>218</v>
      </c>
      <c r="B219" s="1">
        <v>44949</v>
      </c>
      <c r="C219" t="s">
        <v>190</v>
      </c>
      <c r="D219" t="s">
        <v>594</v>
      </c>
      <c r="E219" t="s">
        <v>595</v>
      </c>
      <c r="F219" t="s">
        <v>497</v>
      </c>
      <c r="G219" s="1">
        <v>45580</v>
      </c>
      <c r="H219" t="s">
        <v>360</v>
      </c>
      <c r="J219">
        <v>233</v>
      </c>
      <c r="L219" t="s">
        <v>641</v>
      </c>
      <c r="M219" t="s">
        <v>641</v>
      </c>
    </row>
    <row r="220" spans="1:13" x14ac:dyDescent="0.3">
      <c r="A220">
        <v>219</v>
      </c>
      <c r="B220" s="1">
        <v>45163</v>
      </c>
      <c r="C220" t="s">
        <v>502</v>
      </c>
      <c r="D220" t="s">
        <v>596</v>
      </c>
      <c r="E220" t="s">
        <v>597</v>
      </c>
      <c r="F220" t="s">
        <v>497</v>
      </c>
      <c r="G220" s="1">
        <v>45580</v>
      </c>
      <c r="H220" t="s">
        <v>360</v>
      </c>
      <c r="J220">
        <v>5973</v>
      </c>
      <c r="L220" t="s">
        <v>641</v>
      </c>
      <c r="M220" t="s">
        <v>641</v>
      </c>
    </row>
    <row r="221" spans="1:13" x14ac:dyDescent="0.3">
      <c r="A221">
        <v>220</v>
      </c>
      <c r="B221" s="1">
        <v>45060</v>
      </c>
      <c r="C221" t="s">
        <v>502</v>
      </c>
      <c r="D221" t="s">
        <v>596</v>
      </c>
      <c r="E221" t="s">
        <v>598</v>
      </c>
      <c r="F221" t="s">
        <v>497</v>
      </c>
      <c r="G221" s="1">
        <v>45580</v>
      </c>
      <c r="H221" t="s">
        <v>360</v>
      </c>
      <c r="L221" t="s">
        <v>641</v>
      </c>
      <c r="M221" t="s">
        <v>641</v>
      </c>
    </row>
    <row r="222" spans="1:13" x14ac:dyDescent="0.3">
      <c r="A222">
        <v>221</v>
      </c>
      <c r="B222" s="1">
        <v>45081</v>
      </c>
      <c r="C222" t="s">
        <v>502</v>
      </c>
      <c r="D222" t="s">
        <v>592</v>
      </c>
      <c r="E222" t="s">
        <v>599</v>
      </c>
      <c r="F222" t="s">
        <v>497</v>
      </c>
      <c r="G222" s="1">
        <v>45580</v>
      </c>
      <c r="H222" t="s">
        <v>360</v>
      </c>
      <c r="K222" t="s">
        <v>904</v>
      </c>
      <c r="L222" t="s">
        <v>905</v>
      </c>
      <c r="M222" t="s">
        <v>906</v>
      </c>
    </row>
    <row r="223" spans="1:13" x14ac:dyDescent="0.3">
      <c r="A223">
        <v>222</v>
      </c>
      <c r="B223" s="1">
        <v>45064</v>
      </c>
      <c r="C223" t="s">
        <v>502</v>
      </c>
      <c r="D223" t="s">
        <v>600</v>
      </c>
      <c r="E223" t="s">
        <v>601</v>
      </c>
      <c r="F223" t="s">
        <v>497</v>
      </c>
      <c r="G223" s="1">
        <v>45580</v>
      </c>
      <c r="H223" t="s">
        <v>360</v>
      </c>
      <c r="K223" t="s">
        <v>907</v>
      </c>
      <c r="L223" t="s">
        <v>908</v>
      </c>
      <c r="M223" t="s">
        <v>909</v>
      </c>
    </row>
    <row r="224" spans="1:13" x14ac:dyDescent="0.3">
      <c r="A224">
        <v>223</v>
      </c>
      <c r="B224" s="1">
        <v>45048</v>
      </c>
      <c r="C224" t="s">
        <v>502</v>
      </c>
      <c r="D224" t="s">
        <v>602</v>
      </c>
      <c r="E224" t="s">
        <v>603</v>
      </c>
      <c r="F224" t="s">
        <v>497</v>
      </c>
      <c r="G224" s="1">
        <v>45580</v>
      </c>
      <c r="H224" t="s">
        <v>360</v>
      </c>
      <c r="K224" t="s">
        <v>910</v>
      </c>
      <c r="L224" t="s">
        <v>911</v>
      </c>
      <c r="M224" t="s">
        <v>912</v>
      </c>
    </row>
    <row r="225" spans="1:13" x14ac:dyDescent="0.3">
      <c r="A225">
        <v>224</v>
      </c>
      <c r="B225" s="1">
        <v>45087</v>
      </c>
      <c r="C225" t="s">
        <v>502</v>
      </c>
      <c r="D225" t="s">
        <v>602</v>
      </c>
      <c r="E225" t="s">
        <v>604</v>
      </c>
      <c r="F225" t="s">
        <v>497</v>
      </c>
      <c r="G225" s="1">
        <v>45580</v>
      </c>
      <c r="H225" t="s">
        <v>360</v>
      </c>
      <c r="K225" t="s">
        <v>913</v>
      </c>
      <c r="L225" t="s">
        <v>914</v>
      </c>
      <c r="M225" t="s">
        <v>915</v>
      </c>
    </row>
    <row r="226" spans="1:13" x14ac:dyDescent="0.3">
      <c r="A226">
        <v>225</v>
      </c>
      <c r="B226" s="1">
        <v>44950</v>
      </c>
      <c r="C226" t="s">
        <v>190</v>
      </c>
      <c r="D226" t="s">
        <v>45</v>
      </c>
      <c r="E226" t="s">
        <v>605</v>
      </c>
      <c r="F226" t="s">
        <v>497</v>
      </c>
      <c r="G226" s="1">
        <v>45580</v>
      </c>
      <c r="H226" t="s">
        <v>360</v>
      </c>
      <c r="K226" t="s">
        <v>916</v>
      </c>
      <c r="L226" t="s">
        <v>917</v>
      </c>
      <c r="M226" t="s">
        <v>918</v>
      </c>
    </row>
    <row r="227" spans="1:13" x14ac:dyDescent="0.3">
      <c r="A227">
        <v>226</v>
      </c>
      <c r="B227" s="1">
        <v>45198</v>
      </c>
      <c r="C227" t="s">
        <v>169</v>
      </c>
      <c r="D227" t="s">
        <v>58</v>
      </c>
      <c r="E227" t="s">
        <v>606</v>
      </c>
      <c r="F227" t="s">
        <v>497</v>
      </c>
      <c r="G227" s="1">
        <v>45580</v>
      </c>
      <c r="H227" t="s">
        <v>360</v>
      </c>
      <c r="K227" t="s">
        <v>919</v>
      </c>
      <c r="L227" t="s">
        <v>920</v>
      </c>
      <c r="M227" t="s">
        <v>921</v>
      </c>
    </row>
    <row r="228" spans="1:13" x14ac:dyDescent="0.3">
      <c r="A228">
        <v>227</v>
      </c>
      <c r="B228" s="1">
        <v>44944</v>
      </c>
      <c r="C228" t="s">
        <v>190</v>
      </c>
      <c r="D228" t="s">
        <v>286</v>
      </c>
      <c r="E228" t="s">
        <v>607</v>
      </c>
      <c r="F228" t="s">
        <v>497</v>
      </c>
      <c r="G228" s="1">
        <v>45580</v>
      </c>
      <c r="H228" t="s">
        <v>360</v>
      </c>
      <c r="K228" t="s">
        <v>922</v>
      </c>
      <c r="L228" t="s">
        <v>923</v>
      </c>
      <c r="M228" t="s">
        <v>924</v>
      </c>
    </row>
    <row r="229" spans="1:13" x14ac:dyDescent="0.3">
      <c r="A229">
        <v>228</v>
      </c>
      <c r="B229" s="1">
        <v>45094</v>
      </c>
      <c r="C229" t="s">
        <v>527</v>
      </c>
      <c r="D229" t="s">
        <v>608</v>
      </c>
      <c r="E229" t="s">
        <v>609</v>
      </c>
      <c r="F229" t="s">
        <v>497</v>
      </c>
      <c r="G229" s="1">
        <v>45580</v>
      </c>
      <c r="H229" t="s">
        <v>360</v>
      </c>
      <c r="K229" t="s">
        <v>925</v>
      </c>
      <c r="L229" t="s">
        <v>926</v>
      </c>
      <c r="M229" t="s">
        <v>927</v>
      </c>
    </row>
    <row r="230" spans="1:13" x14ac:dyDescent="0.3">
      <c r="A230">
        <v>229</v>
      </c>
      <c r="B230" s="1">
        <v>45199</v>
      </c>
      <c r="C230" t="s">
        <v>169</v>
      </c>
      <c r="D230" t="s">
        <v>58</v>
      </c>
      <c r="E230" t="s">
        <v>610</v>
      </c>
      <c r="F230" t="s">
        <v>497</v>
      </c>
      <c r="G230" s="1">
        <v>45580</v>
      </c>
      <c r="H230" t="s">
        <v>360</v>
      </c>
      <c r="K230" t="s">
        <v>928</v>
      </c>
      <c r="L230" t="s">
        <v>929</v>
      </c>
      <c r="M230" t="s">
        <v>930</v>
      </c>
    </row>
    <row r="231" spans="1:13" x14ac:dyDescent="0.3">
      <c r="A231">
        <v>230</v>
      </c>
      <c r="B231" s="1">
        <v>44949</v>
      </c>
      <c r="C231" t="s">
        <v>190</v>
      </c>
      <c r="D231" t="s">
        <v>286</v>
      </c>
      <c r="E231" t="s">
        <v>611</v>
      </c>
      <c r="F231" t="s">
        <v>497</v>
      </c>
      <c r="G231" s="1">
        <v>45580</v>
      </c>
      <c r="H231" t="s">
        <v>360</v>
      </c>
      <c r="K231" t="s">
        <v>931</v>
      </c>
      <c r="L231" t="s">
        <v>932</v>
      </c>
      <c r="M231" t="s">
        <v>933</v>
      </c>
    </row>
    <row r="232" spans="1:13" x14ac:dyDescent="0.3">
      <c r="A232">
        <v>231</v>
      </c>
      <c r="B232" s="1">
        <v>45104</v>
      </c>
      <c r="C232" t="s">
        <v>502</v>
      </c>
      <c r="D232" t="s">
        <v>602</v>
      </c>
      <c r="E232" t="s">
        <v>612</v>
      </c>
      <c r="F232" t="s">
        <v>497</v>
      </c>
      <c r="G232" s="1">
        <v>45580</v>
      </c>
      <c r="H232" t="s">
        <v>360</v>
      </c>
      <c r="K232" t="s">
        <v>934</v>
      </c>
      <c r="L232" t="s">
        <v>935</v>
      </c>
      <c r="M232" t="s">
        <v>936</v>
      </c>
    </row>
    <row r="233" spans="1:13" x14ac:dyDescent="0.3">
      <c r="A233">
        <v>232</v>
      </c>
      <c r="B233" s="1">
        <v>44944</v>
      </c>
      <c r="C233" t="s">
        <v>190</v>
      </c>
      <c r="D233" t="s">
        <v>45</v>
      </c>
      <c r="E233" t="s">
        <v>613</v>
      </c>
      <c r="F233" t="s">
        <v>497</v>
      </c>
      <c r="G233" s="1">
        <v>45580</v>
      </c>
      <c r="H233" t="s">
        <v>360</v>
      </c>
      <c r="K233" t="s">
        <v>937</v>
      </c>
      <c r="L233" t="s">
        <v>938</v>
      </c>
      <c r="M233" t="s">
        <v>939</v>
      </c>
    </row>
    <row r="234" spans="1:13" x14ac:dyDescent="0.3">
      <c r="A234">
        <v>233</v>
      </c>
      <c r="B234" s="1">
        <v>44944</v>
      </c>
      <c r="C234" t="s">
        <v>190</v>
      </c>
      <c r="D234" t="s">
        <v>286</v>
      </c>
      <c r="E234" t="s">
        <v>614</v>
      </c>
      <c r="F234" t="s">
        <v>497</v>
      </c>
      <c r="G234" s="1">
        <v>45580</v>
      </c>
      <c r="H234" t="s">
        <v>360</v>
      </c>
      <c r="K234" t="s">
        <v>940</v>
      </c>
      <c r="L234" t="s">
        <v>941</v>
      </c>
      <c r="M234" t="s">
        <v>942</v>
      </c>
    </row>
    <row r="235" spans="1:13" x14ac:dyDescent="0.3">
      <c r="A235">
        <v>234</v>
      </c>
      <c r="B235" s="1">
        <v>45095</v>
      </c>
      <c r="C235" t="s">
        <v>527</v>
      </c>
      <c r="D235" t="s">
        <v>608</v>
      </c>
      <c r="E235" t="s">
        <v>615</v>
      </c>
      <c r="F235" t="s">
        <v>497</v>
      </c>
      <c r="G235" s="1">
        <v>45580</v>
      </c>
      <c r="H235" t="s">
        <v>360</v>
      </c>
      <c r="K235" t="s">
        <v>943</v>
      </c>
      <c r="L235" t="s">
        <v>944</v>
      </c>
      <c r="M235" t="s">
        <v>945</v>
      </c>
    </row>
    <row r="236" spans="1:13" x14ac:dyDescent="0.3">
      <c r="A236">
        <v>235</v>
      </c>
      <c r="B236" s="1">
        <v>44951</v>
      </c>
      <c r="C236" t="s">
        <v>190</v>
      </c>
      <c r="D236" t="s">
        <v>286</v>
      </c>
      <c r="E236" t="s">
        <v>616</v>
      </c>
      <c r="F236" t="s">
        <v>497</v>
      </c>
      <c r="G236" s="1">
        <v>45580</v>
      </c>
      <c r="H236" t="s">
        <v>360</v>
      </c>
      <c r="K236" t="s">
        <v>946</v>
      </c>
      <c r="L236" t="s">
        <v>947</v>
      </c>
      <c r="M236" t="s">
        <v>948</v>
      </c>
    </row>
    <row r="237" spans="1:13" x14ac:dyDescent="0.3">
      <c r="A237">
        <v>236</v>
      </c>
      <c r="B237" s="1">
        <v>44952</v>
      </c>
      <c r="C237" t="s">
        <v>190</v>
      </c>
      <c r="D237" t="s">
        <v>617</v>
      </c>
      <c r="E237" t="s">
        <v>618</v>
      </c>
      <c r="F237" t="s">
        <v>497</v>
      </c>
      <c r="G237" s="1">
        <v>45580</v>
      </c>
      <c r="H237" t="s">
        <v>360</v>
      </c>
      <c r="L237" t="s">
        <v>641</v>
      </c>
      <c r="M237" t="s">
        <v>641</v>
      </c>
    </row>
    <row r="238" spans="1:13" x14ac:dyDescent="0.3">
      <c r="A238">
        <v>237</v>
      </c>
      <c r="B238" s="1">
        <v>45134</v>
      </c>
      <c r="C238" t="s">
        <v>178</v>
      </c>
      <c r="D238" t="s">
        <v>619</v>
      </c>
      <c r="E238" t="s">
        <v>620</v>
      </c>
      <c r="F238" t="s">
        <v>497</v>
      </c>
      <c r="G238" s="1">
        <v>45580</v>
      </c>
      <c r="H238" t="s">
        <v>360</v>
      </c>
      <c r="K238" t="s">
        <v>949</v>
      </c>
      <c r="L238" t="s">
        <v>950</v>
      </c>
      <c r="M238" t="s">
        <v>951</v>
      </c>
    </row>
    <row r="239" spans="1:13" x14ac:dyDescent="0.3">
      <c r="A239">
        <v>238</v>
      </c>
      <c r="B239" s="1">
        <v>44970</v>
      </c>
      <c r="C239" t="s">
        <v>190</v>
      </c>
      <c r="D239" t="s">
        <v>621</v>
      </c>
      <c r="E239" t="s">
        <v>622</v>
      </c>
      <c r="F239" t="s">
        <v>497</v>
      </c>
      <c r="G239" s="1">
        <v>45580</v>
      </c>
      <c r="H239" t="s">
        <v>360</v>
      </c>
      <c r="L239" t="s">
        <v>641</v>
      </c>
      <c r="M239" t="s">
        <v>641</v>
      </c>
    </row>
    <row r="240" spans="1:13" x14ac:dyDescent="0.3">
      <c r="A240">
        <v>239</v>
      </c>
      <c r="B240" s="1">
        <v>45513</v>
      </c>
      <c r="C240" t="s">
        <v>315</v>
      </c>
      <c r="D240" t="s">
        <v>8</v>
      </c>
      <c r="E240" t="s">
        <v>7</v>
      </c>
      <c r="F240" t="s">
        <v>623</v>
      </c>
      <c r="G240" s="1">
        <v>45562</v>
      </c>
      <c r="H240" t="s">
        <v>360</v>
      </c>
      <c r="I240" t="s">
        <v>633</v>
      </c>
      <c r="L240" t="s">
        <v>641</v>
      </c>
      <c r="M240" t="s">
        <v>641</v>
      </c>
    </row>
    <row r="241" spans="1:13" x14ac:dyDescent="0.3">
      <c r="A241">
        <v>240</v>
      </c>
      <c r="B241" s="1">
        <v>45546</v>
      </c>
      <c r="C241" t="s">
        <v>169</v>
      </c>
      <c r="D241" t="s">
        <v>8</v>
      </c>
      <c r="E241" t="s">
        <v>10</v>
      </c>
      <c r="F241" t="s">
        <v>623</v>
      </c>
      <c r="G241" s="1">
        <v>45562</v>
      </c>
      <c r="H241" t="s">
        <v>361</v>
      </c>
      <c r="I241" t="s">
        <v>634</v>
      </c>
      <c r="L241" t="s">
        <v>641</v>
      </c>
      <c r="M241" t="s">
        <v>641</v>
      </c>
    </row>
    <row r="242" spans="1:13" x14ac:dyDescent="0.3">
      <c r="A242">
        <v>241</v>
      </c>
      <c r="B242" s="1">
        <v>45326</v>
      </c>
      <c r="C242" t="s">
        <v>487</v>
      </c>
      <c r="D242" t="s">
        <v>14</v>
      </c>
      <c r="E242" t="s">
        <v>13</v>
      </c>
      <c r="F242" t="s">
        <v>623</v>
      </c>
      <c r="G242" s="1">
        <v>45562</v>
      </c>
      <c r="H242" t="s">
        <v>360</v>
      </c>
      <c r="L242" t="s">
        <v>641</v>
      </c>
      <c r="M242" t="s">
        <v>641</v>
      </c>
    </row>
    <row r="243" spans="1:13" x14ac:dyDescent="0.3">
      <c r="A243">
        <v>242</v>
      </c>
      <c r="B243" s="1">
        <v>45384</v>
      </c>
      <c r="C243" t="s">
        <v>487</v>
      </c>
      <c r="D243" t="s">
        <v>170</v>
      </c>
      <c r="E243" t="s">
        <v>15</v>
      </c>
      <c r="F243" t="s">
        <v>623</v>
      </c>
      <c r="G243" s="1">
        <v>45562</v>
      </c>
      <c r="H243" t="s">
        <v>360</v>
      </c>
      <c r="K243" t="s">
        <v>952</v>
      </c>
      <c r="L243" t="s">
        <v>953</v>
      </c>
      <c r="M243" t="s">
        <v>954</v>
      </c>
    </row>
    <row r="244" spans="1:13" x14ac:dyDescent="0.3">
      <c r="A244">
        <v>243</v>
      </c>
      <c r="B244" s="1">
        <v>45327</v>
      </c>
      <c r="C244" t="s">
        <v>487</v>
      </c>
      <c r="D244" t="s">
        <v>21</v>
      </c>
      <c r="E244" t="s">
        <v>20</v>
      </c>
      <c r="F244" t="s">
        <v>623</v>
      </c>
      <c r="G244" s="1">
        <v>45562</v>
      </c>
      <c r="H244" t="s">
        <v>360</v>
      </c>
      <c r="L244" t="s">
        <v>641</v>
      </c>
      <c r="M244" t="s">
        <v>641</v>
      </c>
    </row>
    <row r="245" spans="1:13" x14ac:dyDescent="0.3">
      <c r="A245">
        <v>244</v>
      </c>
      <c r="B245" s="1">
        <v>45324</v>
      </c>
      <c r="C245" t="s">
        <v>190</v>
      </c>
      <c r="D245" t="s">
        <v>26</v>
      </c>
      <c r="E245" t="s">
        <v>25</v>
      </c>
      <c r="F245" t="s">
        <v>623</v>
      </c>
      <c r="G245" s="1">
        <v>45562</v>
      </c>
      <c r="H245" t="s">
        <v>360</v>
      </c>
      <c r="L245" t="s">
        <v>641</v>
      </c>
      <c r="M245" t="s">
        <v>641</v>
      </c>
    </row>
    <row r="246" spans="1:13" x14ac:dyDescent="0.3">
      <c r="A246">
        <v>245</v>
      </c>
      <c r="B246" s="1">
        <v>45320</v>
      </c>
      <c r="C246" t="s">
        <v>635</v>
      </c>
      <c r="D246" t="s">
        <v>33</v>
      </c>
      <c r="E246" t="s">
        <v>32</v>
      </c>
      <c r="F246" t="s">
        <v>623</v>
      </c>
      <c r="G246" s="1">
        <v>45562</v>
      </c>
      <c r="H246" t="s">
        <v>360</v>
      </c>
      <c r="L246" t="s">
        <v>641</v>
      </c>
      <c r="M246" t="s">
        <v>641</v>
      </c>
    </row>
    <row r="247" spans="1:13" x14ac:dyDescent="0.3">
      <c r="A247">
        <v>246</v>
      </c>
      <c r="B247" s="1">
        <v>45319</v>
      </c>
      <c r="C247" t="s">
        <v>527</v>
      </c>
      <c r="D247" t="s">
        <v>170</v>
      </c>
      <c r="E247" t="s">
        <v>35</v>
      </c>
      <c r="F247" t="s">
        <v>623</v>
      </c>
      <c r="G247" s="1">
        <v>45562</v>
      </c>
      <c r="H247" t="s">
        <v>360</v>
      </c>
      <c r="K247" t="s">
        <v>955</v>
      </c>
      <c r="L247" t="s">
        <v>956</v>
      </c>
      <c r="M247" t="s">
        <v>957</v>
      </c>
    </row>
    <row r="248" spans="1:13" x14ac:dyDescent="0.3">
      <c r="A248">
        <v>247</v>
      </c>
      <c r="B248" s="1">
        <v>45545</v>
      </c>
      <c r="C248" t="s">
        <v>169</v>
      </c>
      <c r="D248" t="s">
        <v>38</v>
      </c>
      <c r="E248" t="s">
        <v>37</v>
      </c>
      <c r="F248" t="s">
        <v>623</v>
      </c>
      <c r="G248" s="1">
        <v>45562</v>
      </c>
      <c r="H248" t="s">
        <v>360</v>
      </c>
      <c r="I248" t="s">
        <v>958</v>
      </c>
      <c r="L248" t="s">
        <v>641</v>
      </c>
      <c r="M248" t="s">
        <v>641</v>
      </c>
    </row>
    <row r="249" spans="1:13" x14ac:dyDescent="0.3">
      <c r="A249">
        <v>248</v>
      </c>
      <c r="B249" s="1">
        <v>45383</v>
      </c>
      <c r="C249" t="s">
        <v>169</v>
      </c>
      <c r="D249" t="s">
        <v>41</v>
      </c>
      <c r="E249" t="s">
        <v>40</v>
      </c>
      <c r="F249" t="s">
        <v>623</v>
      </c>
      <c r="G249" s="1">
        <v>45562</v>
      </c>
      <c r="H249" t="s">
        <v>360</v>
      </c>
      <c r="L249" t="s">
        <v>641</v>
      </c>
      <c r="M249" t="s">
        <v>641</v>
      </c>
    </row>
    <row r="250" spans="1:13" x14ac:dyDescent="0.3">
      <c r="A250">
        <v>249</v>
      </c>
      <c r="B250" s="1">
        <v>45378</v>
      </c>
      <c r="C250" t="s">
        <v>169</v>
      </c>
      <c r="D250" t="s">
        <v>43</v>
      </c>
      <c r="E250" t="s">
        <v>42</v>
      </c>
      <c r="F250" t="s">
        <v>623</v>
      </c>
      <c r="G250" s="1">
        <v>45562</v>
      </c>
      <c r="H250" t="s">
        <v>360</v>
      </c>
      <c r="L250" t="s">
        <v>641</v>
      </c>
      <c r="M250" t="s">
        <v>641</v>
      </c>
    </row>
    <row r="251" spans="1:13" x14ac:dyDescent="0.3">
      <c r="A251">
        <v>250</v>
      </c>
      <c r="B251" s="1">
        <v>45449</v>
      </c>
      <c r="C251" t="s">
        <v>190</v>
      </c>
      <c r="D251" t="s">
        <v>45</v>
      </c>
      <c r="E251" t="s">
        <v>44</v>
      </c>
      <c r="F251" t="s">
        <v>623</v>
      </c>
      <c r="G251" s="1">
        <v>45562</v>
      </c>
      <c r="H251" t="s">
        <v>360</v>
      </c>
      <c r="K251" t="s">
        <v>959</v>
      </c>
      <c r="L251" t="s">
        <v>960</v>
      </c>
      <c r="M251" t="s">
        <v>961</v>
      </c>
    </row>
    <row r="252" spans="1:13" x14ac:dyDescent="0.3">
      <c r="A252">
        <v>251</v>
      </c>
      <c r="B252" s="1">
        <v>45369</v>
      </c>
      <c r="C252" t="s">
        <v>169</v>
      </c>
      <c r="D252" t="s">
        <v>43</v>
      </c>
      <c r="E252" t="s">
        <v>47</v>
      </c>
      <c r="F252" t="s">
        <v>623</v>
      </c>
      <c r="G252" s="1">
        <v>45562</v>
      </c>
      <c r="H252" t="s">
        <v>360</v>
      </c>
      <c r="L252" t="s">
        <v>641</v>
      </c>
      <c r="M252" t="s">
        <v>641</v>
      </c>
    </row>
    <row r="253" spans="1:13" x14ac:dyDescent="0.3">
      <c r="A253">
        <v>252</v>
      </c>
      <c r="B253" s="1">
        <v>45449</v>
      </c>
      <c r="C253" t="s">
        <v>190</v>
      </c>
      <c r="D253" t="s">
        <v>49</v>
      </c>
      <c r="E253" t="s">
        <v>48</v>
      </c>
      <c r="F253" t="s">
        <v>623</v>
      </c>
      <c r="G253" s="1">
        <v>45562</v>
      </c>
      <c r="H253" t="s">
        <v>360</v>
      </c>
      <c r="L253" t="s">
        <v>641</v>
      </c>
      <c r="M253" t="s">
        <v>641</v>
      </c>
    </row>
    <row r="254" spans="1:13" x14ac:dyDescent="0.3">
      <c r="A254">
        <v>253</v>
      </c>
      <c r="B254" s="1">
        <v>45345</v>
      </c>
      <c r="C254" t="s">
        <v>169</v>
      </c>
      <c r="D254" t="s">
        <v>43</v>
      </c>
      <c r="E254" t="s">
        <v>50</v>
      </c>
      <c r="F254" t="s">
        <v>623</v>
      </c>
      <c r="G254" s="1">
        <v>45562</v>
      </c>
      <c r="H254" t="s">
        <v>360</v>
      </c>
      <c r="L254" t="s">
        <v>641</v>
      </c>
      <c r="M254" t="s">
        <v>641</v>
      </c>
    </row>
    <row r="255" spans="1:13" x14ac:dyDescent="0.3">
      <c r="A255">
        <v>254</v>
      </c>
      <c r="B255" s="1">
        <v>45429</v>
      </c>
      <c r="C255" t="s">
        <v>190</v>
      </c>
      <c r="D255" t="s">
        <v>43</v>
      </c>
      <c r="E255" t="s">
        <v>52</v>
      </c>
      <c r="F255" t="s">
        <v>623</v>
      </c>
      <c r="G255" s="1">
        <v>45562</v>
      </c>
      <c r="H255" t="s">
        <v>360</v>
      </c>
      <c r="L255" t="s">
        <v>641</v>
      </c>
      <c r="M255" t="s">
        <v>641</v>
      </c>
    </row>
    <row r="256" spans="1:13" x14ac:dyDescent="0.3">
      <c r="A256">
        <v>255</v>
      </c>
      <c r="B256" s="1">
        <v>45369</v>
      </c>
      <c r="C256" t="s">
        <v>169</v>
      </c>
      <c r="D256" t="s">
        <v>41</v>
      </c>
      <c r="E256" t="s">
        <v>53</v>
      </c>
      <c r="F256" t="s">
        <v>623</v>
      </c>
      <c r="G256" s="1">
        <v>45562</v>
      </c>
      <c r="H256" t="s">
        <v>360</v>
      </c>
      <c r="L256" t="s">
        <v>641</v>
      </c>
      <c r="M256" t="s">
        <v>641</v>
      </c>
    </row>
    <row r="257" spans="1:13" x14ac:dyDescent="0.3">
      <c r="A257">
        <v>256</v>
      </c>
      <c r="B257" s="1">
        <v>45391</v>
      </c>
      <c r="C257" t="s">
        <v>190</v>
      </c>
      <c r="D257" t="s">
        <v>43</v>
      </c>
      <c r="E257" t="s">
        <v>54</v>
      </c>
      <c r="F257" t="s">
        <v>623</v>
      </c>
      <c r="G257" s="1">
        <v>45562</v>
      </c>
      <c r="H257" t="s">
        <v>360</v>
      </c>
      <c r="L257" t="s">
        <v>641</v>
      </c>
      <c r="M257" t="s">
        <v>641</v>
      </c>
    </row>
    <row r="258" spans="1:13" x14ac:dyDescent="0.3">
      <c r="A258">
        <v>257</v>
      </c>
      <c r="B258" s="1">
        <v>45324</v>
      </c>
      <c r="C258" t="s">
        <v>169</v>
      </c>
      <c r="D258" t="s">
        <v>43</v>
      </c>
      <c r="E258" t="s">
        <v>55</v>
      </c>
      <c r="F258" t="s">
        <v>623</v>
      </c>
      <c r="G258" s="1">
        <v>45562</v>
      </c>
      <c r="H258" t="s">
        <v>360</v>
      </c>
      <c r="L258" t="s">
        <v>641</v>
      </c>
      <c r="M258" t="s">
        <v>641</v>
      </c>
    </row>
    <row r="259" spans="1:13" x14ac:dyDescent="0.3">
      <c r="A259">
        <v>258</v>
      </c>
      <c r="B259" s="1">
        <v>45324</v>
      </c>
      <c r="C259" t="s">
        <v>190</v>
      </c>
      <c r="D259" t="s">
        <v>43</v>
      </c>
      <c r="E259" t="s">
        <v>57</v>
      </c>
      <c r="F259" t="s">
        <v>623</v>
      </c>
      <c r="G259" s="1">
        <v>45562</v>
      </c>
      <c r="H259" t="s">
        <v>360</v>
      </c>
      <c r="L259" t="s">
        <v>641</v>
      </c>
      <c r="M259" t="s">
        <v>641</v>
      </c>
    </row>
    <row r="260" spans="1:13" x14ac:dyDescent="0.3">
      <c r="A260">
        <v>259</v>
      </c>
      <c r="B260" s="1">
        <v>45369</v>
      </c>
      <c r="C260" t="s">
        <v>169</v>
      </c>
      <c r="D260" t="s">
        <v>58</v>
      </c>
      <c r="E260" t="s">
        <v>59</v>
      </c>
      <c r="F260" t="s">
        <v>623</v>
      </c>
      <c r="G260" s="1">
        <v>45562</v>
      </c>
      <c r="H260" t="s">
        <v>360</v>
      </c>
      <c r="K260" t="s">
        <v>962</v>
      </c>
      <c r="L260" t="s">
        <v>963</v>
      </c>
      <c r="M260" t="s">
        <v>964</v>
      </c>
    </row>
    <row r="261" spans="1:13" x14ac:dyDescent="0.3">
      <c r="A261">
        <v>260</v>
      </c>
      <c r="B261" s="1">
        <v>45321</v>
      </c>
      <c r="C261" t="s">
        <v>635</v>
      </c>
      <c r="D261" t="s">
        <v>636</v>
      </c>
      <c r="E261" t="s">
        <v>60</v>
      </c>
      <c r="F261" t="s">
        <v>623</v>
      </c>
      <c r="G261" s="1">
        <v>45562</v>
      </c>
      <c r="H261" t="s">
        <v>360</v>
      </c>
      <c r="K261" t="s">
        <v>965</v>
      </c>
      <c r="L261" t="s">
        <v>966</v>
      </c>
      <c r="M261" t="s">
        <v>967</v>
      </c>
    </row>
    <row r="262" spans="1:13" x14ac:dyDescent="0.3">
      <c r="A262">
        <v>261</v>
      </c>
      <c r="B262" s="1">
        <v>45378</v>
      </c>
      <c r="C262" t="s">
        <v>169</v>
      </c>
      <c r="D262" t="s">
        <v>58</v>
      </c>
      <c r="E262" t="s">
        <v>62</v>
      </c>
      <c r="F262" t="s">
        <v>623</v>
      </c>
      <c r="G262" s="1">
        <v>45562</v>
      </c>
      <c r="H262" t="s">
        <v>360</v>
      </c>
      <c r="K262" t="s">
        <v>968</v>
      </c>
      <c r="L262" t="s">
        <v>969</v>
      </c>
      <c r="M262" t="s">
        <v>970</v>
      </c>
    </row>
    <row r="263" spans="1:13" x14ac:dyDescent="0.3">
      <c r="A263">
        <v>262</v>
      </c>
      <c r="B263" s="1">
        <v>45383</v>
      </c>
      <c r="C263" t="s">
        <v>169</v>
      </c>
      <c r="D263" t="s">
        <v>64</v>
      </c>
      <c r="E263" t="s">
        <v>63</v>
      </c>
      <c r="F263" t="s">
        <v>623</v>
      </c>
      <c r="G263" s="1">
        <v>45562</v>
      </c>
      <c r="H263" t="s">
        <v>360</v>
      </c>
      <c r="L263" t="s">
        <v>641</v>
      </c>
      <c r="M263" t="s">
        <v>641</v>
      </c>
    </row>
    <row r="264" spans="1:13" x14ac:dyDescent="0.3">
      <c r="A264">
        <v>263</v>
      </c>
      <c r="B264" s="1">
        <v>45524</v>
      </c>
      <c r="C264" t="s">
        <v>635</v>
      </c>
      <c r="D264" t="s">
        <v>66</v>
      </c>
      <c r="E264" t="s">
        <v>67</v>
      </c>
      <c r="F264" t="s">
        <v>623</v>
      </c>
      <c r="G264" s="1">
        <v>45562</v>
      </c>
      <c r="H264" t="s">
        <v>360</v>
      </c>
      <c r="L264" t="s">
        <v>641</v>
      </c>
      <c r="M264" t="s">
        <v>641</v>
      </c>
    </row>
    <row r="265" spans="1:13" x14ac:dyDescent="0.3">
      <c r="A265">
        <v>264</v>
      </c>
      <c r="B265" s="1">
        <v>45444</v>
      </c>
      <c r="C265" t="s">
        <v>499</v>
      </c>
      <c r="D265" t="s">
        <v>68</v>
      </c>
      <c r="E265" t="s">
        <v>69</v>
      </c>
      <c r="F265" t="s">
        <v>623</v>
      </c>
      <c r="G265" s="1">
        <v>45562</v>
      </c>
      <c r="H265" t="s">
        <v>360</v>
      </c>
      <c r="L265" t="s">
        <v>641</v>
      </c>
      <c r="M265" t="s">
        <v>641</v>
      </c>
    </row>
    <row r="266" spans="1:13" x14ac:dyDescent="0.3">
      <c r="A266">
        <v>265</v>
      </c>
      <c r="B266" s="1">
        <v>45386</v>
      </c>
      <c r="C266" t="s">
        <v>635</v>
      </c>
      <c r="D266" t="s">
        <v>73</v>
      </c>
      <c r="E266" t="s">
        <v>72</v>
      </c>
      <c r="F266" t="s">
        <v>623</v>
      </c>
      <c r="G266" s="1">
        <v>45562</v>
      </c>
      <c r="H266" t="s">
        <v>360</v>
      </c>
      <c r="L266" t="s">
        <v>641</v>
      </c>
      <c r="M266" t="s">
        <v>641</v>
      </c>
    </row>
    <row r="267" spans="1:13" x14ac:dyDescent="0.3">
      <c r="A267">
        <v>266</v>
      </c>
      <c r="B267" s="1">
        <v>45320</v>
      </c>
      <c r="C267" t="s">
        <v>635</v>
      </c>
      <c r="D267" t="s">
        <v>75</v>
      </c>
      <c r="E267" t="s">
        <v>74</v>
      </c>
      <c r="F267" t="s">
        <v>623</v>
      </c>
      <c r="G267" s="1">
        <v>45562</v>
      </c>
      <c r="H267" t="s">
        <v>360</v>
      </c>
      <c r="L267" t="s">
        <v>641</v>
      </c>
      <c r="M267" t="s">
        <v>641</v>
      </c>
    </row>
    <row r="268" spans="1:13" x14ac:dyDescent="0.3">
      <c r="A268">
        <v>267</v>
      </c>
      <c r="B268" s="1">
        <v>45348</v>
      </c>
      <c r="C268" t="s">
        <v>635</v>
      </c>
      <c r="D268" t="s">
        <v>77</v>
      </c>
      <c r="E268" t="s">
        <v>76</v>
      </c>
      <c r="F268" t="s">
        <v>623</v>
      </c>
      <c r="G268" s="1">
        <v>45562</v>
      </c>
      <c r="H268" t="s">
        <v>360</v>
      </c>
      <c r="L268" t="s">
        <v>641</v>
      </c>
      <c r="M268" t="s">
        <v>641</v>
      </c>
    </row>
    <row r="269" spans="1:13" x14ac:dyDescent="0.3">
      <c r="A269">
        <v>268</v>
      </c>
      <c r="B269" s="1">
        <v>45385</v>
      </c>
      <c r="C269" t="s">
        <v>635</v>
      </c>
      <c r="D269" t="s">
        <v>68</v>
      </c>
      <c r="E269" t="s">
        <v>78</v>
      </c>
      <c r="F269" t="s">
        <v>623</v>
      </c>
      <c r="G269" s="1">
        <v>45562</v>
      </c>
      <c r="H269" t="s">
        <v>360</v>
      </c>
      <c r="L269" t="s">
        <v>641</v>
      </c>
      <c r="M269" t="s">
        <v>641</v>
      </c>
    </row>
    <row r="270" spans="1:13" x14ac:dyDescent="0.3">
      <c r="A270">
        <v>269</v>
      </c>
      <c r="B270" s="1">
        <v>45370</v>
      </c>
      <c r="C270" t="s">
        <v>635</v>
      </c>
      <c r="D270" t="s">
        <v>68</v>
      </c>
      <c r="E270" t="s">
        <v>80</v>
      </c>
      <c r="F270" t="s">
        <v>623</v>
      </c>
      <c r="G270" s="1">
        <v>45562</v>
      </c>
      <c r="H270" t="s">
        <v>360</v>
      </c>
      <c r="L270" t="s">
        <v>641</v>
      </c>
      <c r="M270" t="s">
        <v>641</v>
      </c>
    </row>
    <row r="271" spans="1:13" x14ac:dyDescent="0.3">
      <c r="A271">
        <v>270</v>
      </c>
      <c r="B271" s="1">
        <v>45351</v>
      </c>
      <c r="C271" t="s">
        <v>635</v>
      </c>
      <c r="D271" t="s">
        <v>73</v>
      </c>
      <c r="E271" t="s">
        <v>81</v>
      </c>
      <c r="F271" t="s">
        <v>623</v>
      </c>
      <c r="G271" s="1">
        <v>45562</v>
      </c>
      <c r="H271" t="s">
        <v>360</v>
      </c>
      <c r="L271" t="s">
        <v>641</v>
      </c>
      <c r="M271" t="s">
        <v>641</v>
      </c>
    </row>
    <row r="272" spans="1:13" x14ac:dyDescent="0.3">
      <c r="A272">
        <v>271</v>
      </c>
      <c r="B272" s="1">
        <v>45346</v>
      </c>
      <c r="C272" t="s">
        <v>635</v>
      </c>
      <c r="D272" t="s">
        <v>83</v>
      </c>
      <c r="E272" t="s">
        <v>82</v>
      </c>
      <c r="F272" t="s">
        <v>623</v>
      </c>
      <c r="G272" s="1">
        <v>45562</v>
      </c>
      <c r="H272" t="s">
        <v>360</v>
      </c>
      <c r="K272" t="s">
        <v>971</v>
      </c>
      <c r="L272" t="s">
        <v>972</v>
      </c>
      <c r="M272" t="s">
        <v>973</v>
      </c>
    </row>
    <row r="273" spans="1:13" x14ac:dyDescent="0.3">
      <c r="A273">
        <v>272</v>
      </c>
      <c r="B273" s="1">
        <v>45376</v>
      </c>
      <c r="C273" t="s">
        <v>635</v>
      </c>
      <c r="D273" t="s">
        <v>73</v>
      </c>
      <c r="E273" t="s">
        <v>85</v>
      </c>
      <c r="F273" t="s">
        <v>623</v>
      </c>
      <c r="G273" s="1">
        <v>45562</v>
      </c>
      <c r="H273" t="s">
        <v>360</v>
      </c>
      <c r="L273" t="s">
        <v>641</v>
      </c>
      <c r="M273" t="s">
        <v>641</v>
      </c>
    </row>
    <row r="274" spans="1:13" x14ac:dyDescent="0.3">
      <c r="A274">
        <v>273</v>
      </c>
      <c r="B274" s="1">
        <v>45445</v>
      </c>
      <c r="C274" t="s">
        <v>499</v>
      </c>
      <c r="D274" t="s">
        <v>68</v>
      </c>
      <c r="E274" t="s">
        <v>86</v>
      </c>
      <c r="F274" t="s">
        <v>623</v>
      </c>
      <c r="G274" s="1">
        <v>45562</v>
      </c>
      <c r="H274" t="s">
        <v>360</v>
      </c>
      <c r="L274" t="s">
        <v>641</v>
      </c>
      <c r="M274" t="s">
        <v>641</v>
      </c>
    </row>
    <row r="275" spans="1:13" x14ac:dyDescent="0.3">
      <c r="A275">
        <v>274</v>
      </c>
      <c r="B275" s="1">
        <v>45344</v>
      </c>
      <c r="C275" t="s">
        <v>635</v>
      </c>
      <c r="D275" t="s">
        <v>73</v>
      </c>
      <c r="E275" t="s">
        <v>87</v>
      </c>
      <c r="F275" t="s">
        <v>623</v>
      </c>
      <c r="G275" s="1">
        <v>45562</v>
      </c>
      <c r="H275" t="s">
        <v>360</v>
      </c>
      <c r="L275" t="s">
        <v>641</v>
      </c>
      <c r="M275" t="s">
        <v>641</v>
      </c>
    </row>
    <row r="276" spans="1:13" x14ac:dyDescent="0.3">
      <c r="A276">
        <v>275</v>
      </c>
      <c r="B276" s="1">
        <v>45313</v>
      </c>
      <c r="C276" t="s">
        <v>635</v>
      </c>
      <c r="D276" t="s">
        <v>73</v>
      </c>
      <c r="E276" t="s">
        <v>88</v>
      </c>
      <c r="F276" t="s">
        <v>623</v>
      </c>
      <c r="G276" s="1">
        <v>45562</v>
      </c>
      <c r="H276" t="s">
        <v>360</v>
      </c>
      <c r="L276" t="s">
        <v>641</v>
      </c>
      <c r="M276" t="s">
        <v>641</v>
      </c>
    </row>
    <row r="277" spans="1:13" x14ac:dyDescent="0.3">
      <c r="A277">
        <v>276</v>
      </c>
      <c r="B277" s="1">
        <v>45359</v>
      </c>
      <c r="C277" t="s">
        <v>635</v>
      </c>
      <c r="D277" t="s">
        <v>68</v>
      </c>
      <c r="E277" t="s">
        <v>89</v>
      </c>
      <c r="F277" t="s">
        <v>623</v>
      </c>
      <c r="G277" s="1">
        <v>45562</v>
      </c>
      <c r="H277" t="s">
        <v>360</v>
      </c>
      <c r="L277" t="s">
        <v>641</v>
      </c>
      <c r="M277" t="s">
        <v>641</v>
      </c>
    </row>
    <row r="278" spans="1:13" x14ac:dyDescent="0.3">
      <c r="A278">
        <v>277</v>
      </c>
      <c r="B278" s="1">
        <v>45320</v>
      </c>
      <c r="C278" t="s">
        <v>635</v>
      </c>
      <c r="D278" t="s">
        <v>68</v>
      </c>
      <c r="E278" t="s">
        <v>90</v>
      </c>
      <c r="F278" t="s">
        <v>623</v>
      </c>
      <c r="G278" s="1">
        <v>45562</v>
      </c>
      <c r="H278" t="s">
        <v>360</v>
      </c>
      <c r="L278" t="s">
        <v>641</v>
      </c>
      <c r="M278" t="s">
        <v>641</v>
      </c>
    </row>
    <row r="279" spans="1:13" x14ac:dyDescent="0.3">
      <c r="A279">
        <v>278</v>
      </c>
      <c r="B279" s="1">
        <v>45321</v>
      </c>
      <c r="C279" t="s">
        <v>635</v>
      </c>
      <c r="D279" t="s">
        <v>91</v>
      </c>
      <c r="E279" t="s">
        <v>92</v>
      </c>
      <c r="F279" t="s">
        <v>623</v>
      </c>
      <c r="G279" s="1">
        <v>45562</v>
      </c>
      <c r="H279" t="s">
        <v>360</v>
      </c>
      <c r="K279" t="s">
        <v>974</v>
      </c>
      <c r="L279" t="s">
        <v>975</v>
      </c>
      <c r="M279" t="s">
        <v>976</v>
      </c>
    </row>
    <row r="280" spans="1:13" x14ac:dyDescent="0.3">
      <c r="A280">
        <v>279</v>
      </c>
      <c r="B280" s="1">
        <v>45320</v>
      </c>
      <c r="C280" t="s">
        <v>635</v>
      </c>
      <c r="D280" t="s">
        <v>93</v>
      </c>
      <c r="E280" t="s">
        <v>94</v>
      </c>
      <c r="F280" t="s">
        <v>623</v>
      </c>
      <c r="G280" s="1">
        <v>45562</v>
      </c>
      <c r="H280" t="s">
        <v>360</v>
      </c>
      <c r="L280" t="s">
        <v>641</v>
      </c>
      <c r="M280" t="s">
        <v>641</v>
      </c>
    </row>
    <row r="281" spans="1:13" x14ac:dyDescent="0.3">
      <c r="A281">
        <v>280</v>
      </c>
      <c r="B281" s="1">
        <v>45363</v>
      </c>
      <c r="C281" t="s">
        <v>635</v>
      </c>
      <c r="D281" t="s">
        <v>95</v>
      </c>
      <c r="E281" t="s">
        <v>96</v>
      </c>
      <c r="F281" t="s">
        <v>623</v>
      </c>
      <c r="G281" s="1">
        <v>45562</v>
      </c>
      <c r="H281" t="s">
        <v>360</v>
      </c>
      <c r="L281" t="s">
        <v>641</v>
      </c>
      <c r="M281" t="s">
        <v>641</v>
      </c>
    </row>
    <row r="282" spans="1:13" x14ac:dyDescent="0.3">
      <c r="A282">
        <v>281</v>
      </c>
      <c r="B282" s="1">
        <v>45347</v>
      </c>
      <c r="C282" t="s">
        <v>635</v>
      </c>
      <c r="D282" t="s">
        <v>98</v>
      </c>
      <c r="E282" t="s">
        <v>97</v>
      </c>
      <c r="F282" t="s">
        <v>623</v>
      </c>
      <c r="G282" s="1">
        <v>45562</v>
      </c>
      <c r="H282" t="s">
        <v>360</v>
      </c>
      <c r="L282" t="s">
        <v>641</v>
      </c>
      <c r="M282" t="s">
        <v>641</v>
      </c>
    </row>
    <row r="283" spans="1:13" x14ac:dyDescent="0.3">
      <c r="A283">
        <v>282</v>
      </c>
      <c r="B283" s="1">
        <v>45353</v>
      </c>
      <c r="C283" t="s">
        <v>635</v>
      </c>
      <c r="D283" t="s">
        <v>68</v>
      </c>
      <c r="E283" t="s">
        <v>99</v>
      </c>
      <c r="F283" t="s">
        <v>623</v>
      </c>
      <c r="G283" s="1">
        <v>45562</v>
      </c>
      <c r="H283" t="s">
        <v>360</v>
      </c>
      <c r="L283" t="s">
        <v>641</v>
      </c>
      <c r="M283" t="s">
        <v>641</v>
      </c>
    </row>
    <row r="284" spans="1:13" x14ac:dyDescent="0.3">
      <c r="A284">
        <v>283</v>
      </c>
      <c r="B284" s="1">
        <v>45317</v>
      </c>
      <c r="C284" t="s">
        <v>635</v>
      </c>
      <c r="D284" t="s">
        <v>95</v>
      </c>
      <c r="E284" t="s">
        <v>100</v>
      </c>
      <c r="F284" t="s">
        <v>623</v>
      </c>
      <c r="G284" s="1">
        <v>45562</v>
      </c>
      <c r="H284" t="s">
        <v>360</v>
      </c>
      <c r="L284" t="s">
        <v>641</v>
      </c>
      <c r="M284" t="s">
        <v>641</v>
      </c>
    </row>
    <row r="285" spans="1:13" x14ac:dyDescent="0.3">
      <c r="A285">
        <v>284</v>
      </c>
      <c r="B285" s="1">
        <v>45356</v>
      </c>
      <c r="C285" t="s">
        <v>635</v>
      </c>
      <c r="D285" t="s">
        <v>95</v>
      </c>
      <c r="E285" t="s">
        <v>102</v>
      </c>
      <c r="F285" t="s">
        <v>623</v>
      </c>
      <c r="G285" s="1">
        <v>45562</v>
      </c>
      <c r="H285" t="s">
        <v>360</v>
      </c>
      <c r="L285" t="s">
        <v>641</v>
      </c>
      <c r="M285" t="s">
        <v>641</v>
      </c>
    </row>
    <row r="286" spans="1:13" x14ac:dyDescent="0.3">
      <c r="A286">
        <v>285</v>
      </c>
      <c r="B286" s="1">
        <v>45321</v>
      </c>
      <c r="C286" t="s">
        <v>635</v>
      </c>
      <c r="D286" t="s">
        <v>103</v>
      </c>
      <c r="E286" t="s">
        <v>104</v>
      </c>
      <c r="F286" t="s">
        <v>623</v>
      </c>
      <c r="G286" s="1">
        <v>45562</v>
      </c>
      <c r="H286" t="s">
        <v>360</v>
      </c>
      <c r="K286" t="s">
        <v>977</v>
      </c>
      <c r="L286" t="s">
        <v>978</v>
      </c>
      <c r="M286" t="s">
        <v>979</v>
      </c>
    </row>
    <row r="287" spans="1:13" x14ac:dyDescent="0.3">
      <c r="A287">
        <v>286</v>
      </c>
      <c r="B287" s="1">
        <v>45313</v>
      </c>
      <c r="C287" t="s">
        <v>635</v>
      </c>
      <c r="D287" t="s">
        <v>68</v>
      </c>
      <c r="E287" t="s">
        <v>105</v>
      </c>
      <c r="F287" t="s">
        <v>623</v>
      </c>
      <c r="G287" s="1">
        <v>45562</v>
      </c>
      <c r="H287" t="s">
        <v>360</v>
      </c>
      <c r="L287" t="s">
        <v>641</v>
      </c>
      <c r="M287" t="s">
        <v>641</v>
      </c>
    </row>
    <row r="288" spans="1:13" x14ac:dyDescent="0.3">
      <c r="A288">
        <v>287</v>
      </c>
      <c r="B288" s="1">
        <v>45328</v>
      </c>
      <c r="C288" t="s">
        <v>635</v>
      </c>
      <c r="D288" t="s">
        <v>107</v>
      </c>
      <c r="E288" t="s">
        <v>106</v>
      </c>
      <c r="F288" t="s">
        <v>623</v>
      </c>
      <c r="G288" s="1">
        <v>45562</v>
      </c>
      <c r="H288" t="s">
        <v>360</v>
      </c>
      <c r="L288" t="s">
        <v>641</v>
      </c>
      <c r="M288" t="s">
        <v>641</v>
      </c>
    </row>
    <row r="289" spans="1:13" x14ac:dyDescent="0.3">
      <c r="A289">
        <v>288</v>
      </c>
      <c r="B289" s="1">
        <v>45339</v>
      </c>
      <c r="C289" t="s">
        <v>635</v>
      </c>
      <c r="D289" t="s">
        <v>103</v>
      </c>
      <c r="E289" t="s">
        <v>108</v>
      </c>
      <c r="F289" t="s">
        <v>623</v>
      </c>
      <c r="G289" s="1">
        <v>45562</v>
      </c>
      <c r="H289" t="s">
        <v>360</v>
      </c>
      <c r="K289" t="s">
        <v>980</v>
      </c>
      <c r="L289" t="s">
        <v>981</v>
      </c>
      <c r="M289" t="s">
        <v>982</v>
      </c>
    </row>
    <row r="290" spans="1:13" x14ac:dyDescent="0.3">
      <c r="A290">
        <v>289</v>
      </c>
      <c r="B290" s="1">
        <v>45320</v>
      </c>
      <c r="C290" t="s">
        <v>635</v>
      </c>
      <c r="D290" t="s">
        <v>95</v>
      </c>
      <c r="E290" t="s">
        <v>109</v>
      </c>
      <c r="F290" t="s">
        <v>623</v>
      </c>
      <c r="G290" s="1">
        <v>45562</v>
      </c>
      <c r="H290" t="s">
        <v>360</v>
      </c>
      <c r="L290" t="s">
        <v>641</v>
      </c>
      <c r="M290" t="s">
        <v>641</v>
      </c>
    </row>
    <row r="291" spans="1:13" x14ac:dyDescent="0.3">
      <c r="A291">
        <v>290</v>
      </c>
      <c r="B291" s="1">
        <v>45323</v>
      </c>
      <c r="C291" t="s">
        <v>635</v>
      </c>
      <c r="D291" t="s">
        <v>103</v>
      </c>
      <c r="E291" t="s">
        <v>110</v>
      </c>
      <c r="F291" t="s">
        <v>623</v>
      </c>
      <c r="G291" s="1">
        <v>45562</v>
      </c>
      <c r="H291" t="s">
        <v>360</v>
      </c>
      <c r="K291" t="s">
        <v>983</v>
      </c>
      <c r="L291" t="s">
        <v>984</v>
      </c>
      <c r="M291" t="s">
        <v>985</v>
      </c>
    </row>
  </sheetData>
  <autoFilter ref="A1:J291" xr:uid="{AFD3AB7F-30FB-42E5-BDD2-55FFF464C42C}"/>
  <hyperlinks>
    <hyperlink ref="E212" r:id="rId1" xr:uid="{A9FF6EE8-1CBD-4DB1-9B75-30B4CBFFD7AF}"/>
    <hyperlink ref="E217" r:id="rId2" xr:uid="{0CD83BF9-AE90-4EE7-ABEA-3E264E447158}"/>
    <hyperlink ref="E200" r:id="rId3" xr:uid="{4536F7E7-915C-4776-A3A3-441B8066E680}"/>
    <hyperlink ref="E115" r:id="rId4" xr:uid="{7910777F-DE2A-4F2A-8B4E-7FF86464FCFB}"/>
    <hyperlink ref="E122" r:id="rId5" xr:uid="{4B403CB2-21E6-4CE2-915F-4FDD6DC05BB4}"/>
    <hyperlink ref="E43" r:id="rId6" xr:uid="{295B2395-D71C-4CE1-AEDC-3B3F38FAF777}"/>
    <hyperlink ref="E64" r:id="rId7" xr:uid="{D3566C80-523C-4B39-8A50-2A2F94F4B5FC}"/>
    <hyperlink ref="E117" r:id="rId8" xr:uid="{9B588566-0D50-48CA-B7DE-B407B8543786}"/>
    <hyperlink ref="E21" r:id="rId9" xr:uid="{58B45383-2BF6-43F2-A211-1A190D614135}"/>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 desantoro</dc:creator>
  <cp:lastModifiedBy>tri desantoro</cp:lastModifiedBy>
  <dcterms:created xsi:type="dcterms:W3CDTF">2024-09-26T18:16:30Z</dcterms:created>
  <dcterms:modified xsi:type="dcterms:W3CDTF">2024-12-13T09:41:37Z</dcterms:modified>
</cp:coreProperties>
</file>