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<sst xmlns="http://schemas.openxmlformats.org/spreadsheetml/2006/main" count="81" uniqueCount="48">
  <si>
    <t>井号</t>
  </si>
  <si>
    <t>生产日期</t>
  </si>
  <si>
    <t>注水方式</t>
  </si>
  <si>
    <t>生产时间</t>
  </si>
  <si>
    <t>干线压力（泵压）</t>
  </si>
  <si>
    <t>油压</t>
  </si>
  <si>
    <t>套压</t>
  </si>
  <si>
    <t>井口油压</t>
  </si>
  <si>
    <t>日配注入量</t>
  </si>
  <si>
    <t>日注水量</t>
  </si>
  <si>
    <t>备注</t>
  </si>
  <si>
    <t>一段水表数</t>
  </si>
  <si>
    <t>二段水表数</t>
  </si>
  <si>
    <t>三段水表数</t>
  </si>
  <si>
    <t>2</t>
  </si>
  <si>
    <t>1</t>
  </si>
  <si>
    <t>103号</t>
  </si>
  <si>
    <t>3</t>
  </si>
  <si>
    <t>前60-11-13</t>
  </si>
  <si>
    <t>2025-05-22</t>
  </si>
  <si>
    <t>稳注</t>
  </si>
  <si>
    <t>0</t>
  </si>
  <si>
    <t>4</t>
  </si>
  <si>
    <t>22</t>
  </si>
  <si>
    <t>0.00</t>
  </si>
  <si>
    <t>5.00</t>
  </si>
  <si>
    <t>1.00</t>
  </si>
  <si>
    <t>3.80</t>
  </si>
  <si>
    <t>6.00</t>
  </si>
  <si>
    <t>3.50</t>
  </si>
  <si>
    <t>7.00</t>
  </si>
  <si>
    <t>0.60</t>
  </si>
  <si>
    <t>8.00</t>
  </si>
  <si>
    <t>3.30</t>
  </si>
  <si>
    <t>9.00</t>
  </si>
  <si>
    <t>120.00</t>
  </si>
  <si>
    <t>16.00</t>
  </si>
  <si>
    <t>119.70</t>
  </si>
  <si>
    <t>5.22测试用</t>
  </si>
  <si>
    <t>自动入库示例2</t>
  </si>
  <si>
    <t>10.00</t>
  </si>
  <si>
    <t>40.10</t>
  </si>
  <si>
    <t>2.00</t>
  </si>
  <si>
    <t>12.00</t>
  </si>
  <si>
    <t>39.80</t>
  </si>
  <si>
    <t>3.00</t>
  </si>
  <si>
    <t>14.00</t>
  </si>
  <si>
    <t>注采八班2025-05-22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</si>
</sst>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2"/>
      <color theme="1"/>
      <name val="宋体"/>
      <family val="2"/>
    </font>
    <font>
      <b/>
      <sz val="14"/>
      <color theme="1"/>
      <name val="宋体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"/>
  <sheetViews>
    <sheetView tabSelected="1" workbookViewId="0"/>
  </sheetViews>
  <sheetFormatPr defaultRowHeight="15"/>
  <cols>
    <col min="1" max="14" width="20.28515625" customWidth="1"/>
  </cols>
  <sheetData>
    <row r="1" spans="1:14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pans="1:14">
      <c r="A3" t="s">
        <v>14</v>
      </c>
      <c r="B3" t="s">
        <v>19</v>
      </c>
      <c r="D3" t="s">
        <v>21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L3" t="s">
        <v>26</v>
      </c>
      <c r="M3" t="s">
        <v>42</v>
      </c>
      <c r="N3" t="s">
        <v>45</v>
      </c>
    </row>
    <row r="4" spans="1:14">
      <c r="A4" t="s">
        <v>15</v>
      </c>
      <c r="B4" t="s">
        <v>19</v>
      </c>
      <c r="C4" t="s">
        <v>14</v>
      </c>
      <c r="D4" t="s">
        <v>22</v>
      </c>
      <c r="E4" t="s">
        <v>25</v>
      </c>
      <c r="F4" t="s">
        <v>28</v>
      </c>
      <c r="G4" t="s">
        <v>30</v>
      </c>
      <c r="H4" t="s">
        <v>32</v>
      </c>
      <c r="I4" t="s">
        <v>34</v>
      </c>
      <c r="J4" t="s">
        <v>36</v>
      </c>
      <c r="K4" t="s">
        <v>38</v>
      </c>
      <c r="L4" t="s">
        <v>40</v>
      </c>
      <c r="M4" t="s">
        <v>43</v>
      </c>
      <c r="N4" t="s">
        <v>46</v>
      </c>
    </row>
    <row r="5" spans="1:14">
      <c r="A5" t="s">
        <v>16</v>
      </c>
      <c r="B5" t="s">
        <v>19</v>
      </c>
      <c r="D5" t="s">
        <v>21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L5" t="s">
        <v>24</v>
      </c>
      <c r="M5" t="s">
        <v>24</v>
      </c>
      <c r="N5" t="s">
        <v>24</v>
      </c>
    </row>
    <row r="6" spans="1:14">
      <c r="A6" t="s">
        <v>17</v>
      </c>
      <c r="B6" t="s">
        <v>19</v>
      </c>
      <c r="C6" t="s">
        <v>15</v>
      </c>
      <c r="D6" t="s">
        <v>15</v>
      </c>
      <c r="E6" t="s">
        <v>26</v>
      </c>
      <c r="F6" t="s">
        <v>26</v>
      </c>
      <c r="G6" t="s">
        <v>26</v>
      </c>
      <c r="H6" t="s">
        <v>26</v>
      </c>
      <c r="I6" t="s">
        <v>26</v>
      </c>
      <c r="J6" t="s">
        <v>26</v>
      </c>
      <c r="K6" t="s">
        <v>15</v>
      </c>
      <c r="L6" t="s">
        <v>26</v>
      </c>
      <c r="M6" t="s">
        <v>26</v>
      </c>
      <c r="N6" t="s">
        <v>26</v>
      </c>
    </row>
    <row r="7" spans="1:14">
      <c r="A7" t="s">
        <v>18</v>
      </c>
      <c r="B7" t="s">
        <v>19</v>
      </c>
      <c r="C7" t="s">
        <v>20</v>
      </c>
      <c r="D7" t="s">
        <v>23</v>
      </c>
      <c r="E7" t="s">
        <v>27</v>
      </c>
      <c r="F7" t="s">
        <v>29</v>
      </c>
      <c r="G7" t="s">
        <v>31</v>
      </c>
      <c r="H7" t="s">
        <v>33</v>
      </c>
      <c r="I7" t="s">
        <v>35</v>
      </c>
      <c r="J7" t="s">
        <v>37</v>
      </c>
      <c r="K7" t="s">
        <v>39</v>
      </c>
      <c r="L7" t="s">
        <v>41</v>
      </c>
      <c r="M7" t="s">
        <v>44</v>
      </c>
      <c r="N7" t="s">
        <v>44</v>
      </c>
    </row>
  </sheetData>
  <mergeCells count="1">
    <mergeCell ref="A1:N1"/>
  </mergeCells>
  <conditionalFormatting sqref="A3:N7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2025-05-23T06:33:47Z</dcterms:created>
  <dcterms:modified xsi:type="dcterms:W3CDTF">2025-05-23T06:33:47Z</dcterms:modified>
</cp:coreProperties>
</file>