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Dealing076\Desktop\"/>
    </mc:Choice>
  </mc:AlternateContent>
  <bookViews>
    <workbookView xWindow="0" yWindow="90" windowWidth="13260" windowHeight="6360" tabRatio="848"/>
  </bookViews>
  <sheets>
    <sheet name="债券指标填报系统" sheetId="33" r:id="rId1"/>
    <sheet name="政策性金融债必选（蓝色）" sheetId="43" state="hidden" r:id="rId2"/>
    <sheet name="公募公司债必选（黄色） " sheetId="41" state="hidden" r:id="rId3"/>
    <sheet name="私募公司债必选（橙色）" sheetId="42" state="hidden" r:id="rId4"/>
    <sheet name="可转换公司债必选（包含可分离和普通）（绿色）" sheetId="44" state="hidden" r:id="rId5"/>
    <sheet name="信贷和企业资产支持证券必选（粉色）" sheetId="45" state="hidden" r:id="rId6"/>
    <sheet name="债券指标填报系统 (3)" sheetId="47" state="hidden" r:id="rId7"/>
    <sheet name="下拉选择项" sheetId="34" state="hidden" r:id="rId8"/>
    <sheet name="注册地址" sheetId="35" state="hidden" r:id="rId9"/>
    <sheet name="行业" sheetId="37" state="hidden" r:id="rId10"/>
    <sheet name="国民经济部门" sheetId="38" state="hidden" r:id="rId11"/>
  </sheets>
  <definedNames>
    <definedName name="add_level_1">注册地址!$A$1:$AJ$1</definedName>
    <definedName name="add_level_2">注册地址!$A$2</definedName>
    <definedName name="haha1">国民经济部门!$A$1:$R$1</definedName>
    <definedName name="haha2">国民经济部门!$A$2</definedName>
    <definedName name="LEVEL1">行业!$A$1:$U$1</definedName>
    <definedName name="LEVEL2">行业!$A$2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本金偿还方式">下拉选择项!$D$2:$D$4</definedName>
    <definedName name="承销方式">下拉选择项!$S$2:$S$6</definedName>
    <definedName name="担保方式">下拉选择项!$U$2:$U$10</definedName>
    <definedName name="发行币种">下拉选择项!$P$2:$P$5</definedName>
    <definedName name="发行定价方式">下拉选择项!$R$2:$R$5</definedName>
    <definedName name="发行方式">下拉选择项!$Q$2:$Q$4</definedName>
    <definedName name="发行人国民经济部门">下拉选择项!$L$2:$L$101</definedName>
    <definedName name="发行人行业">下拉选择项!$O$2:$O$4</definedName>
    <definedName name="发行人经济成分">下拉选择项!$M$2:$M$12</definedName>
    <definedName name="发行人企业规模">下拉选择项!$J$2:$J$8</definedName>
    <definedName name="付息方式">下拉选择项!$C$2:$C$7</definedName>
    <definedName name="付息频率" localSheetId="2">下拉选择项!#REF!</definedName>
    <definedName name="付息频率" localSheetId="4">下拉选择项!#REF!</definedName>
    <definedName name="付息频率" localSheetId="3">下拉选择项!#REF!</definedName>
    <definedName name="付息频率" localSheetId="5">下拉选择项!#REF!</definedName>
    <definedName name="付息频率" localSheetId="6">下拉选择项!#REF!</definedName>
    <definedName name="付息频率" localSheetId="1">下拉选择项!#REF!</definedName>
    <definedName name="付息频率">下拉选择项!#REF!</definedName>
    <definedName name="利率类型">下拉选择项!$B$2:$B$17</definedName>
    <definedName name="评级">下拉选择项!$T$2:$T$30</definedName>
    <definedName name="入池资产类型">下拉选择项!$G$2:$G$12</definedName>
    <definedName name="上市场所">下拉选择项!$H$2:$H$7</definedName>
    <definedName name="是否">下拉选择项!$I$2:$I$3</definedName>
    <definedName name="信用增级方式">下拉选择项!$V$2:$V$13</definedName>
    <definedName name="选择权种类">下拉选择项!$E$2:$E$12</definedName>
    <definedName name="债券类型">下拉选择项!$A$2:$A$8</definedName>
    <definedName name="注册地址" localSheetId="2">下拉选择项!#REF!</definedName>
    <definedName name="注册地址" localSheetId="4">下拉选择项!#REF!</definedName>
    <definedName name="注册地址" localSheetId="3">下拉选择项!#REF!</definedName>
    <definedName name="注册地址" localSheetId="5">下拉选择项!#REF!</definedName>
    <definedName name="注册地址" localSheetId="6">下拉选择项!#REF!</definedName>
    <definedName name="注册地址" localSheetId="1">下拉选择项!#REF!</definedName>
    <definedName name="注册地址">下拉选择项!#REF!</definedName>
  </definedNames>
  <calcPr calcId="145621"/>
</workbook>
</file>

<file path=xl/comments1.xml><?xml version="1.0" encoding="utf-8"?>
<comments xmlns="http://schemas.openxmlformats.org/spreadsheetml/2006/main">
  <authors>
    <author>作者</author>
    <author>CN=李霞/OU=统计一部/OU=监测中心/O=CMSMC</author>
  </authors>
  <commentList>
    <comment ref="B2" authorId="0" shapeId="0">
      <text>
        <r>
          <rPr>
            <b/>
            <sz val="9"/>
            <color indexed="81"/>
            <rFont val="宋体"/>
            <family val="3"/>
            <charset val="134"/>
          </rPr>
          <t>按照债券的不同划分标准将债券分类。</t>
        </r>
      </text>
    </comment>
    <comment ref="B3" authorId="0" shapeId="0">
      <text>
        <r>
          <rPr>
            <b/>
            <sz val="9"/>
            <color indexed="81"/>
            <rFont val="Tahoma"/>
            <family val="2"/>
          </rPr>
          <t>债券发行机构赋予债券的简短称谓。</t>
        </r>
      </text>
    </comment>
    <comment ref="B4" authorId="0" shapeId="0">
      <text>
        <r>
          <rPr>
            <b/>
            <sz val="9"/>
            <color indexed="81"/>
            <rFont val="Tahoma"/>
            <family val="2"/>
          </rPr>
          <t>债券发行机构赋予债券的称谓。</t>
        </r>
      </text>
    </comment>
    <comment ref="B5" authorId="0" shapeId="0">
      <text>
        <r>
          <rPr>
            <b/>
            <sz val="9"/>
            <color indexed="81"/>
            <rFont val="Tahoma"/>
            <family val="2"/>
          </rPr>
          <t>唯一标识债券的编码。</t>
        </r>
      </text>
    </comment>
    <comment ref="B6" authorId="0" shapeId="0">
      <text>
        <r>
          <rPr>
            <b/>
            <sz val="9"/>
            <color indexed="81"/>
            <rFont val="Tahoma"/>
            <family val="2"/>
          </rPr>
          <t>债券利率水平是否变动及变动的方式。</t>
        </r>
      </text>
    </comment>
    <comment ref="B7" authorId="0" shapeId="0">
      <text>
        <r>
          <rPr>
            <b/>
            <sz val="9"/>
            <color indexed="81"/>
            <rFont val="宋体"/>
            <family val="3"/>
            <charset val="134"/>
          </rPr>
          <t>债券在当前的剩余托管量。</t>
        </r>
      </text>
    </comment>
    <comment ref="B8" authorId="0" shapeId="0">
      <text>
        <r>
          <rPr>
            <b/>
            <sz val="9"/>
            <color indexed="81"/>
            <rFont val="宋体"/>
            <family val="3"/>
            <charset val="134"/>
          </rPr>
          <t>根据债务托管协议而设立的维护债券持有人利益的机构。也指资产支持证券品种的指计划管理人。</t>
        </r>
      </text>
    </comment>
    <comment ref="B9" authorId="0" shapeId="0">
      <text>
        <r>
          <rPr>
            <b/>
            <sz val="9"/>
            <color indexed="81"/>
            <rFont val="Tahoma"/>
            <family val="2"/>
          </rPr>
          <t>债券的债务人在债券存续期内向持有人支付利息的方式。</t>
        </r>
      </text>
    </comment>
    <comment ref="B10" authorId="0" shapeId="0">
      <text>
        <r>
          <rPr>
            <b/>
            <sz val="9"/>
            <color indexed="81"/>
            <rFont val="Tahoma"/>
            <family val="2"/>
          </rPr>
          <t>债券的债务人向债券持有人偿还本金的方式。</t>
        </r>
      </text>
    </comment>
    <comment ref="B11" authorId="0" shapeId="0">
      <text>
        <r>
          <rPr>
            <b/>
            <sz val="9"/>
            <color indexed="81"/>
            <rFont val="Tahoma"/>
            <family val="2"/>
          </rPr>
          <t>债券债务人向债券持有人支付利息的频率。</t>
        </r>
      </text>
    </comment>
    <comment ref="B12" authorId="0" shapeId="0">
      <text>
        <r>
          <rPr>
            <b/>
            <sz val="9"/>
            <color indexed="81"/>
            <rFont val="Tahoma"/>
            <family val="2"/>
          </rPr>
          <t>债券期限即在债券发行时就确定的债券还本的年限，债券的发行人到期必须偿还本金，债券持有人到期收回本金的权利得到法律的保护。</t>
        </r>
      </text>
    </comment>
    <comment ref="B13" authorId="0" shapeId="0">
      <text>
        <r>
          <rPr>
            <b/>
            <sz val="9"/>
            <color indexed="81"/>
            <rFont val="宋体"/>
            <family val="3"/>
            <charset val="134"/>
          </rPr>
          <t>发行期限的几加几的发行模式，通称是</t>
        </r>
        <r>
          <rPr>
            <b/>
            <sz val="9"/>
            <color indexed="81"/>
            <rFont val="Tahoma"/>
            <family val="2"/>
          </rPr>
          <t>X+Y</t>
        </r>
        <r>
          <rPr>
            <b/>
            <sz val="9"/>
            <color indexed="81"/>
            <rFont val="宋体"/>
            <family val="3"/>
            <charset val="134"/>
          </rPr>
          <t>发行模式，所谓的</t>
        </r>
        <r>
          <rPr>
            <b/>
            <sz val="9"/>
            <color indexed="81"/>
            <rFont val="Tahoma"/>
            <family val="2"/>
          </rPr>
          <t>X+Y</t>
        </r>
        <r>
          <rPr>
            <b/>
            <sz val="9"/>
            <color indexed="81"/>
            <rFont val="宋体"/>
            <family val="3"/>
            <charset val="134"/>
          </rPr>
          <t>发行模式是指该债券的发行期限是</t>
        </r>
        <r>
          <rPr>
            <b/>
            <sz val="9"/>
            <color indexed="81"/>
            <rFont val="Tahoma"/>
            <family val="2"/>
          </rPr>
          <t>X+Y</t>
        </r>
        <r>
          <rPr>
            <b/>
            <sz val="9"/>
            <color indexed="81"/>
            <rFont val="宋体"/>
            <family val="3"/>
            <charset val="134"/>
          </rPr>
          <t>年，但在第</t>
        </r>
        <r>
          <rPr>
            <b/>
            <sz val="9"/>
            <color indexed="81"/>
            <rFont val="Tahoma"/>
            <family val="2"/>
          </rPr>
          <t>X</t>
        </r>
        <r>
          <rPr>
            <b/>
            <sz val="9"/>
            <color indexed="81"/>
            <rFont val="宋体"/>
            <family val="3"/>
            <charset val="134"/>
          </rPr>
          <t>年年末，发行人有权决定在本期债券存续期的第</t>
        </r>
        <r>
          <rPr>
            <b/>
            <sz val="9"/>
            <color indexed="81"/>
            <rFont val="Tahoma"/>
            <family val="2"/>
          </rPr>
          <t>X</t>
        </r>
        <r>
          <rPr>
            <b/>
            <sz val="9"/>
            <color indexed="81"/>
            <rFont val="宋体"/>
            <family val="3"/>
            <charset val="134"/>
          </rPr>
          <t>年末上调本期债券后</t>
        </r>
        <r>
          <rPr>
            <b/>
            <sz val="9"/>
            <color indexed="81"/>
            <rFont val="Tahoma"/>
            <family val="2"/>
          </rPr>
          <t>Y</t>
        </r>
        <r>
          <rPr>
            <b/>
            <sz val="9"/>
            <color indexed="81"/>
            <rFont val="宋体"/>
            <family val="3"/>
            <charset val="134"/>
          </rPr>
          <t>年的票面利率，并且发行人发出关于是否上调本期债券票面利率及上调幅度的公告后，投资者有权选择在本期债券的第</t>
        </r>
        <r>
          <rPr>
            <b/>
            <sz val="9"/>
            <color indexed="81"/>
            <rFont val="Tahoma"/>
            <family val="2"/>
          </rPr>
          <t>X</t>
        </r>
        <r>
          <rPr>
            <b/>
            <sz val="9"/>
            <color indexed="81"/>
            <rFont val="宋体"/>
            <family val="3"/>
            <charset val="134"/>
          </rPr>
          <t>个计息年度的投资者回售登记期内进行登记，将持有的本期债券按面值全部或部分回售给发行人或选择继续持有本期债券。</t>
        </r>
      </text>
    </comment>
    <comment ref="B14" authorId="0" shapeId="0">
      <text>
        <r>
          <rPr>
            <b/>
            <sz val="9"/>
            <color indexed="81"/>
            <rFont val="Tahoma"/>
            <family val="2"/>
          </rPr>
          <t>债券开始计算应计利息的日期。</t>
        </r>
      </text>
    </comment>
    <comment ref="B15" authorId="0" shapeId="0">
      <text>
        <r>
          <rPr>
            <b/>
            <sz val="9"/>
            <color indexed="81"/>
            <rFont val="Tahoma"/>
            <family val="2"/>
          </rPr>
          <t>债券到期兑付日期，即发行文件中约定的最后一次偿还本金的日期。</t>
        </r>
      </text>
    </comment>
    <comment ref="B16" authorId="0" shapeId="0">
      <text>
        <r>
          <rPr>
            <b/>
            <sz val="9"/>
            <color indexed="81"/>
            <rFont val="宋体"/>
            <family val="3"/>
            <charset val="134"/>
          </rPr>
          <t>附有选择权债券所附选择权的种类
。</t>
        </r>
      </text>
    </comment>
    <comment ref="B17" authorId="0" shapeId="0">
      <text>
        <r>
          <rPr>
            <b/>
            <sz val="9"/>
            <color indexed="81"/>
            <rFont val="宋体"/>
            <family val="3"/>
            <charset val="134"/>
          </rPr>
          <t xml:space="preserve">债券首次可行使选择权的时间(发行后的第X年)    若某债券有上述赎回/回售/可转换三种选择权，则该空可填：发行人赎回选择权为X年X月X日；投资人回售选择权为X年X月X日；投资人可转换选择权X年X月X日。
.
</t>
        </r>
      </text>
    </comment>
    <comment ref="B18" authorId="0" shapeId="0">
      <text>
        <r>
          <rPr>
            <b/>
            <sz val="9"/>
            <color indexed="81"/>
            <rFont val="宋体"/>
            <family val="3"/>
            <charset val="134"/>
          </rPr>
          <t>债券发行时的初始面值。</t>
        </r>
      </text>
    </comment>
    <comment ref="B19" authorId="0" shapeId="0">
      <text>
        <r>
          <rPr>
            <b/>
            <sz val="9"/>
            <color indexed="81"/>
            <rFont val="Tahoma"/>
            <family val="2"/>
          </rPr>
          <t>债券在发行时的票面利率。</t>
        </r>
      </text>
    </comment>
    <comment ref="B20" authorId="0" shapeId="0">
      <text>
        <r>
          <rPr>
            <b/>
            <sz val="9"/>
            <color indexed="81"/>
            <rFont val="宋体"/>
            <family val="3"/>
            <charset val="134"/>
          </rPr>
          <t>在债券发行时规定的票面利率调整上限。</t>
        </r>
      </text>
    </comment>
    <comment ref="B21" authorId="0" shapeId="0">
      <text>
        <r>
          <rPr>
            <b/>
            <sz val="9"/>
            <color indexed="81"/>
            <rFont val="宋体"/>
            <family val="3"/>
            <charset val="134"/>
          </rPr>
          <t>在债券发行时规定的票面利率调整下限。</t>
        </r>
      </text>
    </comment>
    <comment ref="B22" authorId="0" shapeId="0">
      <text>
        <r>
          <rPr>
            <b/>
            <sz val="9"/>
            <color indexed="81"/>
            <rFont val="宋体"/>
            <family val="3"/>
            <charset val="134"/>
          </rPr>
          <t>债券的内含特殊条款（文本）。</t>
        </r>
      </text>
    </comment>
    <comment ref="B23" authorId="1" shapeId="0">
      <text>
        <r>
          <rPr>
            <b/>
            <sz val="9"/>
            <color indexed="81"/>
            <rFont val="宋体"/>
            <family val="3"/>
            <charset val="134"/>
          </rPr>
          <t>债券文本中特殊条款的类别，例如赎回条款、回售条款、可交换为股票条款、减记条款等。</t>
        </r>
      </text>
    </comment>
    <comment ref="B24" authorId="0" shapeId="0">
      <text>
        <r>
          <rPr>
            <b/>
            <sz val="9"/>
            <color indexed="81"/>
            <rFont val="Tahoma"/>
            <family val="2"/>
          </rPr>
          <t>债券核准的总额。</t>
        </r>
      </text>
    </comment>
    <comment ref="B25" authorId="0" shapeId="0">
      <text>
        <r>
          <rPr>
            <b/>
            <sz val="9"/>
            <color indexed="81"/>
            <rFont val="Tahoma"/>
            <family val="2"/>
          </rPr>
          <t>债券的初始换股价格。</t>
        </r>
      </text>
    </comment>
    <comment ref="B26" authorId="0" shapeId="0">
      <text>
        <r>
          <rPr>
            <b/>
            <sz val="9"/>
            <color indexed="81"/>
            <rFont val="Tahoma"/>
            <family val="2"/>
          </rPr>
          <t>债券的初始换股比例。</t>
        </r>
      </text>
    </comment>
    <comment ref="B27" authorId="0" shapeId="0">
      <text>
        <r>
          <rPr>
            <b/>
            <sz val="9"/>
            <color indexed="81"/>
            <rFont val="Tahoma"/>
            <family val="2"/>
          </rPr>
          <t>债券的换股期间。</t>
        </r>
      </text>
    </comment>
    <comment ref="B28" authorId="0" shapeId="0">
      <text>
        <r>
          <rPr>
            <b/>
            <sz val="9"/>
            <color indexed="81"/>
            <rFont val="宋体"/>
            <family val="3"/>
            <charset val="134"/>
          </rPr>
          <t>债券的赎回条款（文本）。</t>
        </r>
      </text>
    </comment>
    <comment ref="B29" authorId="0" shapeId="0">
      <text>
        <r>
          <rPr>
            <b/>
            <sz val="9"/>
            <color indexed="81"/>
            <rFont val="宋体"/>
            <family val="3"/>
            <charset val="134"/>
          </rPr>
          <t>债券的回售条款（文本）。</t>
        </r>
      </text>
    </comment>
    <comment ref="B30" authorId="1" shapeId="0">
      <text>
        <r>
          <rPr>
            <b/>
            <sz val="9"/>
            <color indexed="81"/>
            <rFont val="宋体"/>
            <family val="3"/>
            <charset val="134"/>
          </rPr>
          <t>债券的可交换为股票条款（文本）。</t>
        </r>
      </text>
    </comment>
    <comment ref="B31" authorId="1" shapeId="0">
      <text>
        <r>
          <rPr>
            <b/>
            <sz val="9"/>
            <color indexed="81"/>
            <rFont val="宋体"/>
            <family val="3"/>
            <charset val="134"/>
          </rPr>
          <t>债券的减记条款（文本）。</t>
        </r>
      </text>
    </comment>
    <comment ref="B32" authorId="0" shapeId="0">
      <text>
        <r>
          <rPr>
            <b/>
            <sz val="9"/>
            <color indexed="81"/>
            <rFont val="宋体"/>
            <family val="3"/>
            <charset val="134"/>
          </rPr>
          <t>债券转股后的股票代码。</t>
        </r>
      </text>
    </comment>
    <comment ref="B33" authorId="0" shapeId="0">
      <text>
        <r>
          <rPr>
            <b/>
            <sz val="9"/>
            <color indexed="81"/>
            <rFont val="宋体"/>
            <family val="3"/>
            <charset val="134"/>
          </rPr>
          <t>债券上市的场所。</t>
        </r>
      </text>
    </comment>
    <comment ref="B34" authorId="0" shapeId="0">
      <text>
        <r>
          <rPr>
            <b/>
            <sz val="9"/>
            <color indexed="81"/>
            <rFont val="Tahoma"/>
            <family val="2"/>
          </rPr>
          <t>债券是否同时在交易所市场以及银行间市场同时交易。</t>
        </r>
      </text>
    </comment>
    <comment ref="B35" authorId="0" shapeId="0">
      <text>
        <r>
          <rPr>
            <b/>
            <sz val="9"/>
            <color indexed="81"/>
            <rFont val="Tahoma"/>
            <family val="2"/>
          </rPr>
          <t>债券发行人的数量。</t>
        </r>
      </text>
    </comment>
    <comment ref="B36" authorId="0" shapeId="0">
      <text>
        <r>
          <rPr>
            <b/>
            <sz val="9"/>
            <color indexed="81"/>
            <rFont val="宋体"/>
            <family val="3"/>
            <charset val="134"/>
          </rPr>
          <t>债券发行人机构中文名称全称，也指在资产证券化活动中的受托机构，即负责管理特定目的信托财产并发行资产支持证券的特定目的信托受托机构，以及为开展资产证券化业务而设立的专项资产管理计划或其他特定目的载体等。</t>
        </r>
      </text>
    </comment>
    <comment ref="B37" authorId="0" shapeId="0">
      <text>
        <r>
          <rPr>
            <b/>
            <sz val="9"/>
            <color indexed="81"/>
            <rFont val="宋体"/>
            <family val="3"/>
            <charset val="134"/>
          </rPr>
          <t>债券募集主体如果为上市公司，该上市公司的股票代码。</t>
        </r>
      </text>
    </comment>
    <comment ref="B38" authorId="0" shapeId="0">
      <text>
        <r>
          <rPr>
            <b/>
            <sz val="9"/>
            <color indexed="81"/>
            <rFont val="宋体"/>
            <family val="3"/>
            <charset val="134"/>
          </rPr>
          <t>唯一标识债券发行人企业规模的编码。仅对非金融企业区分大中小微。</t>
        </r>
      </text>
    </comment>
    <comment ref="B39" authorId="0" shapeId="0">
      <text>
        <r>
          <rPr>
            <b/>
            <sz val="9"/>
            <color indexed="81"/>
            <rFont val="宋体"/>
            <family val="3"/>
            <charset val="134"/>
          </rPr>
          <t>唯一标识债券发行人所属行业的编码。</t>
        </r>
      </text>
    </comment>
    <comment ref="B40" authorId="0" shapeId="0">
      <text>
        <r>
          <rPr>
            <b/>
            <sz val="9"/>
            <color indexed="81"/>
            <rFont val="宋体"/>
            <family val="3"/>
            <charset val="134"/>
          </rPr>
          <t>唯一标识债券发行人所属行业的编码。</t>
        </r>
      </text>
    </comment>
    <comment ref="B41" authorId="0" shapeId="0">
      <text>
        <r>
          <rPr>
            <b/>
            <sz val="9"/>
            <color indexed="81"/>
            <rFont val="宋体"/>
            <family val="3"/>
            <charset val="134"/>
          </rPr>
          <t>唯一标识债券发行人所属国民经济部门的编码。</t>
        </r>
      </text>
    </comment>
    <comment ref="B42" authorId="0" shapeId="0">
      <text>
        <r>
          <rPr>
            <b/>
            <sz val="9"/>
            <color indexed="81"/>
            <rFont val="宋体"/>
            <family val="3"/>
            <charset val="134"/>
          </rPr>
          <t>唯一标识债券发行人所属国民经济部门的编码。</t>
        </r>
      </text>
    </comment>
    <comment ref="B43" authorId="0" shapeId="0">
      <text>
        <r>
          <rPr>
            <b/>
            <sz val="9"/>
            <color indexed="81"/>
            <rFont val="宋体"/>
            <family val="3"/>
            <charset val="134"/>
          </rPr>
          <t>唯一标识债券发行人企业出资人经济成分的编码。</t>
        </r>
      </text>
    </comment>
    <comment ref="B44" authorId="0" shapeId="0">
      <text>
        <r>
          <rPr>
            <b/>
            <sz val="9"/>
            <color indexed="81"/>
            <rFont val="宋体"/>
            <family val="3"/>
            <charset val="134"/>
          </rPr>
          <t>唯一标识债券发行人地区的编码。</t>
        </r>
      </text>
    </comment>
    <comment ref="B46" authorId="0" shapeId="0">
      <text>
        <r>
          <rPr>
            <b/>
            <sz val="9"/>
            <color indexed="81"/>
            <rFont val="宋体"/>
            <family val="3"/>
            <charset val="134"/>
          </rPr>
          <t>债券本次实际发行金额。</t>
        </r>
      </text>
    </comment>
    <comment ref="B47" authorId="0" shapeId="0">
      <text>
        <r>
          <rPr>
            <b/>
            <sz val="9"/>
            <color indexed="81"/>
            <rFont val="Tahoma"/>
            <family val="2"/>
          </rPr>
          <t>债券发行的价格。</t>
        </r>
      </text>
    </comment>
    <comment ref="B48" authorId="0" shapeId="0">
      <text>
        <r>
          <rPr>
            <b/>
            <sz val="9"/>
            <color indexed="81"/>
            <rFont val="Tahoma"/>
            <family val="2"/>
          </rPr>
          <t>债券发行时所采取的募集方式。</t>
        </r>
      </text>
    </comment>
    <comment ref="B49" authorId="0" shapeId="0">
      <text>
        <r>
          <rPr>
            <b/>
            <sz val="9"/>
            <color indexed="81"/>
            <rFont val="Tahoma"/>
            <family val="2"/>
          </rPr>
          <t>债券发行时所采取的定价方式。</t>
        </r>
      </text>
    </comment>
    <comment ref="B50" authorId="0" shapeId="0">
      <text>
        <r>
          <rPr>
            <b/>
            <sz val="9"/>
            <color indexed="81"/>
            <rFont val="宋体"/>
            <family val="3"/>
            <charset val="134"/>
          </rPr>
          <t>对债券承担主要销售责任的机构中文全称。</t>
        </r>
      </text>
    </comment>
    <comment ref="B51" authorId="0" shapeId="0">
      <text>
        <r>
          <rPr>
            <b/>
            <sz val="9"/>
            <color indexed="81"/>
            <rFont val="宋体"/>
            <family val="3"/>
            <charset val="134"/>
          </rPr>
          <t>对债券承担副销售责任的机构中文全称。</t>
        </r>
      </text>
    </comment>
    <comment ref="B52" authorId="0" shapeId="0">
      <text>
        <r>
          <rPr>
            <b/>
            <sz val="9"/>
            <color indexed="81"/>
            <rFont val="Tahoma"/>
            <family val="2"/>
          </rPr>
          <t>债券的销售方式。</t>
        </r>
      </text>
    </comment>
    <comment ref="B53" authorId="0" shapeId="0">
      <text>
        <r>
          <rPr>
            <b/>
            <sz val="9"/>
            <color indexed="8"/>
            <rFont val="宋体"/>
            <family val="2"/>
            <charset val="134"/>
            <scheme val="minor"/>
          </rPr>
          <t>发行人委托评级机构1。</t>
        </r>
      </text>
    </comment>
    <comment ref="B54" authorId="0" shapeId="0">
      <text>
        <r>
          <rPr>
            <b/>
            <sz val="9"/>
            <color indexed="8"/>
            <rFont val="宋体"/>
            <family val="2"/>
            <charset val="134"/>
            <scheme val="minor"/>
          </rPr>
          <t>发行时由主体评级机构1所作的评级。</t>
        </r>
      </text>
    </comment>
    <comment ref="B55" authorId="0" shapeId="0">
      <text>
        <r>
          <rPr>
            <b/>
            <sz val="9"/>
            <color indexed="8"/>
            <rFont val="宋体"/>
            <family val="2"/>
            <charset val="134"/>
            <scheme val="minor"/>
          </rPr>
          <t>发行人委托评级机构2。</t>
        </r>
      </text>
    </comment>
    <comment ref="B56" authorId="0" shapeId="0">
      <text>
        <r>
          <rPr>
            <b/>
            <sz val="9"/>
            <color indexed="8"/>
            <rFont val="宋体"/>
            <family val="2"/>
            <charset val="134"/>
            <scheme val="minor"/>
          </rPr>
          <t>主体评级机构名称2对应的组织机构代码。</t>
        </r>
      </text>
    </comment>
    <comment ref="B57" authorId="0" shapeId="0">
      <text>
        <r>
          <rPr>
            <b/>
            <sz val="9"/>
            <color indexed="8"/>
            <rFont val="宋体"/>
            <family val="2"/>
            <charset val="134"/>
            <scheme val="minor"/>
          </rPr>
          <t>发行时由主体评级机构2所作的评级。</t>
        </r>
      </text>
    </comment>
    <comment ref="B58" authorId="0" shapeId="0">
      <text>
        <r>
          <rPr>
            <b/>
            <sz val="9"/>
            <color indexed="8"/>
            <rFont val="宋体"/>
            <family val="2"/>
            <charset val="134"/>
            <scheme val="minor"/>
          </rPr>
          <t>债券的评级机构1。</t>
        </r>
      </text>
    </comment>
    <comment ref="B59" authorId="0" shapeId="0">
      <text>
        <r>
          <rPr>
            <b/>
            <sz val="9"/>
            <color indexed="8"/>
            <rFont val="宋体"/>
            <family val="2"/>
            <charset val="134"/>
            <scheme val="minor"/>
          </rPr>
          <t>发行时由债项评级机构1所作的评级。</t>
        </r>
      </text>
    </comment>
    <comment ref="B60" authorId="0" shapeId="0">
      <text>
        <r>
          <rPr>
            <b/>
            <sz val="9"/>
            <color indexed="8"/>
            <rFont val="宋体"/>
            <family val="2"/>
            <charset val="134"/>
            <scheme val="minor"/>
          </rPr>
          <t>债券的评级机构2。</t>
        </r>
      </text>
    </comment>
    <comment ref="B61" authorId="0" shapeId="0">
      <text>
        <r>
          <rPr>
            <b/>
            <sz val="9"/>
            <color indexed="8"/>
            <rFont val="宋体"/>
            <family val="2"/>
            <charset val="134"/>
            <scheme val="minor"/>
          </rPr>
          <t>债项评级机构名称2对应的组织机构代码。</t>
        </r>
      </text>
    </comment>
    <comment ref="B62" authorId="0" shapeId="0">
      <text>
        <r>
          <rPr>
            <b/>
            <sz val="9"/>
            <color indexed="8"/>
            <rFont val="宋体"/>
            <family val="2"/>
            <charset val="134"/>
            <scheme val="minor"/>
          </rPr>
          <t>发行时由债项评级机构2所作的评级。</t>
        </r>
      </text>
    </comment>
    <comment ref="B63" authorId="0" shapeId="0">
      <text>
        <r>
          <rPr>
            <b/>
            <sz val="9"/>
            <color indexed="81"/>
            <rFont val="宋体"/>
            <family val="3"/>
            <charset val="134"/>
          </rPr>
          <t>以担保方式1对债券承担担保责任的机构中文全称。</t>
        </r>
      </text>
    </comment>
    <comment ref="B64" authorId="0" shapeId="0">
      <text>
        <r>
          <rPr>
            <b/>
            <sz val="9"/>
            <color indexed="81"/>
            <rFont val="宋体"/>
            <family val="3"/>
            <charset val="134"/>
          </rPr>
          <t>债券的担保方式1。</t>
        </r>
      </text>
    </comment>
    <comment ref="B65" authorId="0" shapeId="0">
      <text>
        <r>
          <rPr>
            <b/>
            <sz val="9"/>
            <color indexed="81"/>
            <rFont val="宋体"/>
            <family val="3"/>
            <charset val="134"/>
          </rPr>
          <t>以担保方式2对债券承担担保责任的机构中文全称。</t>
        </r>
      </text>
    </comment>
    <comment ref="B66" authorId="0" shapeId="0">
      <text>
        <r>
          <rPr>
            <b/>
            <sz val="9"/>
            <color indexed="81"/>
            <rFont val="宋体"/>
            <family val="3"/>
            <charset val="134"/>
          </rPr>
          <t>以担保方式2对债券承担担保责任的组织机构代码。</t>
        </r>
      </text>
    </comment>
    <comment ref="B67" authorId="0" shapeId="0">
      <text>
        <r>
          <rPr>
            <b/>
            <sz val="9"/>
            <color indexed="81"/>
            <rFont val="宋体"/>
            <family val="3"/>
            <charset val="134"/>
          </rPr>
          <t>债券的担保方式2。</t>
        </r>
      </text>
    </comment>
    <comment ref="B68" authorId="0" shapeId="0">
      <text>
        <r>
          <rPr>
            <b/>
            <sz val="9"/>
            <color indexed="81"/>
            <rFont val="Tahoma"/>
            <family val="2"/>
          </rPr>
          <t>资产支持证券交易结构中通过合同安排提供的信用保护方式。</t>
        </r>
      </text>
    </comment>
  </commentList>
</comments>
</file>

<file path=xl/comments2.xml><?xml version="1.0" encoding="utf-8"?>
<comments xmlns="http://schemas.openxmlformats.org/spreadsheetml/2006/main">
  <authors>
    <author>作者</author>
    <author>CN=李霞/OU=统计一部/OU=监测中心/O=CMSMC</author>
  </authors>
  <commentList>
    <comment ref="B2" authorId="0" shapeId="0">
      <text>
        <r>
          <rPr>
            <b/>
            <sz val="9"/>
            <color indexed="81"/>
            <rFont val="宋体"/>
            <family val="3"/>
            <charset val="134"/>
          </rPr>
          <t>按照债券的不同划分标准将债券分类。</t>
        </r>
      </text>
    </comment>
    <comment ref="B3" authorId="0" shapeId="0">
      <text>
        <r>
          <rPr>
            <b/>
            <sz val="9"/>
            <color indexed="81"/>
            <rFont val="Tahoma"/>
            <family val="2"/>
          </rPr>
          <t>债券发行机构赋予债券的简短称谓。</t>
        </r>
      </text>
    </comment>
    <comment ref="B4" authorId="0" shapeId="0">
      <text>
        <r>
          <rPr>
            <b/>
            <sz val="9"/>
            <color indexed="81"/>
            <rFont val="Tahoma"/>
            <family val="2"/>
          </rPr>
          <t>债券发行机构赋予债券的称谓。</t>
        </r>
      </text>
    </comment>
    <comment ref="B5" authorId="0" shapeId="0">
      <text>
        <r>
          <rPr>
            <b/>
            <sz val="9"/>
            <color indexed="81"/>
            <rFont val="Tahoma"/>
            <family val="2"/>
          </rPr>
          <t>唯一标识债券的编码。</t>
        </r>
      </text>
    </comment>
    <comment ref="B6" authorId="0" shapeId="0">
      <text>
        <r>
          <rPr>
            <b/>
            <sz val="9"/>
            <color indexed="81"/>
            <rFont val="Tahoma"/>
            <family val="2"/>
          </rPr>
          <t>债券利率水平是否变动及变动的方式。</t>
        </r>
      </text>
    </comment>
    <comment ref="B8" authorId="0" shapeId="0">
      <text>
        <r>
          <rPr>
            <b/>
            <sz val="9"/>
            <color indexed="81"/>
            <rFont val="宋体"/>
            <family val="3"/>
            <charset val="134"/>
          </rPr>
          <t>债券在当前的剩余托管量。</t>
        </r>
      </text>
    </comment>
    <comment ref="B9" authorId="0" shapeId="0">
      <text>
        <r>
          <rPr>
            <b/>
            <sz val="9"/>
            <color indexed="81"/>
            <rFont val="Tahoma"/>
            <family val="2"/>
          </rPr>
          <t>根据债务托管协议而设立的维护债券持有人利益的机构。</t>
        </r>
      </text>
    </comment>
    <comment ref="B10" authorId="0" shapeId="0">
      <text>
        <r>
          <rPr>
            <b/>
            <sz val="9"/>
            <color indexed="81"/>
            <rFont val="Tahoma"/>
            <family val="2"/>
          </rPr>
          <t>债券的债务人在债券存续期内向持有人支付利息的方式。</t>
        </r>
      </text>
    </comment>
    <comment ref="B11" authorId="0" shapeId="0">
      <text>
        <r>
          <rPr>
            <b/>
            <sz val="9"/>
            <color indexed="81"/>
            <rFont val="Tahoma"/>
            <family val="2"/>
          </rPr>
          <t>债券的债务人向债券持有人偿还本金的方式。</t>
        </r>
      </text>
    </comment>
    <comment ref="B12" authorId="0" shapeId="0">
      <text>
        <r>
          <rPr>
            <b/>
            <sz val="9"/>
            <color indexed="81"/>
            <rFont val="Tahoma"/>
            <family val="2"/>
          </rPr>
          <t>债券债务人向债券持有人支付利息的频率。</t>
        </r>
      </text>
    </comment>
    <comment ref="B13" authorId="0" shapeId="0">
      <text>
        <r>
          <rPr>
            <b/>
            <sz val="9"/>
            <color indexed="81"/>
            <rFont val="Tahoma"/>
            <family val="2"/>
          </rPr>
          <t>债券期限即在债券发行时就确定的债券还本的年限，债券的发行人到期必须偿还本金，债券持有人到期收回本金的权利得到法律的保护。</t>
        </r>
      </text>
    </comment>
    <comment ref="B14" authorId="0" shapeId="0">
      <text>
        <r>
          <rPr>
            <b/>
            <sz val="9"/>
            <color indexed="81"/>
            <rFont val="宋体"/>
            <family val="3"/>
            <charset val="134"/>
          </rPr>
          <t>发行期限的几加几的发行模式，通称是</t>
        </r>
        <r>
          <rPr>
            <b/>
            <sz val="9"/>
            <color indexed="81"/>
            <rFont val="Tahoma"/>
            <family val="2"/>
          </rPr>
          <t>X+Y</t>
        </r>
        <r>
          <rPr>
            <b/>
            <sz val="9"/>
            <color indexed="81"/>
            <rFont val="宋体"/>
            <family val="3"/>
            <charset val="134"/>
          </rPr>
          <t>发行模式，所谓的</t>
        </r>
        <r>
          <rPr>
            <b/>
            <sz val="9"/>
            <color indexed="81"/>
            <rFont val="Tahoma"/>
            <family val="2"/>
          </rPr>
          <t>X+Y</t>
        </r>
        <r>
          <rPr>
            <b/>
            <sz val="9"/>
            <color indexed="81"/>
            <rFont val="宋体"/>
            <family val="3"/>
            <charset val="134"/>
          </rPr>
          <t>发行模式是指该债券的发行期限是</t>
        </r>
        <r>
          <rPr>
            <b/>
            <sz val="9"/>
            <color indexed="81"/>
            <rFont val="Tahoma"/>
            <family val="2"/>
          </rPr>
          <t>X+Y</t>
        </r>
        <r>
          <rPr>
            <b/>
            <sz val="9"/>
            <color indexed="81"/>
            <rFont val="宋体"/>
            <family val="3"/>
            <charset val="134"/>
          </rPr>
          <t>年，但在第</t>
        </r>
        <r>
          <rPr>
            <b/>
            <sz val="9"/>
            <color indexed="81"/>
            <rFont val="Tahoma"/>
            <family val="2"/>
          </rPr>
          <t>X</t>
        </r>
        <r>
          <rPr>
            <b/>
            <sz val="9"/>
            <color indexed="81"/>
            <rFont val="宋体"/>
            <family val="3"/>
            <charset val="134"/>
          </rPr>
          <t>年年末，发行人有权决定在本期债券存续期的第</t>
        </r>
        <r>
          <rPr>
            <b/>
            <sz val="9"/>
            <color indexed="81"/>
            <rFont val="Tahoma"/>
            <family val="2"/>
          </rPr>
          <t>X</t>
        </r>
        <r>
          <rPr>
            <b/>
            <sz val="9"/>
            <color indexed="81"/>
            <rFont val="宋体"/>
            <family val="3"/>
            <charset val="134"/>
          </rPr>
          <t>年末上调本期债券后</t>
        </r>
        <r>
          <rPr>
            <b/>
            <sz val="9"/>
            <color indexed="81"/>
            <rFont val="Tahoma"/>
            <family val="2"/>
          </rPr>
          <t>Y</t>
        </r>
        <r>
          <rPr>
            <b/>
            <sz val="9"/>
            <color indexed="81"/>
            <rFont val="宋体"/>
            <family val="3"/>
            <charset val="134"/>
          </rPr>
          <t>年的票面利率，并且发行人发出关于是否上调本期债券票面利率及上调幅度的公告后，投资者有权选择在本期债券的第</t>
        </r>
        <r>
          <rPr>
            <b/>
            <sz val="9"/>
            <color indexed="81"/>
            <rFont val="Tahoma"/>
            <family val="2"/>
          </rPr>
          <t>X</t>
        </r>
        <r>
          <rPr>
            <b/>
            <sz val="9"/>
            <color indexed="81"/>
            <rFont val="宋体"/>
            <family val="3"/>
            <charset val="134"/>
          </rPr>
          <t>个计息年度的投资者回售登记期内进行登记，将持有的本期债券按面值全部或部分回售给发行人或选择继续持有本期债券。</t>
        </r>
      </text>
    </comment>
    <comment ref="B15" authorId="0" shapeId="0">
      <text>
        <r>
          <rPr>
            <b/>
            <sz val="9"/>
            <color indexed="81"/>
            <rFont val="Tahoma"/>
            <family val="2"/>
          </rPr>
          <t>债券开始计算应计利息的日期。</t>
        </r>
      </text>
    </comment>
    <comment ref="B16" authorId="0" shapeId="0">
      <text>
        <r>
          <rPr>
            <b/>
            <sz val="9"/>
            <color indexed="81"/>
            <rFont val="Tahoma"/>
            <family val="2"/>
          </rPr>
          <t>债券到期兑付日期，即发行文件中约定的最后一次偿还本金的日期。</t>
        </r>
      </text>
    </comment>
    <comment ref="B17" authorId="0" shapeId="0">
      <text>
        <r>
          <rPr>
            <b/>
            <sz val="9"/>
            <color indexed="81"/>
            <rFont val="宋体"/>
            <family val="3"/>
            <charset val="134"/>
          </rPr>
          <t>附有选择权债券所附选择权的种类
。</t>
        </r>
      </text>
    </comment>
    <comment ref="B18" authorId="0" shapeId="0">
      <text>
        <r>
          <rPr>
            <b/>
            <sz val="9"/>
            <color indexed="81"/>
            <rFont val="宋体"/>
            <family val="3"/>
            <charset val="134"/>
          </rPr>
          <t>债券首次可行使选择权的时间（发行后的第X年）。</t>
        </r>
      </text>
    </comment>
    <comment ref="B19" authorId="0" shapeId="0">
      <text>
        <r>
          <rPr>
            <b/>
            <sz val="9"/>
            <color indexed="81"/>
            <rFont val="宋体"/>
            <family val="3"/>
            <charset val="134"/>
          </rPr>
          <t>债券发行时的初始面值。</t>
        </r>
      </text>
    </comment>
    <comment ref="B20" authorId="0" shapeId="0">
      <text>
        <r>
          <rPr>
            <b/>
            <sz val="9"/>
            <color indexed="81"/>
            <rFont val="Tahoma"/>
            <family val="2"/>
          </rPr>
          <t>债券在发行时的票面利率。</t>
        </r>
      </text>
    </comment>
    <comment ref="B21" authorId="0" shapeId="0">
      <text>
        <r>
          <rPr>
            <b/>
            <sz val="9"/>
            <color indexed="81"/>
            <rFont val="Tahoma"/>
            <family val="2"/>
          </rPr>
          <t>在债券发行时规定的票面利率调整上限。</t>
        </r>
      </text>
    </comment>
    <comment ref="B22" authorId="0" shapeId="0">
      <text>
        <r>
          <rPr>
            <b/>
            <sz val="9"/>
            <color indexed="81"/>
            <rFont val="Tahoma"/>
            <family val="2"/>
          </rPr>
          <t>在债券发行时规定的票面利率调整下限。</t>
        </r>
      </text>
    </comment>
    <comment ref="B23" authorId="0" shapeId="0">
      <text>
        <r>
          <rPr>
            <b/>
            <sz val="9"/>
            <color indexed="81"/>
            <rFont val="宋体"/>
            <family val="3"/>
            <charset val="134"/>
          </rPr>
          <t>债券的内含特殊条款（文本）。</t>
        </r>
      </text>
    </comment>
    <comment ref="B24" authorId="1" shapeId="0">
      <text>
        <r>
          <rPr>
            <b/>
            <sz val="9"/>
            <color indexed="81"/>
            <rFont val="宋体"/>
            <family val="3"/>
            <charset val="134"/>
          </rPr>
          <t>债券文本中特殊条款的类别，例如赎回条款、回售条款、可交换为股票条款、减记条款等。</t>
        </r>
      </text>
    </comment>
    <comment ref="B25" authorId="0" shapeId="0">
      <text>
        <r>
          <rPr>
            <b/>
            <sz val="9"/>
            <color indexed="81"/>
            <rFont val="Tahoma"/>
            <family val="2"/>
          </rPr>
          <t>挂钩浮动利率的债券，其票面利率与基础利率的利差值。</t>
        </r>
      </text>
    </comment>
    <comment ref="B26" authorId="0" shapeId="0">
      <text>
        <r>
          <rPr>
            <b/>
            <sz val="9"/>
            <color indexed="81"/>
            <rFont val="Tahoma"/>
            <family val="2"/>
          </rPr>
          <t>债券核准的总额。</t>
        </r>
      </text>
    </comment>
    <comment ref="B27" authorId="0" shapeId="0">
      <text>
        <r>
          <rPr>
            <b/>
            <sz val="9"/>
            <color indexed="81"/>
            <rFont val="Tahoma"/>
            <family val="2"/>
          </rPr>
          <t>债券的初始换股价格。</t>
        </r>
      </text>
    </comment>
    <comment ref="B28" authorId="0" shapeId="0">
      <text>
        <r>
          <rPr>
            <b/>
            <sz val="9"/>
            <color indexed="81"/>
            <rFont val="Tahoma"/>
            <family val="2"/>
          </rPr>
          <t>债券的初始换股比例。</t>
        </r>
      </text>
    </comment>
    <comment ref="B29" authorId="0" shapeId="0">
      <text>
        <r>
          <rPr>
            <b/>
            <sz val="9"/>
            <color indexed="81"/>
            <rFont val="宋体"/>
            <family val="3"/>
            <charset val="134"/>
          </rPr>
          <t>网下债券发行规模占总认购金额的比例。</t>
        </r>
      </text>
    </comment>
    <comment ref="B30" authorId="0" shapeId="0">
      <text>
        <r>
          <rPr>
            <b/>
            <sz val="9"/>
            <color indexed="81"/>
            <rFont val="Tahoma"/>
            <family val="2"/>
          </rPr>
          <t>债券的换股期间。</t>
        </r>
      </text>
    </comment>
    <comment ref="B31" authorId="0" shapeId="0">
      <text>
        <r>
          <rPr>
            <b/>
            <sz val="9"/>
            <color indexed="81"/>
            <rFont val="宋体"/>
            <family val="3"/>
            <charset val="134"/>
          </rPr>
          <t>债券的赎回条款（文本）。</t>
        </r>
      </text>
    </comment>
    <comment ref="B32" authorId="0" shapeId="0">
      <text>
        <r>
          <rPr>
            <b/>
            <sz val="9"/>
            <color indexed="81"/>
            <rFont val="宋体"/>
            <family val="3"/>
            <charset val="134"/>
          </rPr>
          <t>债券的回售条款（文本）。</t>
        </r>
      </text>
    </comment>
    <comment ref="B33" authorId="1" shapeId="0">
      <text>
        <r>
          <rPr>
            <b/>
            <sz val="9"/>
            <color indexed="81"/>
            <rFont val="宋体"/>
            <family val="3"/>
            <charset val="134"/>
          </rPr>
          <t>债券的可交换为股票条款（文本）。</t>
        </r>
      </text>
    </comment>
    <comment ref="B34" authorId="1" shapeId="0">
      <text>
        <r>
          <rPr>
            <b/>
            <sz val="9"/>
            <color indexed="81"/>
            <rFont val="宋体"/>
            <family val="3"/>
            <charset val="134"/>
          </rPr>
          <t>债券的减记条款（文本）。</t>
        </r>
      </text>
    </comment>
    <comment ref="B35" authorId="0" shapeId="0">
      <text>
        <r>
          <rPr>
            <b/>
            <sz val="9"/>
            <color indexed="81"/>
            <rFont val="宋体"/>
            <family val="3"/>
            <charset val="134"/>
          </rPr>
          <t>债券转股后的股票代码。</t>
        </r>
      </text>
    </comment>
    <comment ref="B36" authorId="0" shapeId="0">
      <text>
        <r>
          <rPr>
            <b/>
            <sz val="9"/>
            <color indexed="81"/>
            <rFont val="Tahoma"/>
            <family val="2"/>
          </rPr>
          <t>债券在提交交易所备案的金额。</t>
        </r>
      </text>
    </comment>
    <comment ref="B37" authorId="0" shapeId="0">
      <text>
        <r>
          <rPr>
            <b/>
            <sz val="9"/>
            <color indexed="81"/>
            <rFont val="宋体"/>
            <family val="3"/>
            <charset val="134"/>
          </rPr>
          <t>在资产证券化活动中对入池资产具有所有权并实施转让的机构名称(按在募集说明书中排在第一位的机构名称填写）。</t>
        </r>
      </text>
    </comment>
    <comment ref="B38" authorId="0" shapeId="0">
      <text>
        <r>
          <rPr>
            <b/>
            <sz val="9"/>
            <color indexed="81"/>
            <rFont val="宋体"/>
            <family val="3"/>
            <charset val="134"/>
          </rPr>
          <t>入池资产所有者机构名称1所对应的组织机构代码。</t>
        </r>
      </text>
    </comment>
    <comment ref="B39" authorId="0" shapeId="0">
      <text>
        <r>
          <rPr>
            <b/>
            <sz val="9"/>
            <color indexed="81"/>
            <rFont val="宋体"/>
            <family val="3"/>
            <charset val="134"/>
          </rPr>
          <t>在资产证券化活动中对入池资产具有所有权并实施转让的机构名称(按在募集说明书中排在第二位的机构名称填写）。</t>
        </r>
      </text>
    </comment>
    <comment ref="B40" authorId="0" shapeId="0">
      <text>
        <r>
          <rPr>
            <b/>
            <sz val="9"/>
            <color indexed="81"/>
            <rFont val="宋体"/>
            <family val="3"/>
            <charset val="134"/>
          </rPr>
          <t>入池资产所有者机构名称2所对应的组织机构代码。</t>
        </r>
      </text>
    </comment>
    <comment ref="B41" authorId="0" shapeId="0">
      <text>
        <r>
          <rPr>
            <b/>
            <sz val="9"/>
            <color indexed="81"/>
            <rFont val="宋体"/>
            <family val="3"/>
            <charset val="134"/>
          </rPr>
          <t>在资产证券化活动中对入池资产具有所有权并实施转让的机构名称(按在募集说明书中排在第三位的机构名称填写）。</t>
        </r>
      </text>
    </comment>
    <comment ref="B42" authorId="0" shapeId="0">
      <text>
        <r>
          <rPr>
            <b/>
            <sz val="9"/>
            <color indexed="81"/>
            <rFont val="宋体"/>
            <family val="3"/>
            <charset val="134"/>
          </rPr>
          <t>入池资产所有者机构名称3所对应的组织机构代码。</t>
        </r>
      </text>
    </comment>
    <comment ref="B43" authorId="0" shapeId="0">
      <text>
        <r>
          <rPr>
            <b/>
            <sz val="9"/>
            <color indexed="81"/>
            <rFont val="宋体"/>
            <family val="3"/>
            <charset val="134"/>
          </rPr>
          <t>在资产证券化活动中对入池资产具有所有权并实施转让的机构名称(按在募集说明书中排在第四位的机构名称填写）。</t>
        </r>
      </text>
    </comment>
    <comment ref="B44" authorId="0" shapeId="0">
      <text>
        <r>
          <rPr>
            <b/>
            <sz val="9"/>
            <color indexed="81"/>
            <rFont val="宋体"/>
            <family val="3"/>
            <charset val="134"/>
          </rPr>
          <t>入池资产所有者机构名称4所对应的组织机构代码。</t>
        </r>
      </text>
    </comment>
    <comment ref="B45" authorId="0" shapeId="0">
      <text>
        <r>
          <rPr>
            <b/>
            <sz val="9"/>
            <color indexed="81"/>
            <rFont val="Tahoma"/>
            <family val="2"/>
          </rPr>
          <t>资产证券化活动中入池资产所有者转让给信托机构、资产管理计划或特定目的载体等的基础资产总额。</t>
        </r>
      </text>
    </comment>
    <comment ref="B46" authorId="0" shapeId="0">
      <text>
        <r>
          <rPr>
            <b/>
            <sz val="9"/>
            <color indexed="81"/>
            <rFont val="宋体"/>
            <family val="3"/>
            <charset val="134"/>
          </rPr>
          <t>入池资产总额所指的入池资产的类型。入池资产属于金融资产的，类型划分以《金融工具统计分类及编码标准》（</t>
        </r>
        <r>
          <rPr>
            <b/>
            <sz val="9"/>
            <color indexed="81"/>
            <rFont val="Tahoma"/>
            <family val="2"/>
          </rPr>
          <t>JR/T 0063</t>
        </r>
        <r>
          <rPr>
            <b/>
            <sz val="9"/>
            <color indexed="81"/>
            <rFont val="宋体"/>
            <family val="3"/>
            <charset val="134"/>
          </rPr>
          <t>）的要求为准。</t>
        </r>
      </text>
    </comment>
    <comment ref="B47" authorId="0" shapeId="0">
      <text>
        <r>
          <rPr>
            <b/>
            <sz val="9"/>
            <color indexed="81"/>
            <rFont val="宋体"/>
            <family val="3"/>
            <charset val="134"/>
          </rPr>
          <t>续发债券的续发次数，第一次续发填写</t>
        </r>
        <r>
          <rPr>
            <b/>
            <sz val="9"/>
            <color indexed="81"/>
            <rFont val="Tahoma"/>
            <family val="2"/>
          </rPr>
          <t xml:space="preserve"> 1</t>
        </r>
        <r>
          <rPr>
            <b/>
            <sz val="9"/>
            <color indexed="81"/>
            <rFont val="宋体"/>
            <family val="3"/>
            <charset val="134"/>
          </rPr>
          <t>，以此类推；分期发行的写期数，第一期写</t>
        </r>
        <r>
          <rPr>
            <b/>
            <sz val="9"/>
            <color indexed="81"/>
            <rFont val="Tahoma"/>
            <family val="2"/>
          </rPr>
          <t xml:space="preserve"> 1</t>
        </r>
        <r>
          <rPr>
            <b/>
            <sz val="9"/>
            <color indexed="81"/>
            <rFont val="宋体"/>
            <family val="3"/>
            <charset val="134"/>
          </rPr>
          <t>，以此类推。</t>
        </r>
      </text>
    </comment>
    <comment ref="B48" authorId="0" shapeId="0">
      <text>
        <r>
          <rPr>
            <b/>
            <sz val="9"/>
            <color indexed="81"/>
            <rFont val="宋体"/>
            <family val="3"/>
            <charset val="134"/>
          </rPr>
          <t>债券上市的场所。</t>
        </r>
      </text>
    </comment>
    <comment ref="B49" authorId="0" shapeId="0">
      <text>
        <r>
          <rPr>
            <b/>
            <sz val="9"/>
            <color indexed="81"/>
            <rFont val="Tahoma"/>
            <family val="2"/>
          </rPr>
          <t>债券是否同时在交易所市场以及银行间市场同时交易。</t>
        </r>
      </text>
    </comment>
    <comment ref="B50" authorId="0" shapeId="0">
      <text>
        <r>
          <rPr>
            <b/>
            <sz val="9"/>
            <color indexed="81"/>
            <rFont val="Tahoma"/>
            <family val="2"/>
          </rPr>
          <t>债券发行人的数量。</t>
        </r>
      </text>
    </comment>
    <comment ref="B51" authorId="0" shapeId="0">
      <text>
        <r>
          <rPr>
            <b/>
            <sz val="9"/>
            <color indexed="81"/>
            <rFont val="宋体"/>
            <family val="3"/>
            <charset val="134"/>
          </rPr>
          <t>债券发行人机构中文名称全称，也指在资产证券化活动中的受托机构，即负责管理特定目的信托财产并发行资产支持证券的特定目的信托受托机构，以及为开展资产证券化业务而设立的专项资产管理计划或其他特定目的载体等。</t>
        </r>
      </text>
    </comment>
    <comment ref="B52" authorId="0" shapeId="0">
      <text>
        <r>
          <rPr>
            <b/>
            <sz val="9"/>
            <color indexed="81"/>
            <rFont val="宋体"/>
            <family val="3"/>
            <charset val="134"/>
          </rPr>
          <t>唯一标识债券发行人机构的编码。</t>
        </r>
      </text>
    </comment>
    <comment ref="B53" authorId="0" shapeId="0">
      <text>
        <r>
          <rPr>
            <b/>
            <sz val="9"/>
            <color indexed="81"/>
            <rFont val="宋体"/>
            <family val="3"/>
            <charset val="134"/>
          </rPr>
          <t>债券募集主体如果为上市公司，该上市公司的股票代码。</t>
        </r>
      </text>
    </comment>
    <comment ref="B54" authorId="0" shapeId="0">
      <text>
        <r>
          <rPr>
            <b/>
            <sz val="9"/>
            <color indexed="81"/>
            <rFont val="宋体"/>
            <family val="3"/>
            <charset val="134"/>
          </rPr>
          <t>唯一标识债券发行人企业规模的编码。</t>
        </r>
      </text>
    </comment>
    <comment ref="B55" authorId="0" shapeId="0">
      <text>
        <r>
          <rPr>
            <b/>
            <sz val="9"/>
            <color indexed="81"/>
            <rFont val="宋体"/>
            <family val="3"/>
            <charset val="134"/>
          </rPr>
          <t>唯一标识债券发行人所属行业的编码。</t>
        </r>
      </text>
    </comment>
    <comment ref="B56" authorId="0" shapeId="0">
      <text>
        <r>
          <rPr>
            <b/>
            <sz val="9"/>
            <color indexed="81"/>
            <rFont val="宋体"/>
            <family val="3"/>
            <charset val="134"/>
          </rPr>
          <t>唯一标识债券发行人所属行业的编码。</t>
        </r>
      </text>
    </comment>
    <comment ref="B57" authorId="0" shapeId="0">
      <text>
        <r>
          <rPr>
            <b/>
            <sz val="9"/>
            <color indexed="81"/>
            <rFont val="宋体"/>
            <family val="3"/>
            <charset val="134"/>
          </rPr>
          <t>唯一标识债券发行人所属国民经济部门的编码。</t>
        </r>
      </text>
    </comment>
    <comment ref="B58" authorId="0" shapeId="0">
      <text>
        <r>
          <rPr>
            <b/>
            <sz val="9"/>
            <color indexed="81"/>
            <rFont val="宋体"/>
            <family val="3"/>
            <charset val="134"/>
          </rPr>
          <t>唯一标识债券发行人所属国民经济部门的编码。</t>
        </r>
      </text>
    </comment>
    <comment ref="B59" authorId="0" shapeId="0">
      <text>
        <r>
          <rPr>
            <b/>
            <sz val="9"/>
            <color indexed="81"/>
            <rFont val="宋体"/>
            <family val="3"/>
            <charset val="134"/>
          </rPr>
          <t>唯一标识债券发行人企业出资人经济成分的编码。</t>
        </r>
      </text>
    </comment>
    <comment ref="B60" authorId="0" shapeId="0">
      <text>
        <r>
          <rPr>
            <b/>
            <sz val="9"/>
            <color indexed="81"/>
            <rFont val="宋体"/>
            <family val="3"/>
            <charset val="134"/>
          </rPr>
          <t>唯一标识债券发行人地区的编码。</t>
        </r>
      </text>
    </comment>
    <comment ref="B62" authorId="0" shapeId="0">
      <text>
        <r>
          <rPr>
            <b/>
            <sz val="9"/>
            <color indexed="81"/>
            <rFont val="宋体"/>
            <family val="3"/>
            <charset val="134"/>
          </rPr>
          <t>债券发行人机构中文名称全称，也指在资产证券化活动中的受托机构，即负责管理特定目的信托财产并发行资产支持证券的特定目的信托受托机构，以及为开展资产证券化业务而设立的专项资产管理计划或其他特定目的载体等。</t>
        </r>
      </text>
    </comment>
    <comment ref="B63" authorId="0" shapeId="0">
      <text>
        <r>
          <rPr>
            <b/>
            <sz val="9"/>
            <color indexed="81"/>
            <rFont val="宋体"/>
            <family val="3"/>
            <charset val="134"/>
          </rPr>
          <t>唯一标识债券发行人机构的编码。</t>
        </r>
      </text>
    </comment>
    <comment ref="B64" authorId="0" shapeId="0">
      <text>
        <r>
          <rPr>
            <b/>
            <sz val="9"/>
            <color indexed="81"/>
            <rFont val="宋体"/>
            <family val="3"/>
            <charset val="134"/>
          </rPr>
          <t>债券募集主体如果为上市公司，该上市公司的股票代码。</t>
        </r>
      </text>
    </comment>
    <comment ref="B65" authorId="0" shapeId="0">
      <text>
        <r>
          <rPr>
            <b/>
            <sz val="9"/>
            <color indexed="81"/>
            <rFont val="宋体"/>
            <family val="3"/>
            <charset val="134"/>
          </rPr>
          <t>唯一标识债券发行人企业规模的编码。</t>
        </r>
      </text>
    </comment>
    <comment ref="B66" authorId="0" shapeId="0">
      <text>
        <r>
          <rPr>
            <b/>
            <sz val="9"/>
            <color indexed="81"/>
            <rFont val="宋体"/>
            <family val="3"/>
            <charset val="134"/>
          </rPr>
          <t>唯一标识债券发行人所属行业的编码。</t>
        </r>
      </text>
    </comment>
    <comment ref="B67" authorId="0" shapeId="0">
      <text>
        <r>
          <rPr>
            <b/>
            <sz val="9"/>
            <color indexed="81"/>
            <rFont val="宋体"/>
            <family val="3"/>
            <charset val="134"/>
          </rPr>
          <t>唯一标识债券发行人所属行业的编码。</t>
        </r>
      </text>
    </comment>
    <comment ref="B68" authorId="0" shapeId="0">
      <text>
        <r>
          <rPr>
            <b/>
            <sz val="9"/>
            <color indexed="81"/>
            <rFont val="宋体"/>
            <family val="3"/>
            <charset val="134"/>
          </rPr>
          <t>唯一标识债券发行人所属国民经济部门的编码。</t>
        </r>
      </text>
    </comment>
    <comment ref="B69" authorId="0" shapeId="0">
      <text>
        <r>
          <rPr>
            <b/>
            <sz val="9"/>
            <color indexed="81"/>
            <rFont val="宋体"/>
            <family val="3"/>
            <charset val="134"/>
          </rPr>
          <t>唯一标识债券发行人所属国民经济部门的编码。</t>
        </r>
      </text>
    </comment>
    <comment ref="B70" authorId="0" shapeId="0">
      <text>
        <r>
          <rPr>
            <b/>
            <sz val="9"/>
            <color indexed="81"/>
            <rFont val="宋体"/>
            <family val="3"/>
            <charset val="134"/>
          </rPr>
          <t>唯一标识债券发行人企业出资人经济成分的编码。</t>
        </r>
      </text>
    </comment>
    <comment ref="B71" authorId="0" shapeId="0">
      <text>
        <r>
          <rPr>
            <b/>
            <sz val="9"/>
            <color indexed="81"/>
            <rFont val="宋体"/>
            <family val="3"/>
            <charset val="134"/>
          </rPr>
          <t>唯一标识债券发行人地区的编码。</t>
        </r>
      </text>
    </comment>
    <comment ref="B73" authorId="0" shapeId="0">
      <text>
        <r>
          <rPr>
            <b/>
            <sz val="9"/>
            <color indexed="81"/>
            <rFont val="宋体"/>
            <family val="3"/>
            <charset val="134"/>
          </rPr>
          <t>债券本次实际发行金额。</t>
        </r>
      </text>
    </comment>
    <comment ref="B74" authorId="0" shapeId="0">
      <text>
        <r>
          <rPr>
            <b/>
            <sz val="9"/>
            <color indexed="81"/>
            <rFont val="Tahoma"/>
            <family val="2"/>
          </rPr>
          <t>债券发行的价格。</t>
        </r>
      </text>
    </comment>
    <comment ref="B75" authorId="0" shapeId="0">
      <text>
        <r>
          <rPr>
            <b/>
            <sz val="9"/>
            <color indexed="81"/>
            <rFont val="Tahoma"/>
            <family val="2"/>
          </rPr>
          <t>债券的承销费率。</t>
        </r>
      </text>
    </comment>
    <comment ref="B76" authorId="0" shapeId="0">
      <text>
        <r>
          <rPr>
            <b/>
            <sz val="9"/>
            <color indexed="81"/>
            <rFont val="Tahoma"/>
            <family val="2"/>
          </rPr>
          <t>债券募集说明书中明确的发行币种。</t>
        </r>
      </text>
    </comment>
    <comment ref="B77" authorId="0" shapeId="0">
      <text>
        <r>
          <rPr>
            <b/>
            <sz val="9"/>
            <color indexed="81"/>
            <rFont val="Tahoma"/>
            <family val="2"/>
          </rPr>
          <t>债券发行时所采取的募集方式。</t>
        </r>
      </text>
    </comment>
    <comment ref="B78" authorId="0" shapeId="0">
      <text>
        <r>
          <rPr>
            <b/>
            <sz val="9"/>
            <color indexed="81"/>
            <rFont val="Tahoma"/>
            <family val="2"/>
          </rPr>
          <t>债券发行时所采取的定价方式。</t>
        </r>
      </text>
    </comment>
    <comment ref="B79" authorId="0" shapeId="0">
      <text>
        <r>
          <rPr>
            <b/>
            <sz val="9"/>
            <color indexed="81"/>
            <rFont val="Tahoma"/>
            <family val="2"/>
          </rPr>
          <t>债券的发行公告日期。</t>
        </r>
      </text>
    </comment>
    <comment ref="B80" authorId="0" shapeId="0">
      <text>
        <r>
          <rPr>
            <b/>
            <sz val="9"/>
            <color indexed="81"/>
            <rFont val="Tahoma"/>
            <family val="2"/>
          </rPr>
          <t>债券开始发行的日期。</t>
        </r>
      </text>
    </comment>
    <comment ref="B81" authorId="0" shapeId="0">
      <text>
        <r>
          <rPr>
            <b/>
            <sz val="9"/>
            <color indexed="81"/>
            <rFont val="Tahoma"/>
            <family val="2"/>
          </rPr>
          <t>债券终止发行的日期。</t>
        </r>
      </text>
    </comment>
    <comment ref="B82" authorId="0" shapeId="0">
      <text>
        <r>
          <rPr>
            <b/>
            <sz val="9"/>
            <color indexed="81"/>
            <rFont val="Tahoma"/>
            <family val="2"/>
          </rPr>
          <t>债券的缴款日期。</t>
        </r>
      </text>
    </comment>
    <comment ref="B83" authorId="0" shapeId="0">
      <text>
        <r>
          <rPr>
            <b/>
            <sz val="9"/>
            <color indexed="81"/>
            <rFont val="Tahoma"/>
            <family val="2"/>
          </rPr>
          <t>债券的计划发行量。</t>
        </r>
      </text>
    </comment>
    <comment ref="B84" authorId="0" shapeId="0">
      <text>
        <r>
          <rPr>
            <b/>
            <sz val="9"/>
            <color indexed="81"/>
            <rFont val="宋体"/>
            <family val="3"/>
            <charset val="134"/>
          </rPr>
          <t>网下债券实际认购金额与发行金额的比率。</t>
        </r>
      </text>
    </comment>
    <comment ref="B85" authorId="0" shapeId="0">
      <text>
        <r>
          <rPr>
            <b/>
            <sz val="9"/>
            <color indexed="81"/>
            <rFont val="宋体"/>
            <family val="3"/>
            <charset val="134"/>
          </rPr>
          <t>对债券承担主要销售责任的机构中文全称。</t>
        </r>
      </text>
    </comment>
    <comment ref="B86" authorId="0" shapeId="0">
      <text>
        <r>
          <rPr>
            <b/>
            <sz val="9"/>
            <color indexed="81"/>
            <rFont val="宋体"/>
            <family val="3"/>
            <charset val="134"/>
          </rPr>
          <t>对债券承担主要销售责任的机构其金融机构编码。</t>
        </r>
      </text>
    </comment>
    <comment ref="B87" authorId="0" shapeId="0">
      <text>
        <r>
          <rPr>
            <b/>
            <sz val="9"/>
            <color indexed="81"/>
            <rFont val="宋体"/>
            <family val="3"/>
            <charset val="134"/>
          </rPr>
          <t>对债券承担副销售责任的机构中文全称。</t>
        </r>
      </text>
    </comment>
    <comment ref="B88" authorId="0" shapeId="0">
      <text>
        <r>
          <rPr>
            <b/>
            <sz val="9"/>
            <color indexed="81"/>
            <rFont val="Tahoma"/>
            <family val="2"/>
          </rPr>
          <t>一个临时组成的承销机构的成员，该机构由两个以上的债券承销商构成，共同接受发行人的委托。</t>
        </r>
      </text>
    </comment>
    <comment ref="B89" authorId="0" shapeId="0">
      <text>
        <r>
          <rPr>
            <b/>
            <sz val="9"/>
            <color indexed="81"/>
            <rFont val="Tahoma"/>
            <family val="2"/>
          </rPr>
          <t>债券的销售方式。</t>
        </r>
      </text>
    </comment>
    <comment ref="B90" authorId="0" shapeId="0">
      <text>
        <r>
          <rPr>
            <b/>
            <sz val="9"/>
            <color indexed="8"/>
            <rFont val="宋体"/>
            <family val="2"/>
            <charset val="134"/>
            <scheme val="minor"/>
          </rPr>
          <t>发行人委托评级机构1。</t>
        </r>
      </text>
    </comment>
    <comment ref="B91" authorId="0" shapeId="0">
      <text>
        <r>
          <rPr>
            <b/>
            <sz val="9"/>
            <color indexed="8"/>
            <rFont val="宋体"/>
            <family val="2"/>
            <charset val="134"/>
            <scheme val="minor"/>
          </rPr>
          <t>主体评级机构名称1对应的组织机构代码。</t>
        </r>
      </text>
    </comment>
    <comment ref="B92" authorId="0" shapeId="0">
      <text>
        <r>
          <rPr>
            <b/>
            <sz val="9"/>
            <color indexed="8"/>
            <rFont val="宋体"/>
            <family val="2"/>
            <charset val="134"/>
            <scheme val="minor"/>
          </rPr>
          <t>发行时由主体评级机构1所作的评级。</t>
        </r>
      </text>
    </comment>
    <comment ref="B93" authorId="0" shapeId="0">
      <text>
        <r>
          <rPr>
            <b/>
            <sz val="9"/>
            <color indexed="8"/>
            <rFont val="宋体"/>
            <family val="2"/>
            <charset val="134"/>
            <scheme val="minor"/>
          </rPr>
          <t>发行人委托评级机构2。</t>
        </r>
      </text>
    </comment>
    <comment ref="B94" authorId="0" shapeId="0">
      <text>
        <r>
          <rPr>
            <b/>
            <sz val="9"/>
            <color indexed="8"/>
            <rFont val="宋体"/>
            <family val="2"/>
            <charset val="134"/>
            <scheme val="minor"/>
          </rPr>
          <t>主体评级机构名称2对应的组织机构代码。</t>
        </r>
      </text>
    </comment>
    <comment ref="B95" authorId="0" shapeId="0">
      <text>
        <r>
          <rPr>
            <b/>
            <sz val="9"/>
            <color indexed="8"/>
            <rFont val="宋体"/>
            <family val="2"/>
            <charset val="134"/>
            <scheme val="minor"/>
          </rPr>
          <t>发行时由主体评级机构2所作的评级。</t>
        </r>
      </text>
    </comment>
    <comment ref="B96" authorId="0" shapeId="0">
      <text>
        <r>
          <rPr>
            <b/>
            <sz val="9"/>
            <color indexed="8"/>
            <rFont val="宋体"/>
            <family val="2"/>
            <charset val="134"/>
            <scheme val="minor"/>
          </rPr>
          <t>债券的评级机构1。</t>
        </r>
      </text>
    </comment>
    <comment ref="B97" authorId="0" shapeId="0">
      <text>
        <r>
          <rPr>
            <b/>
            <sz val="9"/>
            <color indexed="8"/>
            <rFont val="宋体"/>
            <family val="2"/>
            <charset val="134"/>
            <scheme val="minor"/>
          </rPr>
          <t>债项评级机构名称1对应的组织机构代码。</t>
        </r>
      </text>
    </comment>
    <comment ref="B98" authorId="0" shapeId="0">
      <text>
        <r>
          <rPr>
            <b/>
            <sz val="9"/>
            <color indexed="8"/>
            <rFont val="宋体"/>
            <family val="2"/>
            <charset val="134"/>
            <scheme val="minor"/>
          </rPr>
          <t>发行时由债项评级机构1所作的评级。</t>
        </r>
      </text>
    </comment>
    <comment ref="B99" authorId="0" shapeId="0">
      <text>
        <r>
          <rPr>
            <b/>
            <sz val="9"/>
            <color indexed="8"/>
            <rFont val="宋体"/>
            <family val="2"/>
            <charset val="134"/>
            <scheme val="minor"/>
          </rPr>
          <t>债券的评级机构2。</t>
        </r>
      </text>
    </comment>
    <comment ref="B100" authorId="0" shapeId="0">
      <text>
        <r>
          <rPr>
            <b/>
            <sz val="9"/>
            <color indexed="8"/>
            <rFont val="宋体"/>
            <family val="2"/>
            <charset val="134"/>
            <scheme val="minor"/>
          </rPr>
          <t>债项评级机构名称2对应的组织机构代码。</t>
        </r>
      </text>
    </comment>
    <comment ref="B101" authorId="0" shapeId="0">
      <text>
        <r>
          <rPr>
            <b/>
            <sz val="9"/>
            <color indexed="8"/>
            <rFont val="宋体"/>
            <family val="2"/>
            <charset val="134"/>
            <scheme val="minor"/>
          </rPr>
          <t>发行时由债项评级机构2所作的评级。</t>
        </r>
      </text>
    </comment>
    <comment ref="B102" authorId="0" shapeId="0">
      <text>
        <r>
          <rPr>
            <b/>
            <sz val="9"/>
            <color indexed="81"/>
            <rFont val="宋体"/>
            <family val="3"/>
            <charset val="134"/>
          </rPr>
          <t>以担保方式1对债券承担担保责任的机构中文全称。</t>
        </r>
      </text>
    </comment>
    <comment ref="B103" authorId="0" shapeId="0">
      <text>
        <r>
          <rPr>
            <b/>
            <sz val="9"/>
            <color indexed="81"/>
            <rFont val="宋体"/>
            <family val="3"/>
            <charset val="134"/>
          </rPr>
          <t>以担保方式1对债券承担担保责任的组织机构代码。</t>
        </r>
      </text>
    </comment>
    <comment ref="B104" authorId="0" shapeId="0">
      <text>
        <r>
          <rPr>
            <b/>
            <sz val="9"/>
            <color indexed="81"/>
            <rFont val="宋体"/>
            <family val="3"/>
            <charset val="134"/>
          </rPr>
          <t>债券的担保方式1。</t>
        </r>
      </text>
    </comment>
    <comment ref="B105" authorId="0" shapeId="0">
      <text>
        <r>
          <rPr>
            <b/>
            <sz val="9"/>
            <color indexed="81"/>
            <rFont val="宋体"/>
            <family val="3"/>
            <charset val="134"/>
          </rPr>
          <t>以担保方式2对债券承担担保责任的机构中文全称。</t>
        </r>
      </text>
    </comment>
    <comment ref="B106" authorId="0" shapeId="0">
      <text>
        <r>
          <rPr>
            <b/>
            <sz val="9"/>
            <color indexed="81"/>
            <rFont val="宋体"/>
            <family val="3"/>
            <charset val="134"/>
          </rPr>
          <t>以担保方式2对债券承担担保责任的组织机构代码。</t>
        </r>
      </text>
    </comment>
    <comment ref="B107" authorId="0" shapeId="0">
      <text>
        <r>
          <rPr>
            <b/>
            <sz val="9"/>
            <color indexed="81"/>
            <rFont val="宋体"/>
            <family val="3"/>
            <charset val="134"/>
          </rPr>
          <t>债券的担保方式2。</t>
        </r>
      </text>
    </comment>
    <comment ref="B108" authorId="0" shapeId="0">
      <text>
        <r>
          <rPr>
            <b/>
            <sz val="9"/>
            <color indexed="81"/>
            <rFont val="Tahoma"/>
            <family val="2"/>
          </rPr>
          <t>资产支持证券交易结构中通过合同安排提供的信用保护方式。</t>
        </r>
      </text>
    </comment>
  </commentList>
</comments>
</file>

<file path=xl/comments3.xml><?xml version="1.0" encoding="utf-8"?>
<comments xmlns="http://schemas.openxmlformats.org/spreadsheetml/2006/main">
  <authors>
    <author>作者</author>
    <author>CN=李霞/OU=统计一部/OU=监测中心/O=CMSMC</author>
  </authors>
  <commentList>
    <comment ref="B2" authorId="0" shapeId="0">
      <text>
        <r>
          <rPr>
            <b/>
            <sz val="9"/>
            <color indexed="81"/>
            <rFont val="宋体"/>
            <family val="3"/>
            <charset val="134"/>
          </rPr>
          <t>按照债券的不同划分标准将债券分类。</t>
        </r>
      </text>
    </comment>
    <comment ref="B3" authorId="0" shapeId="0">
      <text>
        <r>
          <rPr>
            <b/>
            <sz val="9"/>
            <color indexed="81"/>
            <rFont val="Tahoma"/>
            <family val="2"/>
          </rPr>
          <t>债券发行机构赋予债券的简短称谓。</t>
        </r>
      </text>
    </comment>
    <comment ref="B4" authorId="0" shapeId="0">
      <text>
        <r>
          <rPr>
            <b/>
            <sz val="9"/>
            <color indexed="81"/>
            <rFont val="Tahoma"/>
            <family val="2"/>
          </rPr>
          <t>债券发行机构赋予债券的称谓。</t>
        </r>
      </text>
    </comment>
    <comment ref="B5" authorId="0" shapeId="0">
      <text>
        <r>
          <rPr>
            <b/>
            <sz val="9"/>
            <color indexed="81"/>
            <rFont val="Tahoma"/>
            <family val="2"/>
          </rPr>
          <t>唯一标识债券的编码。</t>
        </r>
      </text>
    </comment>
    <comment ref="B6" authorId="0" shapeId="0">
      <text>
        <r>
          <rPr>
            <b/>
            <sz val="9"/>
            <color indexed="81"/>
            <rFont val="Tahoma"/>
            <family val="2"/>
          </rPr>
          <t>债券利率水平是否变动及变动的方式。</t>
        </r>
      </text>
    </comment>
    <comment ref="B8" authorId="0" shapeId="0">
      <text>
        <r>
          <rPr>
            <b/>
            <sz val="9"/>
            <color indexed="81"/>
            <rFont val="宋体"/>
            <family val="3"/>
            <charset val="134"/>
          </rPr>
          <t>债券在当前的剩余托管量。</t>
        </r>
      </text>
    </comment>
    <comment ref="B9" authorId="0" shapeId="0">
      <text>
        <r>
          <rPr>
            <b/>
            <sz val="9"/>
            <color indexed="81"/>
            <rFont val="Tahoma"/>
            <family val="2"/>
          </rPr>
          <t>根据债务托管协议而设立的维护债券持有人利益的机构。</t>
        </r>
      </text>
    </comment>
    <comment ref="B10" authorId="0" shapeId="0">
      <text>
        <r>
          <rPr>
            <b/>
            <sz val="9"/>
            <color indexed="81"/>
            <rFont val="Tahoma"/>
            <family val="2"/>
          </rPr>
          <t>债券的债务人在债券存续期内向持有人支付利息的方式。</t>
        </r>
      </text>
    </comment>
    <comment ref="B11" authorId="0" shapeId="0">
      <text>
        <r>
          <rPr>
            <b/>
            <sz val="9"/>
            <color indexed="81"/>
            <rFont val="Tahoma"/>
            <family val="2"/>
          </rPr>
          <t>债券的债务人向债券持有人偿还本金的方式。</t>
        </r>
      </text>
    </comment>
    <comment ref="B12" authorId="0" shapeId="0">
      <text>
        <r>
          <rPr>
            <b/>
            <sz val="9"/>
            <color indexed="81"/>
            <rFont val="Tahoma"/>
            <family val="2"/>
          </rPr>
          <t>债券债务人向债券持有人支付利息的频率。</t>
        </r>
      </text>
    </comment>
    <comment ref="B13" authorId="0" shapeId="0">
      <text>
        <r>
          <rPr>
            <b/>
            <sz val="9"/>
            <color indexed="81"/>
            <rFont val="Tahoma"/>
            <family val="2"/>
          </rPr>
          <t>债券期限即在债券发行时就确定的债券还本的年限，债券的发行人到期必须偿还本金，债券持有人到期收回本金的权利得到法律的保护。</t>
        </r>
      </text>
    </comment>
    <comment ref="B14" authorId="0" shapeId="0">
      <text>
        <r>
          <rPr>
            <b/>
            <sz val="9"/>
            <color indexed="81"/>
            <rFont val="宋体"/>
            <family val="3"/>
            <charset val="134"/>
          </rPr>
          <t>发行期限的几加几的发行模式，通称是</t>
        </r>
        <r>
          <rPr>
            <b/>
            <sz val="9"/>
            <color indexed="81"/>
            <rFont val="Tahoma"/>
            <family val="2"/>
          </rPr>
          <t>X+Y</t>
        </r>
        <r>
          <rPr>
            <b/>
            <sz val="9"/>
            <color indexed="81"/>
            <rFont val="宋体"/>
            <family val="3"/>
            <charset val="134"/>
          </rPr>
          <t>发行模式，所谓的</t>
        </r>
        <r>
          <rPr>
            <b/>
            <sz val="9"/>
            <color indexed="81"/>
            <rFont val="Tahoma"/>
            <family val="2"/>
          </rPr>
          <t>X+Y</t>
        </r>
        <r>
          <rPr>
            <b/>
            <sz val="9"/>
            <color indexed="81"/>
            <rFont val="宋体"/>
            <family val="3"/>
            <charset val="134"/>
          </rPr>
          <t>发行模式是指该债券的发行期限是</t>
        </r>
        <r>
          <rPr>
            <b/>
            <sz val="9"/>
            <color indexed="81"/>
            <rFont val="Tahoma"/>
            <family val="2"/>
          </rPr>
          <t>X+Y</t>
        </r>
        <r>
          <rPr>
            <b/>
            <sz val="9"/>
            <color indexed="81"/>
            <rFont val="宋体"/>
            <family val="3"/>
            <charset val="134"/>
          </rPr>
          <t>年，但在第</t>
        </r>
        <r>
          <rPr>
            <b/>
            <sz val="9"/>
            <color indexed="81"/>
            <rFont val="Tahoma"/>
            <family val="2"/>
          </rPr>
          <t>X</t>
        </r>
        <r>
          <rPr>
            <b/>
            <sz val="9"/>
            <color indexed="81"/>
            <rFont val="宋体"/>
            <family val="3"/>
            <charset val="134"/>
          </rPr>
          <t>年年末，发行人有权决定在本期债券存续期的第</t>
        </r>
        <r>
          <rPr>
            <b/>
            <sz val="9"/>
            <color indexed="81"/>
            <rFont val="Tahoma"/>
            <family val="2"/>
          </rPr>
          <t>X</t>
        </r>
        <r>
          <rPr>
            <b/>
            <sz val="9"/>
            <color indexed="81"/>
            <rFont val="宋体"/>
            <family val="3"/>
            <charset val="134"/>
          </rPr>
          <t>年末上调本期债券后</t>
        </r>
        <r>
          <rPr>
            <b/>
            <sz val="9"/>
            <color indexed="81"/>
            <rFont val="Tahoma"/>
            <family val="2"/>
          </rPr>
          <t>Y</t>
        </r>
        <r>
          <rPr>
            <b/>
            <sz val="9"/>
            <color indexed="81"/>
            <rFont val="宋体"/>
            <family val="3"/>
            <charset val="134"/>
          </rPr>
          <t>年的票面利率，并且发行人发出关于是否上调本期债券票面利率及上调幅度的公告后，投资者有权选择在本期债券的第</t>
        </r>
        <r>
          <rPr>
            <b/>
            <sz val="9"/>
            <color indexed="81"/>
            <rFont val="Tahoma"/>
            <family val="2"/>
          </rPr>
          <t>X</t>
        </r>
        <r>
          <rPr>
            <b/>
            <sz val="9"/>
            <color indexed="81"/>
            <rFont val="宋体"/>
            <family val="3"/>
            <charset val="134"/>
          </rPr>
          <t>个计息年度的投资者回售登记期内进行登记，将持有的本期债券按面值全部或部分回售给发行人或选择继续持有本期债券。</t>
        </r>
      </text>
    </comment>
    <comment ref="B15" authorId="0" shapeId="0">
      <text>
        <r>
          <rPr>
            <b/>
            <sz val="9"/>
            <color indexed="81"/>
            <rFont val="Tahoma"/>
            <family val="2"/>
          </rPr>
          <t>债券开始计算应计利息的日期。</t>
        </r>
      </text>
    </comment>
    <comment ref="B16" authorId="0" shapeId="0">
      <text>
        <r>
          <rPr>
            <b/>
            <sz val="9"/>
            <color indexed="81"/>
            <rFont val="Tahoma"/>
            <family val="2"/>
          </rPr>
          <t>债券到期兑付日期，即发行文件中约定的最后一次偿还本金的日期。</t>
        </r>
      </text>
    </comment>
    <comment ref="B17" authorId="0" shapeId="0">
      <text>
        <r>
          <rPr>
            <b/>
            <sz val="9"/>
            <color indexed="81"/>
            <rFont val="宋体"/>
            <family val="3"/>
            <charset val="134"/>
          </rPr>
          <t>附有选择权债券所附选择权的种类
。</t>
        </r>
      </text>
    </comment>
    <comment ref="B18" authorId="0" shapeId="0">
      <text>
        <r>
          <rPr>
            <b/>
            <sz val="9"/>
            <color indexed="81"/>
            <rFont val="宋体"/>
            <family val="3"/>
            <charset val="134"/>
          </rPr>
          <t>债券首次可行使选择权的时间（发行后的第X年）。</t>
        </r>
      </text>
    </comment>
    <comment ref="B19" authorId="0" shapeId="0">
      <text>
        <r>
          <rPr>
            <b/>
            <sz val="9"/>
            <color indexed="81"/>
            <rFont val="宋体"/>
            <family val="3"/>
            <charset val="134"/>
          </rPr>
          <t>债券发行时的初始面值。</t>
        </r>
      </text>
    </comment>
    <comment ref="B20" authorId="0" shapeId="0">
      <text>
        <r>
          <rPr>
            <b/>
            <sz val="9"/>
            <color indexed="81"/>
            <rFont val="Tahoma"/>
            <family val="2"/>
          </rPr>
          <t>债券在发行时的票面利率。</t>
        </r>
      </text>
    </comment>
    <comment ref="B21" authorId="0" shapeId="0">
      <text>
        <r>
          <rPr>
            <b/>
            <sz val="9"/>
            <color indexed="81"/>
            <rFont val="Tahoma"/>
            <family val="2"/>
          </rPr>
          <t>在债券发行时规定的票面利率调整上限。</t>
        </r>
      </text>
    </comment>
    <comment ref="B22" authorId="0" shapeId="0">
      <text>
        <r>
          <rPr>
            <b/>
            <sz val="9"/>
            <color indexed="81"/>
            <rFont val="Tahoma"/>
            <family val="2"/>
          </rPr>
          <t>在债券发行时规定的票面利率调整下限。</t>
        </r>
      </text>
    </comment>
    <comment ref="B23" authorId="0" shapeId="0">
      <text>
        <r>
          <rPr>
            <b/>
            <sz val="9"/>
            <color indexed="81"/>
            <rFont val="宋体"/>
            <family val="3"/>
            <charset val="134"/>
          </rPr>
          <t>债券的内含特殊条款（文本）。</t>
        </r>
      </text>
    </comment>
    <comment ref="B24" authorId="1" shapeId="0">
      <text>
        <r>
          <rPr>
            <b/>
            <sz val="9"/>
            <color indexed="81"/>
            <rFont val="宋体"/>
            <family val="3"/>
            <charset val="134"/>
          </rPr>
          <t>债券文本中特殊条款的类别，例如赎回条款、回售条款、可交换为股票条款、减记条款等。</t>
        </r>
      </text>
    </comment>
    <comment ref="B25" authorId="0" shapeId="0">
      <text>
        <r>
          <rPr>
            <b/>
            <sz val="9"/>
            <color indexed="81"/>
            <rFont val="Tahoma"/>
            <family val="2"/>
          </rPr>
          <t>挂钩浮动利率的债券，其票面利率与基础利率的利差值。</t>
        </r>
      </text>
    </comment>
    <comment ref="B26" authorId="0" shapeId="0">
      <text>
        <r>
          <rPr>
            <b/>
            <sz val="9"/>
            <color indexed="81"/>
            <rFont val="Tahoma"/>
            <family val="2"/>
          </rPr>
          <t>债券核准的总额。</t>
        </r>
      </text>
    </comment>
    <comment ref="B27" authorId="0" shapeId="0">
      <text>
        <r>
          <rPr>
            <b/>
            <sz val="9"/>
            <color indexed="81"/>
            <rFont val="Tahoma"/>
            <family val="2"/>
          </rPr>
          <t>债券的初始换股价格。</t>
        </r>
      </text>
    </comment>
    <comment ref="B28" authorId="0" shapeId="0">
      <text>
        <r>
          <rPr>
            <b/>
            <sz val="9"/>
            <color indexed="81"/>
            <rFont val="Tahoma"/>
            <family val="2"/>
          </rPr>
          <t>债券的初始换股比例。</t>
        </r>
      </text>
    </comment>
    <comment ref="B29" authorId="0" shapeId="0">
      <text>
        <r>
          <rPr>
            <b/>
            <sz val="9"/>
            <color indexed="81"/>
            <rFont val="宋体"/>
            <family val="3"/>
            <charset val="134"/>
          </rPr>
          <t>网下债券发行规模占总认购金额的比例。</t>
        </r>
      </text>
    </comment>
    <comment ref="B30" authorId="0" shapeId="0">
      <text>
        <r>
          <rPr>
            <b/>
            <sz val="9"/>
            <color indexed="81"/>
            <rFont val="Tahoma"/>
            <family val="2"/>
          </rPr>
          <t>债券的换股期间。</t>
        </r>
      </text>
    </comment>
    <comment ref="B31" authorId="0" shapeId="0">
      <text>
        <r>
          <rPr>
            <b/>
            <sz val="9"/>
            <color indexed="81"/>
            <rFont val="宋体"/>
            <family val="3"/>
            <charset val="134"/>
          </rPr>
          <t>债券的赎回条款（文本）。</t>
        </r>
      </text>
    </comment>
    <comment ref="B32" authorId="0" shapeId="0">
      <text>
        <r>
          <rPr>
            <b/>
            <sz val="9"/>
            <color indexed="81"/>
            <rFont val="宋体"/>
            <family val="3"/>
            <charset val="134"/>
          </rPr>
          <t>债券的回售条款（文本）。</t>
        </r>
      </text>
    </comment>
    <comment ref="B33" authorId="1" shapeId="0">
      <text>
        <r>
          <rPr>
            <b/>
            <sz val="9"/>
            <color indexed="81"/>
            <rFont val="宋体"/>
            <family val="3"/>
            <charset val="134"/>
          </rPr>
          <t>债券的可交换为股票条款（文本）。</t>
        </r>
      </text>
    </comment>
    <comment ref="B34" authorId="1" shapeId="0">
      <text>
        <r>
          <rPr>
            <b/>
            <sz val="9"/>
            <color indexed="81"/>
            <rFont val="宋体"/>
            <family val="3"/>
            <charset val="134"/>
          </rPr>
          <t>债券的减记条款（文本）。</t>
        </r>
      </text>
    </comment>
    <comment ref="B35" authorId="0" shapeId="0">
      <text>
        <r>
          <rPr>
            <b/>
            <sz val="9"/>
            <color indexed="81"/>
            <rFont val="宋体"/>
            <family val="3"/>
            <charset val="134"/>
          </rPr>
          <t>债券转股后的股票代码。</t>
        </r>
      </text>
    </comment>
    <comment ref="B36" authorId="0" shapeId="0">
      <text>
        <r>
          <rPr>
            <b/>
            <sz val="9"/>
            <color indexed="81"/>
            <rFont val="Tahoma"/>
            <family val="2"/>
          </rPr>
          <t>债券在提交交易所备案的金额。</t>
        </r>
      </text>
    </comment>
    <comment ref="B37" authorId="0" shapeId="0">
      <text>
        <r>
          <rPr>
            <b/>
            <sz val="9"/>
            <color indexed="81"/>
            <rFont val="宋体"/>
            <family val="3"/>
            <charset val="134"/>
          </rPr>
          <t>在资产证券化活动中对入池资产具有所有权并实施转让的机构名称(按在募集说明书中排在第一位的机构名称填写）。</t>
        </r>
      </text>
    </comment>
    <comment ref="B38" authorId="0" shapeId="0">
      <text>
        <r>
          <rPr>
            <b/>
            <sz val="9"/>
            <color indexed="81"/>
            <rFont val="宋体"/>
            <family val="3"/>
            <charset val="134"/>
          </rPr>
          <t>入池资产所有者机构名称1所对应的组织机构代码。</t>
        </r>
      </text>
    </comment>
    <comment ref="B39" authorId="0" shapeId="0">
      <text>
        <r>
          <rPr>
            <b/>
            <sz val="9"/>
            <color indexed="81"/>
            <rFont val="宋体"/>
            <family val="3"/>
            <charset val="134"/>
          </rPr>
          <t>在资产证券化活动中对入池资产具有所有权并实施转让的机构名称(按在募集说明书中排在第二位的机构名称填写）。</t>
        </r>
      </text>
    </comment>
    <comment ref="B40" authorId="0" shapeId="0">
      <text>
        <r>
          <rPr>
            <b/>
            <sz val="9"/>
            <color indexed="81"/>
            <rFont val="宋体"/>
            <family val="3"/>
            <charset val="134"/>
          </rPr>
          <t>入池资产所有者机构名称2所对应的组织机构代码。</t>
        </r>
      </text>
    </comment>
    <comment ref="B41" authorId="0" shapeId="0">
      <text>
        <r>
          <rPr>
            <b/>
            <sz val="9"/>
            <color indexed="81"/>
            <rFont val="宋体"/>
            <family val="3"/>
            <charset val="134"/>
          </rPr>
          <t>在资产证券化活动中对入池资产具有所有权并实施转让的机构名称(按在募集说明书中排在第三位的机构名称填写）。</t>
        </r>
      </text>
    </comment>
    <comment ref="B42" authorId="0" shapeId="0">
      <text>
        <r>
          <rPr>
            <b/>
            <sz val="9"/>
            <color indexed="81"/>
            <rFont val="宋体"/>
            <family val="3"/>
            <charset val="134"/>
          </rPr>
          <t>入池资产所有者机构名称3所对应的组织机构代码。</t>
        </r>
      </text>
    </comment>
    <comment ref="B43" authorId="0" shapeId="0">
      <text>
        <r>
          <rPr>
            <b/>
            <sz val="9"/>
            <color indexed="81"/>
            <rFont val="宋体"/>
            <family val="3"/>
            <charset val="134"/>
          </rPr>
          <t>在资产证券化活动中对入池资产具有所有权并实施转让的机构名称(按在募集说明书中排在第四位的机构名称填写）。</t>
        </r>
      </text>
    </comment>
    <comment ref="B44" authorId="0" shapeId="0">
      <text>
        <r>
          <rPr>
            <b/>
            <sz val="9"/>
            <color indexed="81"/>
            <rFont val="宋体"/>
            <family val="3"/>
            <charset val="134"/>
          </rPr>
          <t>入池资产所有者机构名称4所对应的组织机构代码。</t>
        </r>
      </text>
    </comment>
    <comment ref="B45" authorId="0" shapeId="0">
      <text>
        <r>
          <rPr>
            <b/>
            <sz val="9"/>
            <color indexed="81"/>
            <rFont val="Tahoma"/>
            <family val="2"/>
          </rPr>
          <t>资产证券化活动中入池资产所有者转让给信托机构、资产管理计划或特定目的载体等的基础资产总额。</t>
        </r>
      </text>
    </comment>
    <comment ref="B46" authorId="0" shapeId="0">
      <text>
        <r>
          <rPr>
            <b/>
            <sz val="9"/>
            <color indexed="81"/>
            <rFont val="宋体"/>
            <family val="3"/>
            <charset val="134"/>
          </rPr>
          <t>入池资产总额所指的入池资产的类型。入池资产属于金融资产的，类型划分以《金融工具统计分类及编码标准》（</t>
        </r>
        <r>
          <rPr>
            <b/>
            <sz val="9"/>
            <color indexed="81"/>
            <rFont val="Tahoma"/>
            <family val="2"/>
          </rPr>
          <t>JR/T 0063</t>
        </r>
        <r>
          <rPr>
            <b/>
            <sz val="9"/>
            <color indexed="81"/>
            <rFont val="宋体"/>
            <family val="3"/>
            <charset val="134"/>
          </rPr>
          <t>）的要求为准。</t>
        </r>
      </text>
    </comment>
    <comment ref="B47" authorId="0" shapeId="0">
      <text>
        <r>
          <rPr>
            <b/>
            <sz val="9"/>
            <color indexed="81"/>
            <rFont val="宋体"/>
            <family val="3"/>
            <charset val="134"/>
          </rPr>
          <t>续发债券的续发次数，第一次续发填写</t>
        </r>
        <r>
          <rPr>
            <b/>
            <sz val="9"/>
            <color indexed="81"/>
            <rFont val="Tahoma"/>
            <family val="2"/>
          </rPr>
          <t xml:space="preserve"> 1</t>
        </r>
        <r>
          <rPr>
            <b/>
            <sz val="9"/>
            <color indexed="81"/>
            <rFont val="宋体"/>
            <family val="3"/>
            <charset val="134"/>
          </rPr>
          <t>，以此类推；分期发行的写期数，第一期写</t>
        </r>
        <r>
          <rPr>
            <b/>
            <sz val="9"/>
            <color indexed="81"/>
            <rFont val="Tahoma"/>
            <family val="2"/>
          </rPr>
          <t xml:space="preserve"> 1</t>
        </r>
        <r>
          <rPr>
            <b/>
            <sz val="9"/>
            <color indexed="81"/>
            <rFont val="宋体"/>
            <family val="3"/>
            <charset val="134"/>
          </rPr>
          <t>，以此类推。</t>
        </r>
      </text>
    </comment>
    <comment ref="B48" authorId="0" shapeId="0">
      <text>
        <r>
          <rPr>
            <b/>
            <sz val="9"/>
            <color indexed="81"/>
            <rFont val="宋体"/>
            <family val="3"/>
            <charset val="134"/>
          </rPr>
          <t>债券上市的场所。</t>
        </r>
      </text>
    </comment>
    <comment ref="B49" authorId="0" shapeId="0">
      <text>
        <r>
          <rPr>
            <b/>
            <sz val="9"/>
            <color indexed="81"/>
            <rFont val="Tahoma"/>
            <family val="2"/>
          </rPr>
          <t>债券是否同时在交易所市场以及银行间市场同时交易。</t>
        </r>
      </text>
    </comment>
    <comment ref="B50" authorId="0" shapeId="0">
      <text>
        <r>
          <rPr>
            <b/>
            <sz val="9"/>
            <color indexed="81"/>
            <rFont val="Tahoma"/>
            <family val="2"/>
          </rPr>
          <t>债券发行人的数量。</t>
        </r>
      </text>
    </comment>
    <comment ref="B51" authorId="0" shapeId="0">
      <text>
        <r>
          <rPr>
            <b/>
            <sz val="9"/>
            <color indexed="81"/>
            <rFont val="宋体"/>
            <family val="3"/>
            <charset val="134"/>
          </rPr>
          <t>债券发行人机构中文名称全称，也指在资产证券化活动中的受托机构，即负责管理特定目的信托财产并发行资产支持证券的特定目的信托受托机构，以及为开展资产证券化业务而设立的专项资产管理计划或其他特定目的载体等。</t>
        </r>
      </text>
    </comment>
    <comment ref="B52" authorId="0" shapeId="0">
      <text>
        <r>
          <rPr>
            <b/>
            <sz val="9"/>
            <color indexed="81"/>
            <rFont val="宋体"/>
            <family val="3"/>
            <charset val="134"/>
          </rPr>
          <t>唯一标识债券发行人机构的编码。</t>
        </r>
      </text>
    </comment>
    <comment ref="B53" authorId="0" shapeId="0">
      <text>
        <r>
          <rPr>
            <b/>
            <sz val="9"/>
            <color indexed="81"/>
            <rFont val="宋体"/>
            <family val="3"/>
            <charset val="134"/>
          </rPr>
          <t>债券募集主体如果为上市公司，该上市公司的股票代码。</t>
        </r>
      </text>
    </comment>
    <comment ref="B54" authorId="0" shapeId="0">
      <text>
        <r>
          <rPr>
            <b/>
            <sz val="9"/>
            <color indexed="81"/>
            <rFont val="宋体"/>
            <family val="3"/>
            <charset val="134"/>
          </rPr>
          <t>唯一标识债券发行人企业规模的编码。</t>
        </r>
      </text>
    </comment>
    <comment ref="B55" authorId="0" shapeId="0">
      <text>
        <r>
          <rPr>
            <b/>
            <sz val="9"/>
            <color indexed="81"/>
            <rFont val="宋体"/>
            <family val="3"/>
            <charset val="134"/>
          </rPr>
          <t>唯一标识债券发行人所属行业的编码。</t>
        </r>
      </text>
    </comment>
    <comment ref="B56" authorId="0" shapeId="0">
      <text>
        <r>
          <rPr>
            <b/>
            <sz val="9"/>
            <color indexed="81"/>
            <rFont val="宋体"/>
            <family val="3"/>
            <charset val="134"/>
          </rPr>
          <t>唯一标识债券发行人所属行业的编码。</t>
        </r>
      </text>
    </comment>
    <comment ref="B57" authorId="0" shapeId="0">
      <text>
        <r>
          <rPr>
            <b/>
            <sz val="9"/>
            <color indexed="81"/>
            <rFont val="宋体"/>
            <family val="3"/>
            <charset val="134"/>
          </rPr>
          <t>唯一标识债券发行人所属国民经济部门的编码。</t>
        </r>
      </text>
    </comment>
    <comment ref="B58" authorId="0" shapeId="0">
      <text>
        <r>
          <rPr>
            <b/>
            <sz val="9"/>
            <color indexed="81"/>
            <rFont val="宋体"/>
            <family val="3"/>
            <charset val="134"/>
          </rPr>
          <t>唯一标识债券发行人所属国民经济部门的编码。</t>
        </r>
      </text>
    </comment>
    <comment ref="B59" authorId="0" shapeId="0">
      <text>
        <r>
          <rPr>
            <b/>
            <sz val="9"/>
            <color indexed="81"/>
            <rFont val="宋体"/>
            <family val="3"/>
            <charset val="134"/>
          </rPr>
          <t>唯一标识债券发行人企业出资人经济成分的编码。</t>
        </r>
      </text>
    </comment>
    <comment ref="B60" authorId="0" shapeId="0">
      <text>
        <r>
          <rPr>
            <b/>
            <sz val="9"/>
            <color indexed="81"/>
            <rFont val="宋体"/>
            <family val="3"/>
            <charset val="134"/>
          </rPr>
          <t>唯一标识债券发行人地区的编码。</t>
        </r>
      </text>
    </comment>
    <comment ref="B62" authorId="0" shapeId="0">
      <text>
        <r>
          <rPr>
            <b/>
            <sz val="9"/>
            <color indexed="81"/>
            <rFont val="宋体"/>
            <family val="3"/>
            <charset val="134"/>
          </rPr>
          <t>债券发行人机构中文名称全称，也指在资产证券化活动中的受托机构，即负责管理特定目的信托财产并发行资产支持证券的特定目的信托受托机构，以及为开展资产证券化业务而设立的专项资产管理计划或其他特定目的载体等。</t>
        </r>
      </text>
    </comment>
    <comment ref="B63" authorId="0" shapeId="0">
      <text>
        <r>
          <rPr>
            <b/>
            <sz val="9"/>
            <color indexed="81"/>
            <rFont val="宋体"/>
            <family val="3"/>
            <charset val="134"/>
          </rPr>
          <t>唯一标识债券发行人机构的编码。</t>
        </r>
      </text>
    </comment>
    <comment ref="B64" authorId="0" shapeId="0">
      <text>
        <r>
          <rPr>
            <b/>
            <sz val="9"/>
            <color indexed="81"/>
            <rFont val="宋体"/>
            <family val="3"/>
            <charset val="134"/>
          </rPr>
          <t>债券募集主体如果为上市公司，该上市公司的股票代码。</t>
        </r>
      </text>
    </comment>
    <comment ref="B65" authorId="0" shapeId="0">
      <text>
        <r>
          <rPr>
            <b/>
            <sz val="9"/>
            <color indexed="81"/>
            <rFont val="宋体"/>
            <family val="3"/>
            <charset val="134"/>
          </rPr>
          <t>唯一标识债券发行人企业规模的编码。</t>
        </r>
      </text>
    </comment>
    <comment ref="B66" authorId="0" shapeId="0">
      <text>
        <r>
          <rPr>
            <b/>
            <sz val="9"/>
            <color indexed="81"/>
            <rFont val="宋体"/>
            <family val="3"/>
            <charset val="134"/>
          </rPr>
          <t>唯一标识债券发行人所属行业的编码。</t>
        </r>
      </text>
    </comment>
    <comment ref="B67" authorId="0" shapeId="0">
      <text>
        <r>
          <rPr>
            <b/>
            <sz val="9"/>
            <color indexed="81"/>
            <rFont val="宋体"/>
            <family val="3"/>
            <charset val="134"/>
          </rPr>
          <t>唯一标识债券发行人所属行业的编码。</t>
        </r>
      </text>
    </comment>
    <comment ref="B68" authorId="0" shapeId="0">
      <text>
        <r>
          <rPr>
            <b/>
            <sz val="9"/>
            <color indexed="81"/>
            <rFont val="宋体"/>
            <family val="3"/>
            <charset val="134"/>
          </rPr>
          <t>唯一标识债券发行人所属国民经济部门的编码。</t>
        </r>
      </text>
    </comment>
    <comment ref="B69" authorId="0" shapeId="0">
      <text>
        <r>
          <rPr>
            <b/>
            <sz val="9"/>
            <color indexed="81"/>
            <rFont val="宋体"/>
            <family val="3"/>
            <charset val="134"/>
          </rPr>
          <t>唯一标识债券发行人所属国民经济部门的编码。</t>
        </r>
      </text>
    </comment>
    <comment ref="B70" authorId="0" shapeId="0">
      <text>
        <r>
          <rPr>
            <b/>
            <sz val="9"/>
            <color indexed="81"/>
            <rFont val="宋体"/>
            <family val="3"/>
            <charset val="134"/>
          </rPr>
          <t>唯一标识债券发行人企业出资人经济成分的编码。</t>
        </r>
      </text>
    </comment>
    <comment ref="B71" authorId="0" shapeId="0">
      <text>
        <r>
          <rPr>
            <b/>
            <sz val="9"/>
            <color indexed="81"/>
            <rFont val="宋体"/>
            <family val="3"/>
            <charset val="134"/>
          </rPr>
          <t>唯一标识债券发行人地区的编码。</t>
        </r>
      </text>
    </comment>
    <comment ref="B73" authorId="0" shapeId="0">
      <text>
        <r>
          <rPr>
            <b/>
            <sz val="9"/>
            <color indexed="81"/>
            <rFont val="宋体"/>
            <family val="3"/>
            <charset val="134"/>
          </rPr>
          <t>债券本次实际发行金额。</t>
        </r>
      </text>
    </comment>
    <comment ref="B74" authorId="0" shapeId="0">
      <text>
        <r>
          <rPr>
            <b/>
            <sz val="9"/>
            <color indexed="81"/>
            <rFont val="Tahoma"/>
            <family val="2"/>
          </rPr>
          <t>债券发行的价格。</t>
        </r>
      </text>
    </comment>
    <comment ref="B75" authorId="0" shapeId="0">
      <text>
        <r>
          <rPr>
            <b/>
            <sz val="9"/>
            <color indexed="81"/>
            <rFont val="Tahoma"/>
            <family val="2"/>
          </rPr>
          <t>债券的承销费率。</t>
        </r>
      </text>
    </comment>
    <comment ref="B76" authorId="0" shapeId="0">
      <text>
        <r>
          <rPr>
            <b/>
            <sz val="9"/>
            <color indexed="81"/>
            <rFont val="Tahoma"/>
            <family val="2"/>
          </rPr>
          <t>债券募集说明书中明确的发行币种。</t>
        </r>
      </text>
    </comment>
    <comment ref="B77" authorId="0" shapeId="0">
      <text>
        <r>
          <rPr>
            <b/>
            <sz val="9"/>
            <color indexed="81"/>
            <rFont val="Tahoma"/>
            <family val="2"/>
          </rPr>
          <t>债券发行时所采取的募集方式。</t>
        </r>
      </text>
    </comment>
    <comment ref="B78" authorId="0" shapeId="0">
      <text>
        <r>
          <rPr>
            <b/>
            <sz val="9"/>
            <color indexed="81"/>
            <rFont val="Tahoma"/>
            <family val="2"/>
          </rPr>
          <t>债券发行时所采取的定价方式。</t>
        </r>
      </text>
    </comment>
    <comment ref="B79" authorId="0" shapeId="0">
      <text>
        <r>
          <rPr>
            <b/>
            <sz val="9"/>
            <color indexed="81"/>
            <rFont val="Tahoma"/>
            <family val="2"/>
          </rPr>
          <t>债券的发行公告日期。</t>
        </r>
      </text>
    </comment>
    <comment ref="B80" authorId="0" shapeId="0">
      <text>
        <r>
          <rPr>
            <b/>
            <sz val="9"/>
            <color indexed="81"/>
            <rFont val="Tahoma"/>
            <family val="2"/>
          </rPr>
          <t>债券开始发行的日期。</t>
        </r>
      </text>
    </comment>
    <comment ref="B81" authorId="0" shapeId="0">
      <text>
        <r>
          <rPr>
            <b/>
            <sz val="9"/>
            <color indexed="81"/>
            <rFont val="Tahoma"/>
            <family val="2"/>
          </rPr>
          <t>债券终止发行的日期。</t>
        </r>
      </text>
    </comment>
    <comment ref="B82" authorId="0" shapeId="0">
      <text>
        <r>
          <rPr>
            <b/>
            <sz val="9"/>
            <color indexed="81"/>
            <rFont val="Tahoma"/>
            <family val="2"/>
          </rPr>
          <t>债券的缴款日期。</t>
        </r>
      </text>
    </comment>
    <comment ref="B83" authorId="0" shapeId="0">
      <text>
        <r>
          <rPr>
            <b/>
            <sz val="9"/>
            <color indexed="81"/>
            <rFont val="Tahoma"/>
            <family val="2"/>
          </rPr>
          <t>债券的计划发行量。</t>
        </r>
      </text>
    </comment>
    <comment ref="B84" authorId="0" shapeId="0">
      <text>
        <r>
          <rPr>
            <b/>
            <sz val="9"/>
            <color indexed="81"/>
            <rFont val="宋体"/>
            <family val="3"/>
            <charset val="134"/>
          </rPr>
          <t>网下债券实际认购金额与发行金额的比率。</t>
        </r>
      </text>
    </comment>
    <comment ref="B85" authorId="0" shapeId="0">
      <text>
        <r>
          <rPr>
            <b/>
            <sz val="9"/>
            <color indexed="81"/>
            <rFont val="宋体"/>
            <family val="3"/>
            <charset val="134"/>
          </rPr>
          <t>对债券承担主要销售责任的机构中文全称。</t>
        </r>
      </text>
    </comment>
    <comment ref="B86" authorId="0" shapeId="0">
      <text>
        <r>
          <rPr>
            <b/>
            <sz val="9"/>
            <color indexed="81"/>
            <rFont val="宋体"/>
            <family val="3"/>
            <charset val="134"/>
          </rPr>
          <t>对债券承担主要销售责任的机构其金融机构编码。</t>
        </r>
      </text>
    </comment>
    <comment ref="B87" authorId="0" shapeId="0">
      <text>
        <r>
          <rPr>
            <b/>
            <sz val="9"/>
            <color indexed="81"/>
            <rFont val="宋体"/>
            <family val="3"/>
            <charset val="134"/>
          </rPr>
          <t>对债券承担副销售责任的机构中文全称。</t>
        </r>
      </text>
    </comment>
    <comment ref="B88" authorId="0" shapeId="0">
      <text>
        <r>
          <rPr>
            <b/>
            <sz val="9"/>
            <color indexed="81"/>
            <rFont val="Tahoma"/>
            <family val="2"/>
          </rPr>
          <t>一个临时组成的承销机构的成员，该机构由两个以上的债券承销商构成，共同接受发行人的委托。</t>
        </r>
      </text>
    </comment>
    <comment ref="B89" authorId="0" shapeId="0">
      <text>
        <r>
          <rPr>
            <b/>
            <sz val="9"/>
            <color indexed="81"/>
            <rFont val="Tahoma"/>
            <family val="2"/>
          </rPr>
          <t>债券的销售方式。</t>
        </r>
      </text>
    </comment>
    <comment ref="B90" authorId="0" shapeId="0">
      <text>
        <r>
          <rPr>
            <b/>
            <sz val="9"/>
            <color indexed="8"/>
            <rFont val="宋体"/>
            <family val="2"/>
            <charset val="134"/>
            <scheme val="minor"/>
          </rPr>
          <t>发行人委托评级机构1。</t>
        </r>
      </text>
    </comment>
    <comment ref="B91" authorId="0" shapeId="0">
      <text>
        <r>
          <rPr>
            <b/>
            <sz val="9"/>
            <color indexed="8"/>
            <rFont val="宋体"/>
            <family val="2"/>
            <charset val="134"/>
            <scheme val="minor"/>
          </rPr>
          <t>主体评级机构名称1对应的组织机构代码。</t>
        </r>
      </text>
    </comment>
    <comment ref="B92" authorId="0" shapeId="0">
      <text>
        <r>
          <rPr>
            <b/>
            <sz val="9"/>
            <color indexed="8"/>
            <rFont val="宋体"/>
            <family val="2"/>
            <charset val="134"/>
            <scheme val="minor"/>
          </rPr>
          <t>发行时由主体评级机构1所作的评级。</t>
        </r>
      </text>
    </comment>
    <comment ref="B93" authorId="0" shapeId="0">
      <text>
        <r>
          <rPr>
            <b/>
            <sz val="9"/>
            <color indexed="8"/>
            <rFont val="宋体"/>
            <family val="2"/>
            <charset val="134"/>
            <scheme val="minor"/>
          </rPr>
          <t>发行人委托评级机构2。</t>
        </r>
      </text>
    </comment>
    <comment ref="B94" authorId="0" shapeId="0">
      <text>
        <r>
          <rPr>
            <b/>
            <sz val="9"/>
            <color indexed="8"/>
            <rFont val="宋体"/>
            <family val="2"/>
            <charset val="134"/>
            <scheme val="minor"/>
          </rPr>
          <t>主体评级机构名称2对应的组织机构代码。</t>
        </r>
      </text>
    </comment>
    <comment ref="B95" authorId="0" shapeId="0">
      <text>
        <r>
          <rPr>
            <b/>
            <sz val="9"/>
            <color indexed="8"/>
            <rFont val="宋体"/>
            <family val="2"/>
            <charset val="134"/>
            <scheme val="minor"/>
          </rPr>
          <t>发行时由主体评级机构2所作的评级。</t>
        </r>
      </text>
    </comment>
    <comment ref="B96" authorId="0" shapeId="0">
      <text>
        <r>
          <rPr>
            <b/>
            <sz val="9"/>
            <color indexed="8"/>
            <rFont val="宋体"/>
            <family val="2"/>
            <charset val="134"/>
            <scheme val="minor"/>
          </rPr>
          <t>债券的评级机构1。</t>
        </r>
      </text>
    </comment>
    <comment ref="B97" authorId="0" shapeId="0">
      <text>
        <r>
          <rPr>
            <b/>
            <sz val="9"/>
            <color indexed="8"/>
            <rFont val="宋体"/>
            <family val="2"/>
            <charset val="134"/>
            <scheme val="minor"/>
          </rPr>
          <t>债项评级机构名称1对应的组织机构代码。</t>
        </r>
      </text>
    </comment>
    <comment ref="B98" authorId="0" shapeId="0">
      <text>
        <r>
          <rPr>
            <b/>
            <sz val="9"/>
            <color indexed="8"/>
            <rFont val="宋体"/>
            <family val="2"/>
            <charset val="134"/>
            <scheme val="minor"/>
          </rPr>
          <t>发行时由债项评级机构1所作的评级。</t>
        </r>
      </text>
    </comment>
    <comment ref="B99" authorId="0" shapeId="0">
      <text>
        <r>
          <rPr>
            <b/>
            <sz val="9"/>
            <color indexed="8"/>
            <rFont val="宋体"/>
            <family val="2"/>
            <charset val="134"/>
            <scheme val="minor"/>
          </rPr>
          <t>债券的评级机构2。</t>
        </r>
      </text>
    </comment>
    <comment ref="B100" authorId="0" shapeId="0">
      <text>
        <r>
          <rPr>
            <b/>
            <sz val="9"/>
            <color indexed="8"/>
            <rFont val="宋体"/>
            <family val="2"/>
            <charset val="134"/>
            <scheme val="minor"/>
          </rPr>
          <t>债项评级机构名称2对应的组织机构代码。</t>
        </r>
      </text>
    </comment>
    <comment ref="B101" authorId="0" shapeId="0">
      <text>
        <r>
          <rPr>
            <b/>
            <sz val="9"/>
            <color indexed="8"/>
            <rFont val="宋体"/>
            <family val="2"/>
            <charset val="134"/>
            <scheme val="minor"/>
          </rPr>
          <t>发行时由债项评级机构2所作的评级。</t>
        </r>
      </text>
    </comment>
    <comment ref="B102" authorId="0" shapeId="0">
      <text>
        <r>
          <rPr>
            <b/>
            <sz val="9"/>
            <color indexed="81"/>
            <rFont val="宋体"/>
            <family val="3"/>
            <charset val="134"/>
          </rPr>
          <t>以担保方式1对债券承担担保责任的机构中文全称。</t>
        </r>
      </text>
    </comment>
    <comment ref="B103" authorId="0" shapeId="0">
      <text>
        <r>
          <rPr>
            <b/>
            <sz val="9"/>
            <color indexed="81"/>
            <rFont val="宋体"/>
            <family val="3"/>
            <charset val="134"/>
          </rPr>
          <t>以担保方式1对债券承担担保责任的组织机构代码。</t>
        </r>
      </text>
    </comment>
    <comment ref="B104" authorId="0" shapeId="0">
      <text>
        <r>
          <rPr>
            <b/>
            <sz val="9"/>
            <color indexed="81"/>
            <rFont val="宋体"/>
            <family val="3"/>
            <charset val="134"/>
          </rPr>
          <t>债券的担保方式1。</t>
        </r>
      </text>
    </comment>
    <comment ref="B105" authorId="0" shapeId="0">
      <text>
        <r>
          <rPr>
            <b/>
            <sz val="9"/>
            <color indexed="81"/>
            <rFont val="宋体"/>
            <family val="3"/>
            <charset val="134"/>
          </rPr>
          <t>以担保方式2对债券承担担保责任的机构中文全称。</t>
        </r>
      </text>
    </comment>
    <comment ref="B106" authorId="0" shapeId="0">
      <text>
        <r>
          <rPr>
            <b/>
            <sz val="9"/>
            <color indexed="81"/>
            <rFont val="宋体"/>
            <family val="3"/>
            <charset val="134"/>
          </rPr>
          <t>以担保方式2对债券承担担保责任的组织机构代码。</t>
        </r>
      </text>
    </comment>
    <comment ref="B107" authorId="0" shapeId="0">
      <text>
        <r>
          <rPr>
            <b/>
            <sz val="9"/>
            <color indexed="81"/>
            <rFont val="宋体"/>
            <family val="3"/>
            <charset val="134"/>
          </rPr>
          <t>债券的担保方式2。</t>
        </r>
      </text>
    </comment>
    <comment ref="B108" authorId="0" shapeId="0">
      <text>
        <r>
          <rPr>
            <b/>
            <sz val="9"/>
            <color indexed="81"/>
            <rFont val="Tahoma"/>
            <family val="2"/>
          </rPr>
          <t>资产支持证券交易结构中通过合同安排提供的信用保护方式。</t>
        </r>
      </text>
    </comment>
  </commentList>
</comments>
</file>

<file path=xl/comments4.xml><?xml version="1.0" encoding="utf-8"?>
<comments xmlns="http://schemas.openxmlformats.org/spreadsheetml/2006/main">
  <authors>
    <author>作者</author>
    <author>CN=李霞/OU=统计一部/OU=监测中心/O=CMSMC</author>
  </authors>
  <commentList>
    <comment ref="B2" authorId="0" shapeId="0">
      <text>
        <r>
          <rPr>
            <b/>
            <sz val="9"/>
            <color indexed="81"/>
            <rFont val="宋体"/>
            <family val="3"/>
            <charset val="134"/>
          </rPr>
          <t>按照债券的不同划分标准将债券分类。</t>
        </r>
      </text>
    </comment>
    <comment ref="B3" authorId="0" shapeId="0">
      <text>
        <r>
          <rPr>
            <b/>
            <sz val="9"/>
            <color indexed="81"/>
            <rFont val="Tahoma"/>
            <family val="2"/>
          </rPr>
          <t>债券发行机构赋予债券的简短称谓。</t>
        </r>
      </text>
    </comment>
    <comment ref="B4" authorId="0" shapeId="0">
      <text>
        <r>
          <rPr>
            <b/>
            <sz val="9"/>
            <color indexed="81"/>
            <rFont val="Tahoma"/>
            <family val="2"/>
          </rPr>
          <t>债券发行机构赋予债券的称谓。</t>
        </r>
      </text>
    </comment>
    <comment ref="B5" authorId="0" shapeId="0">
      <text>
        <r>
          <rPr>
            <b/>
            <sz val="9"/>
            <color indexed="81"/>
            <rFont val="Tahoma"/>
            <family val="2"/>
          </rPr>
          <t>唯一标识债券的编码。</t>
        </r>
      </text>
    </comment>
    <comment ref="B6" authorId="0" shapeId="0">
      <text>
        <r>
          <rPr>
            <b/>
            <sz val="9"/>
            <color indexed="81"/>
            <rFont val="Tahoma"/>
            <family val="2"/>
          </rPr>
          <t>债券利率水平是否变动及变动的方式。</t>
        </r>
      </text>
    </comment>
    <comment ref="B8" authorId="0" shapeId="0">
      <text>
        <r>
          <rPr>
            <b/>
            <sz val="9"/>
            <color indexed="81"/>
            <rFont val="宋体"/>
            <family val="3"/>
            <charset val="134"/>
          </rPr>
          <t>债券在当前的剩余托管量。</t>
        </r>
      </text>
    </comment>
    <comment ref="B9" authorId="0" shapeId="0">
      <text>
        <r>
          <rPr>
            <b/>
            <sz val="9"/>
            <color indexed="81"/>
            <rFont val="Tahoma"/>
            <family val="2"/>
          </rPr>
          <t>根据债务托管协议而设立的维护债券持有人利益的机构。</t>
        </r>
      </text>
    </comment>
    <comment ref="B10" authorId="0" shapeId="0">
      <text>
        <r>
          <rPr>
            <b/>
            <sz val="9"/>
            <color indexed="81"/>
            <rFont val="Tahoma"/>
            <family val="2"/>
          </rPr>
          <t>债券的债务人在债券存续期内向持有人支付利息的方式。</t>
        </r>
      </text>
    </comment>
    <comment ref="B11" authorId="0" shapeId="0">
      <text>
        <r>
          <rPr>
            <b/>
            <sz val="9"/>
            <color indexed="81"/>
            <rFont val="Tahoma"/>
            <family val="2"/>
          </rPr>
          <t>债券的债务人向债券持有人偿还本金的方式。</t>
        </r>
      </text>
    </comment>
    <comment ref="B12" authorId="0" shapeId="0">
      <text>
        <r>
          <rPr>
            <b/>
            <sz val="9"/>
            <color indexed="81"/>
            <rFont val="Tahoma"/>
            <family val="2"/>
          </rPr>
          <t>债券债务人向债券持有人支付利息的频率。</t>
        </r>
      </text>
    </comment>
    <comment ref="B13" authorId="0" shapeId="0">
      <text>
        <r>
          <rPr>
            <b/>
            <sz val="9"/>
            <color indexed="81"/>
            <rFont val="Tahoma"/>
            <family val="2"/>
          </rPr>
          <t>债券期限即在债券发行时就确定的债券还本的年限，债券的发行人到期必须偿还本金，债券持有人到期收回本金的权利得到法律的保护。</t>
        </r>
      </text>
    </comment>
    <comment ref="B14" authorId="0" shapeId="0">
      <text>
        <r>
          <rPr>
            <b/>
            <sz val="9"/>
            <color indexed="81"/>
            <rFont val="宋体"/>
            <family val="3"/>
            <charset val="134"/>
          </rPr>
          <t>发行期限的几加几的发行模式，通称是</t>
        </r>
        <r>
          <rPr>
            <b/>
            <sz val="9"/>
            <color indexed="81"/>
            <rFont val="Tahoma"/>
            <family val="2"/>
          </rPr>
          <t>X+Y</t>
        </r>
        <r>
          <rPr>
            <b/>
            <sz val="9"/>
            <color indexed="81"/>
            <rFont val="宋体"/>
            <family val="3"/>
            <charset val="134"/>
          </rPr>
          <t>发行模式，所谓的</t>
        </r>
        <r>
          <rPr>
            <b/>
            <sz val="9"/>
            <color indexed="81"/>
            <rFont val="Tahoma"/>
            <family val="2"/>
          </rPr>
          <t>X+Y</t>
        </r>
        <r>
          <rPr>
            <b/>
            <sz val="9"/>
            <color indexed="81"/>
            <rFont val="宋体"/>
            <family val="3"/>
            <charset val="134"/>
          </rPr>
          <t>发行模式是指该债券的发行期限是</t>
        </r>
        <r>
          <rPr>
            <b/>
            <sz val="9"/>
            <color indexed="81"/>
            <rFont val="Tahoma"/>
            <family val="2"/>
          </rPr>
          <t>X+Y</t>
        </r>
        <r>
          <rPr>
            <b/>
            <sz val="9"/>
            <color indexed="81"/>
            <rFont val="宋体"/>
            <family val="3"/>
            <charset val="134"/>
          </rPr>
          <t>年，但在第</t>
        </r>
        <r>
          <rPr>
            <b/>
            <sz val="9"/>
            <color indexed="81"/>
            <rFont val="Tahoma"/>
            <family val="2"/>
          </rPr>
          <t>X</t>
        </r>
        <r>
          <rPr>
            <b/>
            <sz val="9"/>
            <color indexed="81"/>
            <rFont val="宋体"/>
            <family val="3"/>
            <charset val="134"/>
          </rPr>
          <t>年年末，发行人有权决定在本期债券存续期的第</t>
        </r>
        <r>
          <rPr>
            <b/>
            <sz val="9"/>
            <color indexed="81"/>
            <rFont val="Tahoma"/>
            <family val="2"/>
          </rPr>
          <t>X</t>
        </r>
        <r>
          <rPr>
            <b/>
            <sz val="9"/>
            <color indexed="81"/>
            <rFont val="宋体"/>
            <family val="3"/>
            <charset val="134"/>
          </rPr>
          <t>年末上调本期债券后</t>
        </r>
        <r>
          <rPr>
            <b/>
            <sz val="9"/>
            <color indexed="81"/>
            <rFont val="Tahoma"/>
            <family val="2"/>
          </rPr>
          <t>Y</t>
        </r>
        <r>
          <rPr>
            <b/>
            <sz val="9"/>
            <color indexed="81"/>
            <rFont val="宋体"/>
            <family val="3"/>
            <charset val="134"/>
          </rPr>
          <t>年的票面利率，并且发行人发出关于是否上调本期债券票面利率及上调幅度的公告后，投资者有权选择在本期债券的第</t>
        </r>
        <r>
          <rPr>
            <b/>
            <sz val="9"/>
            <color indexed="81"/>
            <rFont val="Tahoma"/>
            <family val="2"/>
          </rPr>
          <t>X</t>
        </r>
        <r>
          <rPr>
            <b/>
            <sz val="9"/>
            <color indexed="81"/>
            <rFont val="宋体"/>
            <family val="3"/>
            <charset val="134"/>
          </rPr>
          <t>个计息年度的投资者回售登记期内进行登记，将持有的本期债券按面值全部或部分回售给发行人或选择继续持有本期债券。</t>
        </r>
      </text>
    </comment>
    <comment ref="B15" authorId="0" shapeId="0">
      <text>
        <r>
          <rPr>
            <b/>
            <sz val="9"/>
            <color indexed="81"/>
            <rFont val="Tahoma"/>
            <family val="2"/>
          </rPr>
          <t>债券开始计算应计利息的日期。</t>
        </r>
      </text>
    </comment>
    <comment ref="B16" authorId="0" shapeId="0">
      <text>
        <r>
          <rPr>
            <b/>
            <sz val="9"/>
            <color indexed="81"/>
            <rFont val="Tahoma"/>
            <family val="2"/>
          </rPr>
          <t>债券到期兑付日期，即发行文件中约定的最后一次偿还本金的日期。</t>
        </r>
      </text>
    </comment>
    <comment ref="B17" authorId="0" shapeId="0">
      <text>
        <r>
          <rPr>
            <b/>
            <sz val="9"/>
            <color indexed="81"/>
            <rFont val="宋体"/>
            <family val="3"/>
            <charset val="134"/>
          </rPr>
          <t>附有选择权债券所附选择权的种类
。</t>
        </r>
      </text>
    </comment>
    <comment ref="B18" authorId="0" shapeId="0">
      <text>
        <r>
          <rPr>
            <b/>
            <sz val="9"/>
            <color indexed="81"/>
            <rFont val="宋体"/>
            <family val="3"/>
            <charset val="134"/>
          </rPr>
          <t>债券首次可行使选择权的时间（发行后的第X年）。</t>
        </r>
      </text>
    </comment>
    <comment ref="B19" authorId="0" shapeId="0">
      <text>
        <r>
          <rPr>
            <b/>
            <sz val="9"/>
            <color indexed="81"/>
            <rFont val="宋体"/>
            <family val="3"/>
            <charset val="134"/>
          </rPr>
          <t>债券发行时的初始面值。</t>
        </r>
      </text>
    </comment>
    <comment ref="B20" authorId="0" shapeId="0">
      <text>
        <r>
          <rPr>
            <b/>
            <sz val="9"/>
            <color indexed="81"/>
            <rFont val="Tahoma"/>
            <family val="2"/>
          </rPr>
          <t>债券在发行时的票面利率。</t>
        </r>
      </text>
    </comment>
    <comment ref="B21" authorId="0" shapeId="0">
      <text>
        <r>
          <rPr>
            <b/>
            <sz val="9"/>
            <color indexed="81"/>
            <rFont val="Tahoma"/>
            <family val="2"/>
          </rPr>
          <t>在债券发行时规定的票面利率调整上限。</t>
        </r>
      </text>
    </comment>
    <comment ref="B22" authorId="0" shapeId="0">
      <text>
        <r>
          <rPr>
            <b/>
            <sz val="9"/>
            <color indexed="81"/>
            <rFont val="Tahoma"/>
            <family val="2"/>
          </rPr>
          <t>在债券发行时规定的票面利率调整下限。</t>
        </r>
      </text>
    </comment>
    <comment ref="B23" authorId="0" shapeId="0">
      <text>
        <r>
          <rPr>
            <b/>
            <sz val="9"/>
            <color indexed="81"/>
            <rFont val="宋体"/>
            <family val="3"/>
            <charset val="134"/>
          </rPr>
          <t>债券的内含特殊条款（文本）。</t>
        </r>
      </text>
    </comment>
    <comment ref="B24" authorId="1" shapeId="0">
      <text>
        <r>
          <rPr>
            <b/>
            <sz val="9"/>
            <color indexed="81"/>
            <rFont val="宋体"/>
            <family val="3"/>
            <charset val="134"/>
          </rPr>
          <t>债券文本中特殊条款的类别，例如赎回条款、回售条款、可交换为股票条款、减记条款等。</t>
        </r>
      </text>
    </comment>
    <comment ref="B25" authorId="0" shapeId="0">
      <text>
        <r>
          <rPr>
            <b/>
            <sz val="9"/>
            <color indexed="81"/>
            <rFont val="Tahoma"/>
            <family val="2"/>
          </rPr>
          <t>挂钩浮动利率的债券，其票面利率与基础利率的利差值。</t>
        </r>
      </text>
    </comment>
    <comment ref="B26" authorId="0" shapeId="0">
      <text>
        <r>
          <rPr>
            <b/>
            <sz val="9"/>
            <color indexed="81"/>
            <rFont val="Tahoma"/>
            <family val="2"/>
          </rPr>
          <t>债券核准的总额。</t>
        </r>
      </text>
    </comment>
    <comment ref="B27" authorId="0" shapeId="0">
      <text>
        <r>
          <rPr>
            <b/>
            <sz val="9"/>
            <color indexed="81"/>
            <rFont val="Tahoma"/>
            <family val="2"/>
          </rPr>
          <t>债券的初始换股价格。</t>
        </r>
      </text>
    </comment>
    <comment ref="B28" authorId="0" shapeId="0">
      <text>
        <r>
          <rPr>
            <b/>
            <sz val="9"/>
            <color indexed="81"/>
            <rFont val="Tahoma"/>
            <family val="2"/>
          </rPr>
          <t>债券的初始换股比例。</t>
        </r>
      </text>
    </comment>
    <comment ref="B29" authorId="0" shapeId="0">
      <text>
        <r>
          <rPr>
            <b/>
            <sz val="9"/>
            <color indexed="81"/>
            <rFont val="宋体"/>
            <family val="3"/>
            <charset val="134"/>
          </rPr>
          <t>网下债券发行规模占总认购金额的比例。</t>
        </r>
      </text>
    </comment>
    <comment ref="B30" authorId="0" shapeId="0">
      <text>
        <r>
          <rPr>
            <b/>
            <sz val="9"/>
            <color indexed="81"/>
            <rFont val="Tahoma"/>
            <family val="2"/>
          </rPr>
          <t>债券的换股期间。</t>
        </r>
      </text>
    </comment>
    <comment ref="B31" authorId="0" shapeId="0">
      <text>
        <r>
          <rPr>
            <b/>
            <sz val="9"/>
            <color indexed="81"/>
            <rFont val="宋体"/>
            <family val="3"/>
            <charset val="134"/>
          </rPr>
          <t>债券的赎回条款（文本）。</t>
        </r>
      </text>
    </comment>
    <comment ref="B32" authorId="0" shapeId="0">
      <text>
        <r>
          <rPr>
            <b/>
            <sz val="9"/>
            <color indexed="81"/>
            <rFont val="宋体"/>
            <family val="3"/>
            <charset val="134"/>
          </rPr>
          <t>债券的回售条款（文本）。</t>
        </r>
      </text>
    </comment>
    <comment ref="B33" authorId="1" shapeId="0">
      <text>
        <r>
          <rPr>
            <b/>
            <sz val="9"/>
            <color indexed="81"/>
            <rFont val="宋体"/>
            <family val="3"/>
            <charset val="134"/>
          </rPr>
          <t>债券的可交换为股票条款（文本）。</t>
        </r>
      </text>
    </comment>
    <comment ref="B34" authorId="1" shapeId="0">
      <text>
        <r>
          <rPr>
            <b/>
            <sz val="9"/>
            <color indexed="81"/>
            <rFont val="宋体"/>
            <family val="3"/>
            <charset val="134"/>
          </rPr>
          <t>债券的减记条款（文本）。</t>
        </r>
      </text>
    </comment>
    <comment ref="B35" authorId="0" shapeId="0">
      <text>
        <r>
          <rPr>
            <b/>
            <sz val="9"/>
            <color indexed="81"/>
            <rFont val="宋体"/>
            <family val="3"/>
            <charset val="134"/>
          </rPr>
          <t>债券转股后的股票代码。</t>
        </r>
      </text>
    </comment>
    <comment ref="B36" authorId="0" shapeId="0">
      <text>
        <r>
          <rPr>
            <b/>
            <sz val="9"/>
            <color indexed="81"/>
            <rFont val="Tahoma"/>
            <family val="2"/>
          </rPr>
          <t>债券在提交交易所备案的金额。</t>
        </r>
      </text>
    </comment>
    <comment ref="B37" authorId="0" shapeId="0">
      <text>
        <r>
          <rPr>
            <b/>
            <sz val="9"/>
            <color indexed="81"/>
            <rFont val="宋体"/>
            <family val="3"/>
            <charset val="134"/>
          </rPr>
          <t>在资产证券化活动中对入池资产具有所有权并实施转让的机构名称(按在募集说明书中排在第一位的机构名称填写）。</t>
        </r>
      </text>
    </comment>
    <comment ref="B38" authorId="0" shapeId="0">
      <text>
        <r>
          <rPr>
            <b/>
            <sz val="9"/>
            <color indexed="81"/>
            <rFont val="宋体"/>
            <family val="3"/>
            <charset val="134"/>
          </rPr>
          <t>入池资产所有者机构名称1所对应的组织机构代码。</t>
        </r>
      </text>
    </comment>
    <comment ref="B39" authorId="0" shapeId="0">
      <text>
        <r>
          <rPr>
            <b/>
            <sz val="9"/>
            <color indexed="81"/>
            <rFont val="宋体"/>
            <family val="3"/>
            <charset val="134"/>
          </rPr>
          <t>在资产证券化活动中对入池资产具有所有权并实施转让的机构名称(按在募集说明书中排在第二位的机构名称填写）。</t>
        </r>
      </text>
    </comment>
    <comment ref="B40" authorId="0" shapeId="0">
      <text>
        <r>
          <rPr>
            <b/>
            <sz val="9"/>
            <color indexed="81"/>
            <rFont val="宋体"/>
            <family val="3"/>
            <charset val="134"/>
          </rPr>
          <t>入池资产所有者机构名称2所对应的组织机构代码。</t>
        </r>
      </text>
    </comment>
    <comment ref="B41" authorId="0" shapeId="0">
      <text>
        <r>
          <rPr>
            <b/>
            <sz val="9"/>
            <color indexed="81"/>
            <rFont val="宋体"/>
            <family val="3"/>
            <charset val="134"/>
          </rPr>
          <t>在资产证券化活动中对入池资产具有所有权并实施转让的机构名称(按在募集说明书中排在第三位的机构名称填写）。</t>
        </r>
      </text>
    </comment>
    <comment ref="B42" authorId="0" shapeId="0">
      <text>
        <r>
          <rPr>
            <b/>
            <sz val="9"/>
            <color indexed="81"/>
            <rFont val="宋体"/>
            <family val="3"/>
            <charset val="134"/>
          </rPr>
          <t>入池资产所有者机构名称3所对应的组织机构代码。</t>
        </r>
      </text>
    </comment>
    <comment ref="B43" authorId="0" shapeId="0">
      <text>
        <r>
          <rPr>
            <b/>
            <sz val="9"/>
            <color indexed="81"/>
            <rFont val="宋体"/>
            <family val="3"/>
            <charset val="134"/>
          </rPr>
          <t>在资产证券化活动中对入池资产具有所有权并实施转让的机构名称(按在募集说明书中排在第四位的机构名称填写）。</t>
        </r>
      </text>
    </comment>
    <comment ref="B44" authorId="0" shapeId="0">
      <text>
        <r>
          <rPr>
            <b/>
            <sz val="9"/>
            <color indexed="81"/>
            <rFont val="宋体"/>
            <family val="3"/>
            <charset val="134"/>
          </rPr>
          <t>入池资产所有者机构名称4所对应的组织机构代码。</t>
        </r>
      </text>
    </comment>
    <comment ref="B45" authorId="0" shapeId="0">
      <text>
        <r>
          <rPr>
            <b/>
            <sz val="9"/>
            <color indexed="81"/>
            <rFont val="Tahoma"/>
            <family val="2"/>
          </rPr>
          <t>资产证券化活动中入池资产所有者转让给信托机构、资产管理计划或特定目的载体等的基础资产总额。</t>
        </r>
      </text>
    </comment>
    <comment ref="B46" authorId="0" shapeId="0">
      <text>
        <r>
          <rPr>
            <b/>
            <sz val="9"/>
            <color indexed="81"/>
            <rFont val="宋体"/>
            <family val="3"/>
            <charset val="134"/>
          </rPr>
          <t>入池资产总额所指的入池资产的类型。入池资产属于金融资产的，类型划分以《金融工具统计分类及编码标准》（</t>
        </r>
        <r>
          <rPr>
            <b/>
            <sz val="9"/>
            <color indexed="81"/>
            <rFont val="Tahoma"/>
            <family val="2"/>
          </rPr>
          <t>JR/T 0063</t>
        </r>
        <r>
          <rPr>
            <b/>
            <sz val="9"/>
            <color indexed="81"/>
            <rFont val="宋体"/>
            <family val="3"/>
            <charset val="134"/>
          </rPr>
          <t>）的要求为准。</t>
        </r>
      </text>
    </comment>
    <comment ref="B47" authorId="0" shapeId="0">
      <text>
        <r>
          <rPr>
            <b/>
            <sz val="9"/>
            <color indexed="81"/>
            <rFont val="宋体"/>
            <family val="3"/>
            <charset val="134"/>
          </rPr>
          <t>续发债券的续发次数，第一次续发填写</t>
        </r>
        <r>
          <rPr>
            <b/>
            <sz val="9"/>
            <color indexed="81"/>
            <rFont val="Tahoma"/>
            <family val="2"/>
          </rPr>
          <t xml:space="preserve"> 1</t>
        </r>
        <r>
          <rPr>
            <b/>
            <sz val="9"/>
            <color indexed="81"/>
            <rFont val="宋体"/>
            <family val="3"/>
            <charset val="134"/>
          </rPr>
          <t>，以此类推；分期发行的写期数，第一期写</t>
        </r>
        <r>
          <rPr>
            <b/>
            <sz val="9"/>
            <color indexed="81"/>
            <rFont val="Tahoma"/>
            <family val="2"/>
          </rPr>
          <t xml:space="preserve"> 1</t>
        </r>
        <r>
          <rPr>
            <b/>
            <sz val="9"/>
            <color indexed="81"/>
            <rFont val="宋体"/>
            <family val="3"/>
            <charset val="134"/>
          </rPr>
          <t>，以此类推。</t>
        </r>
      </text>
    </comment>
    <comment ref="B48" authorId="0" shapeId="0">
      <text>
        <r>
          <rPr>
            <b/>
            <sz val="9"/>
            <color indexed="81"/>
            <rFont val="宋体"/>
            <family val="3"/>
            <charset val="134"/>
          </rPr>
          <t>债券上市的场所。</t>
        </r>
      </text>
    </comment>
    <comment ref="B49" authorId="0" shapeId="0">
      <text>
        <r>
          <rPr>
            <b/>
            <sz val="9"/>
            <color indexed="81"/>
            <rFont val="Tahoma"/>
            <family val="2"/>
          </rPr>
          <t>债券是否同时在交易所市场以及银行间市场同时交易。</t>
        </r>
      </text>
    </comment>
    <comment ref="B50" authorId="0" shapeId="0">
      <text>
        <r>
          <rPr>
            <b/>
            <sz val="9"/>
            <color indexed="81"/>
            <rFont val="Tahoma"/>
            <family val="2"/>
          </rPr>
          <t>债券发行人的数量。</t>
        </r>
      </text>
    </comment>
    <comment ref="B51" authorId="0" shapeId="0">
      <text>
        <r>
          <rPr>
            <b/>
            <sz val="9"/>
            <color indexed="81"/>
            <rFont val="宋体"/>
            <family val="3"/>
            <charset val="134"/>
          </rPr>
          <t>债券发行人机构中文名称全称，也指在资产证券化活动中的受托机构，即负责管理特定目的信托财产并发行资产支持证券的特定目的信托受托机构，以及为开展资产证券化业务而设立的专项资产管理计划或其他特定目的载体等。</t>
        </r>
      </text>
    </comment>
    <comment ref="B52" authorId="0" shapeId="0">
      <text>
        <r>
          <rPr>
            <b/>
            <sz val="9"/>
            <color indexed="81"/>
            <rFont val="宋体"/>
            <family val="3"/>
            <charset val="134"/>
          </rPr>
          <t>唯一标识债券发行人机构的编码。</t>
        </r>
      </text>
    </comment>
    <comment ref="B53" authorId="0" shapeId="0">
      <text>
        <r>
          <rPr>
            <b/>
            <sz val="9"/>
            <color indexed="81"/>
            <rFont val="宋体"/>
            <family val="3"/>
            <charset val="134"/>
          </rPr>
          <t>债券募集主体如果为上市公司，该上市公司的股票代码。</t>
        </r>
      </text>
    </comment>
    <comment ref="B54" authorId="0" shapeId="0">
      <text>
        <r>
          <rPr>
            <b/>
            <sz val="9"/>
            <color indexed="81"/>
            <rFont val="宋体"/>
            <family val="3"/>
            <charset val="134"/>
          </rPr>
          <t>唯一标识债券发行人企业规模的编码。</t>
        </r>
      </text>
    </comment>
    <comment ref="B55" authorId="0" shapeId="0">
      <text>
        <r>
          <rPr>
            <b/>
            <sz val="9"/>
            <color indexed="81"/>
            <rFont val="宋体"/>
            <family val="3"/>
            <charset val="134"/>
          </rPr>
          <t>唯一标识债券发行人所属行业的编码。</t>
        </r>
      </text>
    </comment>
    <comment ref="B56" authorId="0" shapeId="0">
      <text>
        <r>
          <rPr>
            <b/>
            <sz val="9"/>
            <color indexed="81"/>
            <rFont val="宋体"/>
            <family val="3"/>
            <charset val="134"/>
          </rPr>
          <t>唯一标识债券发行人所属行业的编码。</t>
        </r>
      </text>
    </comment>
    <comment ref="B57" authorId="0" shapeId="0">
      <text>
        <r>
          <rPr>
            <b/>
            <sz val="9"/>
            <color indexed="81"/>
            <rFont val="宋体"/>
            <family val="3"/>
            <charset val="134"/>
          </rPr>
          <t>唯一标识债券发行人所属国民经济部门的编码。</t>
        </r>
      </text>
    </comment>
    <comment ref="B58" authorId="0" shapeId="0">
      <text>
        <r>
          <rPr>
            <b/>
            <sz val="9"/>
            <color indexed="81"/>
            <rFont val="宋体"/>
            <family val="3"/>
            <charset val="134"/>
          </rPr>
          <t>唯一标识债券发行人所属国民经济部门的编码。</t>
        </r>
      </text>
    </comment>
    <comment ref="B59" authorId="0" shapeId="0">
      <text>
        <r>
          <rPr>
            <b/>
            <sz val="9"/>
            <color indexed="81"/>
            <rFont val="宋体"/>
            <family val="3"/>
            <charset val="134"/>
          </rPr>
          <t>唯一标识债券发行人企业出资人经济成分的编码。</t>
        </r>
      </text>
    </comment>
    <comment ref="B60" authorId="0" shapeId="0">
      <text>
        <r>
          <rPr>
            <b/>
            <sz val="9"/>
            <color indexed="81"/>
            <rFont val="宋体"/>
            <family val="3"/>
            <charset val="134"/>
          </rPr>
          <t>唯一标识债券发行人地区的编码。</t>
        </r>
      </text>
    </comment>
    <comment ref="B62" authorId="0" shapeId="0">
      <text>
        <r>
          <rPr>
            <b/>
            <sz val="9"/>
            <color indexed="81"/>
            <rFont val="宋体"/>
            <family val="3"/>
            <charset val="134"/>
          </rPr>
          <t>债券发行人机构中文名称全称，也指在资产证券化活动中的受托机构，即负责管理特定目的信托财产并发行资产支持证券的特定目的信托受托机构，以及为开展资产证券化业务而设立的专项资产管理计划或其他特定目的载体等。</t>
        </r>
      </text>
    </comment>
    <comment ref="B63" authorId="0" shapeId="0">
      <text>
        <r>
          <rPr>
            <b/>
            <sz val="9"/>
            <color indexed="81"/>
            <rFont val="宋体"/>
            <family val="3"/>
            <charset val="134"/>
          </rPr>
          <t>唯一标识债券发行人机构的编码。</t>
        </r>
      </text>
    </comment>
    <comment ref="B64" authorId="0" shapeId="0">
      <text>
        <r>
          <rPr>
            <b/>
            <sz val="9"/>
            <color indexed="81"/>
            <rFont val="宋体"/>
            <family val="3"/>
            <charset val="134"/>
          </rPr>
          <t>债券募集主体如果为上市公司，该上市公司的股票代码。</t>
        </r>
      </text>
    </comment>
    <comment ref="B65" authorId="0" shapeId="0">
      <text>
        <r>
          <rPr>
            <b/>
            <sz val="9"/>
            <color indexed="81"/>
            <rFont val="宋体"/>
            <family val="3"/>
            <charset val="134"/>
          </rPr>
          <t>唯一标识债券发行人企业规模的编码。</t>
        </r>
      </text>
    </comment>
    <comment ref="B66" authorId="0" shapeId="0">
      <text>
        <r>
          <rPr>
            <b/>
            <sz val="9"/>
            <color indexed="81"/>
            <rFont val="宋体"/>
            <family val="3"/>
            <charset val="134"/>
          </rPr>
          <t>唯一标识债券发行人所属行业的编码。</t>
        </r>
      </text>
    </comment>
    <comment ref="B67" authorId="0" shapeId="0">
      <text>
        <r>
          <rPr>
            <b/>
            <sz val="9"/>
            <color indexed="81"/>
            <rFont val="宋体"/>
            <family val="3"/>
            <charset val="134"/>
          </rPr>
          <t>唯一标识债券发行人所属行业的编码。</t>
        </r>
      </text>
    </comment>
    <comment ref="B68" authorId="0" shapeId="0">
      <text>
        <r>
          <rPr>
            <b/>
            <sz val="9"/>
            <color indexed="81"/>
            <rFont val="宋体"/>
            <family val="3"/>
            <charset val="134"/>
          </rPr>
          <t>唯一标识债券发行人所属国民经济部门的编码。</t>
        </r>
      </text>
    </comment>
    <comment ref="B69" authorId="0" shapeId="0">
      <text>
        <r>
          <rPr>
            <b/>
            <sz val="9"/>
            <color indexed="81"/>
            <rFont val="宋体"/>
            <family val="3"/>
            <charset val="134"/>
          </rPr>
          <t>唯一标识债券发行人所属国民经济部门的编码。</t>
        </r>
      </text>
    </comment>
    <comment ref="B70" authorId="0" shapeId="0">
      <text>
        <r>
          <rPr>
            <b/>
            <sz val="9"/>
            <color indexed="81"/>
            <rFont val="宋体"/>
            <family val="3"/>
            <charset val="134"/>
          </rPr>
          <t>唯一标识债券发行人企业出资人经济成分的编码。</t>
        </r>
      </text>
    </comment>
    <comment ref="B71" authorId="0" shapeId="0">
      <text>
        <r>
          <rPr>
            <b/>
            <sz val="9"/>
            <color indexed="81"/>
            <rFont val="宋体"/>
            <family val="3"/>
            <charset val="134"/>
          </rPr>
          <t>唯一标识债券发行人地区的编码。</t>
        </r>
      </text>
    </comment>
    <comment ref="B73" authorId="0" shapeId="0">
      <text>
        <r>
          <rPr>
            <b/>
            <sz val="9"/>
            <color indexed="81"/>
            <rFont val="宋体"/>
            <family val="3"/>
            <charset val="134"/>
          </rPr>
          <t>债券本次实际发行金额。</t>
        </r>
      </text>
    </comment>
    <comment ref="B74" authorId="0" shapeId="0">
      <text>
        <r>
          <rPr>
            <b/>
            <sz val="9"/>
            <color indexed="81"/>
            <rFont val="Tahoma"/>
            <family val="2"/>
          </rPr>
          <t>债券发行的价格。</t>
        </r>
      </text>
    </comment>
    <comment ref="B75" authorId="0" shapeId="0">
      <text>
        <r>
          <rPr>
            <b/>
            <sz val="9"/>
            <color indexed="81"/>
            <rFont val="Tahoma"/>
            <family val="2"/>
          </rPr>
          <t>债券的承销费率。</t>
        </r>
      </text>
    </comment>
    <comment ref="B76" authorId="0" shapeId="0">
      <text>
        <r>
          <rPr>
            <b/>
            <sz val="9"/>
            <color indexed="81"/>
            <rFont val="Tahoma"/>
            <family val="2"/>
          </rPr>
          <t>债券募集说明书中明确的发行币种。</t>
        </r>
      </text>
    </comment>
    <comment ref="B77" authorId="0" shapeId="0">
      <text>
        <r>
          <rPr>
            <b/>
            <sz val="9"/>
            <color indexed="81"/>
            <rFont val="Tahoma"/>
            <family val="2"/>
          </rPr>
          <t>债券发行时所采取的募集方式。</t>
        </r>
      </text>
    </comment>
    <comment ref="B78" authorId="0" shapeId="0">
      <text>
        <r>
          <rPr>
            <b/>
            <sz val="9"/>
            <color indexed="81"/>
            <rFont val="Tahoma"/>
            <family val="2"/>
          </rPr>
          <t>债券发行时所采取的定价方式。</t>
        </r>
      </text>
    </comment>
    <comment ref="B79" authorId="0" shapeId="0">
      <text>
        <r>
          <rPr>
            <b/>
            <sz val="9"/>
            <color indexed="81"/>
            <rFont val="Tahoma"/>
            <family val="2"/>
          </rPr>
          <t>债券的发行公告日期。</t>
        </r>
      </text>
    </comment>
    <comment ref="B80" authorId="0" shapeId="0">
      <text>
        <r>
          <rPr>
            <b/>
            <sz val="9"/>
            <color indexed="81"/>
            <rFont val="Tahoma"/>
            <family val="2"/>
          </rPr>
          <t>债券开始发行的日期。</t>
        </r>
      </text>
    </comment>
    <comment ref="B81" authorId="0" shapeId="0">
      <text>
        <r>
          <rPr>
            <b/>
            <sz val="9"/>
            <color indexed="81"/>
            <rFont val="Tahoma"/>
            <family val="2"/>
          </rPr>
          <t>债券终止发行的日期。</t>
        </r>
      </text>
    </comment>
    <comment ref="B82" authorId="0" shapeId="0">
      <text>
        <r>
          <rPr>
            <b/>
            <sz val="9"/>
            <color indexed="81"/>
            <rFont val="Tahoma"/>
            <family val="2"/>
          </rPr>
          <t>债券的缴款日期。</t>
        </r>
      </text>
    </comment>
    <comment ref="B83" authorId="0" shapeId="0">
      <text>
        <r>
          <rPr>
            <b/>
            <sz val="9"/>
            <color indexed="81"/>
            <rFont val="Tahoma"/>
            <family val="2"/>
          </rPr>
          <t>债券的计划发行量。</t>
        </r>
      </text>
    </comment>
    <comment ref="B84" authorId="0" shapeId="0">
      <text>
        <r>
          <rPr>
            <b/>
            <sz val="9"/>
            <color indexed="81"/>
            <rFont val="宋体"/>
            <family val="3"/>
            <charset val="134"/>
          </rPr>
          <t>网下债券实际认购金额与发行金额的比率。</t>
        </r>
      </text>
    </comment>
    <comment ref="B85" authorId="0" shapeId="0">
      <text>
        <r>
          <rPr>
            <b/>
            <sz val="9"/>
            <color indexed="81"/>
            <rFont val="宋体"/>
            <family val="3"/>
            <charset val="134"/>
          </rPr>
          <t>对债券承担主要销售责任的机构中文全称。</t>
        </r>
      </text>
    </comment>
    <comment ref="B86" authorId="0" shapeId="0">
      <text>
        <r>
          <rPr>
            <b/>
            <sz val="9"/>
            <color indexed="81"/>
            <rFont val="宋体"/>
            <family val="3"/>
            <charset val="134"/>
          </rPr>
          <t>对债券承担主要销售责任的机构其金融机构编码。</t>
        </r>
      </text>
    </comment>
    <comment ref="B87" authorId="0" shapeId="0">
      <text>
        <r>
          <rPr>
            <b/>
            <sz val="9"/>
            <color indexed="81"/>
            <rFont val="宋体"/>
            <family val="3"/>
            <charset val="134"/>
          </rPr>
          <t>对债券承担副销售责任的机构中文全称。</t>
        </r>
      </text>
    </comment>
    <comment ref="B88" authorId="0" shapeId="0">
      <text>
        <r>
          <rPr>
            <b/>
            <sz val="9"/>
            <color indexed="81"/>
            <rFont val="Tahoma"/>
            <family val="2"/>
          </rPr>
          <t>一个临时组成的承销机构的成员，该机构由两个以上的债券承销商构成，共同接受发行人的委托。</t>
        </r>
      </text>
    </comment>
    <comment ref="B89" authorId="0" shapeId="0">
      <text>
        <r>
          <rPr>
            <b/>
            <sz val="9"/>
            <color indexed="81"/>
            <rFont val="Tahoma"/>
            <family val="2"/>
          </rPr>
          <t>债券的销售方式。</t>
        </r>
      </text>
    </comment>
    <comment ref="B90" authorId="0" shapeId="0">
      <text>
        <r>
          <rPr>
            <b/>
            <sz val="9"/>
            <color indexed="8"/>
            <rFont val="宋体"/>
            <family val="2"/>
            <charset val="134"/>
            <scheme val="minor"/>
          </rPr>
          <t>发行人委托评级机构1。</t>
        </r>
      </text>
    </comment>
    <comment ref="B91" authorId="0" shapeId="0">
      <text>
        <r>
          <rPr>
            <b/>
            <sz val="9"/>
            <color indexed="8"/>
            <rFont val="宋体"/>
            <family val="2"/>
            <charset val="134"/>
            <scheme val="minor"/>
          </rPr>
          <t>主体评级机构名称1对应的组织机构代码。</t>
        </r>
      </text>
    </comment>
    <comment ref="B92" authorId="0" shapeId="0">
      <text>
        <r>
          <rPr>
            <b/>
            <sz val="9"/>
            <color indexed="8"/>
            <rFont val="宋体"/>
            <family val="2"/>
            <charset val="134"/>
            <scheme val="minor"/>
          </rPr>
          <t>发行时由主体评级机构1所作的评级。</t>
        </r>
      </text>
    </comment>
    <comment ref="B93" authorId="0" shapeId="0">
      <text>
        <r>
          <rPr>
            <b/>
            <sz val="9"/>
            <color indexed="8"/>
            <rFont val="宋体"/>
            <family val="2"/>
            <charset val="134"/>
            <scheme val="minor"/>
          </rPr>
          <t>发行人委托评级机构2。</t>
        </r>
      </text>
    </comment>
    <comment ref="B94" authorId="0" shapeId="0">
      <text>
        <r>
          <rPr>
            <b/>
            <sz val="9"/>
            <color indexed="8"/>
            <rFont val="宋体"/>
            <family val="2"/>
            <charset val="134"/>
            <scheme val="minor"/>
          </rPr>
          <t>主体评级机构名称2对应的组织机构代码。</t>
        </r>
      </text>
    </comment>
    <comment ref="B95" authorId="0" shapeId="0">
      <text>
        <r>
          <rPr>
            <b/>
            <sz val="9"/>
            <color indexed="8"/>
            <rFont val="宋体"/>
            <family val="2"/>
            <charset val="134"/>
            <scheme val="minor"/>
          </rPr>
          <t>发行时由主体评级机构2所作的评级。</t>
        </r>
      </text>
    </comment>
    <comment ref="B96" authorId="0" shapeId="0">
      <text>
        <r>
          <rPr>
            <b/>
            <sz val="9"/>
            <color indexed="8"/>
            <rFont val="宋体"/>
            <family val="2"/>
            <charset val="134"/>
            <scheme val="minor"/>
          </rPr>
          <t>债券的评级机构1。</t>
        </r>
      </text>
    </comment>
    <comment ref="B97" authorId="0" shapeId="0">
      <text>
        <r>
          <rPr>
            <b/>
            <sz val="9"/>
            <color indexed="8"/>
            <rFont val="宋体"/>
            <family val="2"/>
            <charset val="134"/>
            <scheme val="minor"/>
          </rPr>
          <t>债项评级机构名称1对应的组织机构代码。</t>
        </r>
      </text>
    </comment>
    <comment ref="B98" authorId="0" shapeId="0">
      <text>
        <r>
          <rPr>
            <b/>
            <sz val="9"/>
            <color indexed="8"/>
            <rFont val="宋体"/>
            <family val="2"/>
            <charset val="134"/>
            <scheme val="minor"/>
          </rPr>
          <t>发行时由债项评级机构1所作的评级。</t>
        </r>
      </text>
    </comment>
    <comment ref="B99" authorId="0" shapeId="0">
      <text>
        <r>
          <rPr>
            <b/>
            <sz val="9"/>
            <color indexed="8"/>
            <rFont val="宋体"/>
            <family val="2"/>
            <charset val="134"/>
            <scheme val="minor"/>
          </rPr>
          <t>债券的评级机构2。</t>
        </r>
      </text>
    </comment>
    <comment ref="B100" authorId="0" shapeId="0">
      <text>
        <r>
          <rPr>
            <b/>
            <sz val="9"/>
            <color indexed="8"/>
            <rFont val="宋体"/>
            <family val="2"/>
            <charset val="134"/>
            <scheme val="minor"/>
          </rPr>
          <t>债项评级机构名称2对应的组织机构代码。</t>
        </r>
      </text>
    </comment>
    <comment ref="B101" authorId="0" shapeId="0">
      <text>
        <r>
          <rPr>
            <b/>
            <sz val="9"/>
            <color indexed="8"/>
            <rFont val="宋体"/>
            <family val="2"/>
            <charset val="134"/>
            <scheme val="minor"/>
          </rPr>
          <t>发行时由债项评级机构2所作的评级。</t>
        </r>
      </text>
    </comment>
    <comment ref="B102" authorId="0" shapeId="0">
      <text>
        <r>
          <rPr>
            <b/>
            <sz val="9"/>
            <color indexed="81"/>
            <rFont val="宋体"/>
            <family val="3"/>
            <charset val="134"/>
          </rPr>
          <t>以担保方式1对债券承担担保责任的机构中文全称。</t>
        </r>
      </text>
    </comment>
    <comment ref="B103" authorId="0" shapeId="0">
      <text>
        <r>
          <rPr>
            <b/>
            <sz val="9"/>
            <color indexed="81"/>
            <rFont val="宋体"/>
            <family val="3"/>
            <charset val="134"/>
          </rPr>
          <t>以担保方式1对债券承担担保责任的组织机构代码。</t>
        </r>
      </text>
    </comment>
    <comment ref="B104" authorId="0" shapeId="0">
      <text>
        <r>
          <rPr>
            <b/>
            <sz val="9"/>
            <color indexed="81"/>
            <rFont val="宋体"/>
            <family val="3"/>
            <charset val="134"/>
          </rPr>
          <t>债券的担保方式1。</t>
        </r>
      </text>
    </comment>
    <comment ref="B105" authorId="0" shapeId="0">
      <text>
        <r>
          <rPr>
            <b/>
            <sz val="9"/>
            <color indexed="81"/>
            <rFont val="宋体"/>
            <family val="3"/>
            <charset val="134"/>
          </rPr>
          <t>以担保方式2对债券承担担保责任的机构中文全称。</t>
        </r>
      </text>
    </comment>
    <comment ref="B106" authorId="0" shapeId="0">
      <text>
        <r>
          <rPr>
            <b/>
            <sz val="9"/>
            <color indexed="81"/>
            <rFont val="宋体"/>
            <family val="3"/>
            <charset val="134"/>
          </rPr>
          <t>以担保方式2对债券承担担保责任的组织机构代码。</t>
        </r>
      </text>
    </comment>
    <comment ref="B107" authorId="0" shapeId="0">
      <text>
        <r>
          <rPr>
            <b/>
            <sz val="9"/>
            <color indexed="81"/>
            <rFont val="宋体"/>
            <family val="3"/>
            <charset val="134"/>
          </rPr>
          <t>债券的担保方式2。</t>
        </r>
      </text>
    </comment>
    <comment ref="B108" authorId="0" shapeId="0">
      <text>
        <r>
          <rPr>
            <b/>
            <sz val="9"/>
            <color indexed="81"/>
            <rFont val="Tahoma"/>
            <family val="2"/>
          </rPr>
          <t>资产支持证券交易结构中通过合同安排提供的信用保护方式。</t>
        </r>
      </text>
    </comment>
  </commentList>
</comments>
</file>

<file path=xl/comments5.xml><?xml version="1.0" encoding="utf-8"?>
<comments xmlns="http://schemas.openxmlformats.org/spreadsheetml/2006/main">
  <authors>
    <author>作者</author>
    <author>CN=李霞/OU=统计一部/OU=监测中心/O=CMSMC</author>
  </authors>
  <commentList>
    <comment ref="B2" authorId="0" shapeId="0">
      <text>
        <r>
          <rPr>
            <b/>
            <sz val="9"/>
            <color indexed="81"/>
            <rFont val="宋体"/>
            <family val="3"/>
            <charset val="134"/>
          </rPr>
          <t>按照债券的不同划分标准将债券分类。</t>
        </r>
      </text>
    </comment>
    <comment ref="B3" authorId="0" shapeId="0">
      <text>
        <r>
          <rPr>
            <b/>
            <sz val="9"/>
            <color indexed="81"/>
            <rFont val="Tahoma"/>
            <family val="2"/>
          </rPr>
          <t>债券发行机构赋予债券的简短称谓。</t>
        </r>
      </text>
    </comment>
    <comment ref="B4" authorId="0" shapeId="0">
      <text>
        <r>
          <rPr>
            <b/>
            <sz val="9"/>
            <color indexed="81"/>
            <rFont val="Tahoma"/>
            <family val="2"/>
          </rPr>
          <t>债券发行机构赋予债券的称谓。</t>
        </r>
      </text>
    </comment>
    <comment ref="B5" authorId="0" shapeId="0">
      <text>
        <r>
          <rPr>
            <b/>
            <sz val="9"/>
            <color indexed="81"/>
            <rFont val="Tahoma"/>
            <family val="2"/>
          </rPr>
          <t>唯一标识债券的编码。</t>
        </r>
      </text>
    </comment>
    <comment ref="B6" authorId="0" shapeId="0">
      <text>
        <r>
          <rPr>
            <b/>
            <sz val="9"/>
            <color indexed="81"/>
            <rFont val="Tahoma"/>
            <family val="2"/>
          </rPr>
          <t>债券利率水平是否变动及变动的方式。</t>
        </r>
      </text>
    </comment>
    <comment ref="B8" authorId="0" shapeId="0">
      <text>
        <r>
          <rPr>
            <b/>
            <sz val="9"/>
            <color indexed="81"/>
            <rFont val="宋体"/>
            <family val="3"/>
            <charset val="134"/>
          </rPr>
          <t>债券在当前的剩余托管量。</t>
        </r>
      </text>
    </comment>
    <comment ref="B9" authorId="0" shapeId="0">
      <text>
        <r>
          <rPr>
            <b/>
            <sz val="9"/>
            <color indexed="81"/>
            <rFont val="Tahoma"/>
            <family val="2"/>
          </rPr>
          <t>根据债务托管协议而设立的维护债券持有人利益的机构。</t>
        </r>
      </text>
    </comment>
    <comment ref="B10" authorId="0" shapeId="0">
      <text>
        <r>
          <rPr>
            <b/>
            <sz val="9"/>
            <color indexed="81"/>
            <rFont val="Tahoma"/>
            <family val="2"/>
          </rPr>
          <t>债券的债务人在债券存续期内向持有人支付利息的方式。</t>
        </r>
      </text>
    </comment>
    <comment ref="B11" authorId="0" shapeId="0">
      <text>
        <r>
          <rPr>
            <b/>
            <sz val="9"/>
            <color indexed="81"/>
            <rFont val="Tahoma"/>
            <family val="2"/>
          </rPr>
          <t>债券的债务人向债券持有人偿还本金的方式。</t>
        </r>
      </text>
    </comment>
    <comment ref="B12" authorId="0" shapeId="0">
      <text>
        <r>
          <rPr>
            <b/>
            <sz val="9"/>
            <color indexed="81"/>
            <rFont val="Tahoma"/>
            <family val="2"/>
          </rPr>
          <t>债券债务人向债券持有人支付利息的频率。</t>
        </r>
      </text>
    </comment>
    <comment ref="B13" authorId="0" shapeId="0">
      <text>
        <r>
          <rPr>
            <b/>
            <sz val="9"/>
            <color indexed="81"/>
            <rFont val="Tahoma"/>
            <family val="2"/>
          </rPr>
          <t>债券期限即在债券发行时就确定的债券还本的年限，债券的发行人到期必须偿还本金，债券持有人到期收回本金的权利得到法律的保护。</t>
        </r>
      </text>
    </comment>
    <comment ref="B14" authorId="0" shapeId="0">
      <text>
        <r>
          <rPr>
            <b/>
            <sz val="9"/>
            <color indexed="81"/>
            <rFont val="宋体"/>
            <family val="3"/>
            <charset val="134"/>
          </rPr>
          <t>发行期限的几加几的发行模式，通称是</t>
        </r>
        <r>
          <rPr>
            <b/>
            <sz val="9"/>
            <color indexed="81"/>
            <rFont val="Tahoma"/>
            <family val="2"/>
          </rPr>
          <t>X+Y</t>
        </r>
        <r>
          <rPr>
            <b/>
            <sz val="9"/>
            <color indexed="81"/>
            <rFont val="宋体"/>
            <family val="3"/>
            <charset val="134"/>
          </rPr>
          <t>发行模式，所谓的</t>
        </r>
        <r>
          <rPr>
            <b/>
            <sz val="9"/>
            <color indexed="81"/>
            <rFont val="Tahoma"/>
            <family val="2"/>
          </rPr>
          <t>X+Y</t>
        </r>
        <r>
          <rPr>
            <b/>
            <sz val="9"/>
            <color indexed="81"/>
            <rFont val="宋体"/>
            <family val="3"/>
            <charset val="134"/>
          </rPr>
          <t>发行模式是指该债券的发行期限是</t>
        </r>
        <r>
          <rPr>
            <b/>
            <sz val="9"/>
            <color indexed="81"/>
            <rFont val="Tahoma"/>
            <family val="2"/>
          </rPr>
          <t>X+Y</t>
        </r>
        <r>
          <rPr>
            <b/>
            <sz val="9"/>
            <color indexed="81"/>
            <rFont val="宋体"/>
            <family val="3"/>
            <charset val="134"/>
          </rPr>
          <t>年，但在第</t>
        </r>
        <r>
          <rPr>
            <b/>
            <sz val="9"/>
            <color indexed="81"/>
            <rFont val="Tahoma"/>
            <family val="2"/>
          </rPr>
          <t>X</t>
        </r>
        <r>
          <rPr>
            <b/>
            <sz val="9"/>
            <color indexed="81"/>
            <rFont val="宋体"/>
            <family val="3"/>
            <charset val="134"/>
          </rPr>
          <t>年年末，发行人有权决定在本期债券存续期的第</t>
        </r>
        <r>
          <rPr>
            <b/>
            <sz val="9"/>
            <color indexed="81"/>
            <rFont val="Tahoma"/>
            <family val="2"/>
          </rPr>
          <t>X</t>
        </r>
        <r>
          <rPr>
            <b/>
            <sz val="9"/>
            <color indexed="81"/>
            <rFont val="宋体"/>
            <family val="3"/>
            <charset val="134"/>
          </rPr>
          <t>年末上调本期债券后</t>
        </r>
        <r>
          <rPr>
            <b/>
            <sz val="9"/>
            <color indexed="81"/>
            <rFont val="Tahoma"/>
            <family val="2"/>
          </rPr>
          <t>Y</t>
        </r>
        <r>
          <rPr>
            <b/>
            <sz val="9"/>
            <color indexed="81"/>
            <rFont val="宋体"/>
            <family val="3"/>
            <charset val="134"/>
          </rPr>
          <t>年的票面利率，并且发行人发出关于是否上调本期债券票面利率及上调幅度的公告后，投资者有权选择在本期债券的第</t>
        </r>
        <r>
          <rPr>
            <b/>
            <sz val="9"/>
            <color indexed="81"/>
            <rFont val="Tahoma"/>
            <family val="2"/>
          </rPr>
          <t>X</t>
        </r>
        <r>
          <rPr>
            <b/>
            <sz val="9"/>
            <color indexed="81"/>
            <rFont val="宋体"/>
            <family val="3"/>
            <charset val="134"/>
          </rPr>
          <t>个计息年度的投资者回售登记期内进行登记，将持有的本期债券按面值全部或部分回售给发行人或选择继续持有本期债券。</t>
        </r>
      </text>
    </comment>
    <comment ref="B15" authorId="0" shapeId="0">
      <text>
        <r>
          <rPr>
            <b/>
            <sz val="9"/>
            <color indexed="81"/>
            <rFont val="Tahoma"/>
            <family val="2"/>
          </rPr>
          <t>债券开始计算应计利息的日期。</t>
        </r>
      </text>
    </comment>
    <comment ref="B16" authorId="0" shapeId="0">
      <text>
        <r>
          <rPr>
            <b/>
            <sz val="9"/>
            <color indexed="81"/>
            <rFont val="Tahoma"/>
            <family val="2"/>
          </rPr>
          <t>债券到期兑付日期，即发行文件中约定的最后一次偿还本金的日期。</t>
        </r>
      </text>
    </comment>
    <comment ref="B17" authorId="0" shapeId="0">
      <text>
        <r>
          <rPr>
            <b/>
            <sz val="9"/>
            <color indexed="81"/>
            <rFont val="宋体"/>
            <family val="3"/>
            <charset val="134"/>
          </rPr>
          <t>附有选择权债券所附选择权的种类
。</t>
        </r>
      </text>
    </comment>
    <comment ref="B18" authorId="0" shapeId="0">
      <text>
        <r>
          <rPr>
            <b/>
            <sz val="9"/>
            <color indexed="81"/>
            <rFont val="宋体"/>
            <family val="3"/>
            <charset val="134"/>
          </rPr>
          <t>债券首次可行使选择权的时间（发行后的第X年）。</t>
        </r>
      </text>
    </comment>
    <comment ref="B19" authorId="0" shapeId="0">
      <text>
        <r>
          <rPr>
            <b/>
            <sz val="9"/>
            <color indexed="81"/>
            <rFont val="宋体"/>
            <family val="3"/>
            <charset val="134"/>
          </rPr>
          <t>债券发行时的初始面值。</t>
        </r>
      </text>
    </comment>
    <comment ref="B20" authorId="0" shapeId="0">
      <text>
        <r>
          <rPr>
            <b/>
            <sz val="9"/>
            <color indexed="81"/>
            <rFont val="Tahoma"/>
            <family val="2"/>
          </rPr>
          <t>债券在发行时的票面利率。</t>
        </r>
      </text>
    </comment>
    <comment ref="B21" authorId="0" shapeId="0">
      <text>
        <r>
          <rPr>
            <b/>
            <sz val="9"/>
            <color indexed="81"/>
            <rFont val="Tahoma"/>
            <family val="2"/>
          </rPr>
          <t>在债券发行时规定的票面利率调整上限。</t>
        </r>
      </text>
    </comment>
    <comment ref="B22" authorId="0" shapeId="0">
      <text>
        <r>
          <rPr>
            <b/>
            <sz val="9"/>
            <color indexed="81"/>
            <rFont val="Tahoma"/>
            <family val="2"/>
          </rPr>
          <t>在债券发行时规定的票面利率调整下限。</t>
        </r>
      </text>
    </comment>
    <comment ref="B23" authorId="0" shapeId="0">
      <text>
        <r>
          <rPr>
            <b/>
            <sz val="9"/>
            <color indexed="81"/>
            <rFont val="宋体"/>
            <family val="3"/>
            <charset val="134"/>
          </rPr>
          <t>债券的内含特殊条款（文本）。</t>
        </r>
      </text>
    </comment>
    <comment ref="B24" authorId="1" shapeId="0">
      <text>
        <r>
          <rPr>
            <b/>
            <sz val="9"/>
            <color indexed="81"/>
            <rFont val="宋体"/>
            <family val="3"/>
            <charset val="134"/>
          </rPr>
          <t>债券文本中特殊条款的类别，例如赎回条款、回售条款、可交换为股票条款、减记条款等。</t>
        </r>
      </text>
    </comment>
    <comment ref="B25" authorId="0" shapeId="0">
      <text>
        <r>
          <rPr>
            <b/>
            <sz val="9"/>
            <color indexed="81"/>
            <rFont val="Tahoma"/>
            <family val="2"/>
          </rPr>
          <t>挂钩浮动利率的债券，其票面利率与基础利率的利差值。</t>
        </r>
      </text>
    </comment>
    <comment ref="B26" authorId="0" shapeId="0">
      <text>
        <r>
          <rPr>
            <b/>
            <sz val="9"/>
            <color indexed="81"/>
            <rFont val="Tahoma"/>
            <family val="2"/>
          </rPr>
          <t>债券核准的总额。</t>
        </r>
      </text>
    </comment>
    <comment ref="B27" authorId="0" shapeId="0">
      <text>
        <r>
          <rPr>
            <b/>
            <sz val="9"/>
            <color indexed="81"/>
            <rFont val="Tahoma"/>
            <family val="2"/>
          </rPr>
          <t>债券的初始换股价格。</t>
        </r>
      </text>
    </comment>
    <comment ref="B28" authorId="0" shapeId="0">
      <text>
        <r>
          <rPr>
            <b/>
            <sz val="9"/>
            <color indexed="81"/>
            <rFont val="Tahoma"/>
            <family val="2"/>
          </rPr>
          <t>债券的初始换股比例。</t>
        </r>
      </text>
    </comment>
    <comment ref="B29" authorId="0" shapeId="0">
      <text>
        <r>
          <rPr>
            <b/>
            <sz val="9"/>
            <color indexed="81"/>
            <rFont val="宋体"/>
            <family val="3"/>
            <charset val="134"/>
          </rPr>
          <t>网下债券发行规模占总认购金额的比例。</t>
        </r>
      </text>
    </comment>
    <comment ref="B30" authorId="0" shapeId="0">
      <text>
        <r>
          <rPr>
            <b/>
            <sz val="9"/>
            <color indexed="81"/>
            <rFont val="Tahoma"/>
            <family val="2"/>
          </rPr>
          <t>债券的换股期间。</t>
        </r>
      </text>
    </comment>
    <comment ref="B31" authorId="0" shapeId="0">
      <text>
        <r>
          <rPr>
            <b/>
            <sz val="9"/>
            <color indexed="81"/>
            <rFont val="宋体"/>
            <family val="3"/>
            <charset val="134"/>
          </rPr>
          <t>债券的赎回条款（文本）。</t>
        </r>
      </text>
    </comment>
    <comment ref="B32" authorId="0" shapeId="0">
      <text>
        <r>
          <rPr>
            <b/>
            <sz val="9"/>
            <color indexed="81"/>
            <rFont val="宋体"/>
            <family val="3"/>
            <charset val="134"/>
          </rPr>
          <t>债券的回售条款（文本）。</t>
        </r>
      </text>
    </comment>
    <comment ref="B33" authorId="1" shapeId="0">
      <text>
        <r>
          <rPr>
            <b/>
            <sz val="9"/>
            <color indexed="81"/>
            <rFont val="宋体"/>
            <family val="3"/>
            <charset val="134"/>
          </rPr>
          <t>债券的可交换为股票条款（文本）。</t>
        </r>
      </text>
    </comment>
    <comment ref="B34" authorId="1" shapeId="0">
      <text>
        <r>
          <rPr>
            <b/>
            <sz val="9"/>
            <color indexed="81"/>
            <rFont val="宋体"/>
            <family val="3"/>
            <charset val="134"/>
          </rPr>
          <t>债券的减记条款（文本）。</t>
        </r>
      </text>
    </comment>
    <comment ref="B35" authorId="0" shapeId="0">
      <text>
        <r>
          <rPr>
            <b/>
            <sz val="9"/>
            <color indexed="81"/>
            <rFont val="宋体"/>
            <family val="3"/>
            <charset val="134"/>
          </rPr>
          <t>债券转股后的股票代码。</t>
        </r>
      </text>
    </comment>
    <comment ref="B36" authorId="0" shapeId="0">
      <text>
        <r>
          <rPr>
            <b/>
            <sz val="9"/>
            <color indexed="81"/>
            <rFont val="Tahoma"/>
            <family val="2"/>
          </rPr>
          <t>债券在提交交易所备案的金额。</t>
        </r>
      </text>
    </comment>
    <comment ref="B37" authorId="0" shapeId="0">
      <text>
        <r>
          <rPr>
            <b/>
            <sz val="9"/>
            <color indexed="81"/>
            <rFont val="宋体"/>
            <family val="3"/>
            <charset val="134"/>
          </rPr>
          <t>在资产证券化活动中对入池资产具有所有权并实施转让的机构名称(按在募集说明书中排在第一位的机构名称填写）。</t>
        </r>
      </text>
    </comment>
    <comment ref="B38" authorId="0" shapeId="0">
      <text>
        <r>
          <rPr>
            <b/>
            <sz val="9"/>
            <color indexed="81"/>
            <rFont val="宋体"/>
            <family val="3"/>
            <charset val="134"/>
          </rPr>
          <t>入池资产所有者机构名称1所对应的组织机构代码。</t>
        </r>
      </text>
    </comment>
    <comment ref="B39" authorId="0" shapeId="0">
      <text>
        <r>
          <rPr>
            <b/>
            <sz val="9"/>
            <color indexed="81"/>
            <rFont val="宋体"/>
            <family val="3"/>
            <charset val="134"/>
          </rPr>
          <t>在资产证券化活动中对入池资产具有所有权并实施转让的机构名称(按在募集说明书中排在第二位的机构名称填写）。</t>
        </r>
      </text>
    </comment>
    <comment ref="B40" authorId="0" shapeId="0">
      <text>
        <r>
          <rPr>
            <b/>
            <sz val="9"/>
            <color indexed="81"/>
            <rFont val="宋体"/>
            <family val="3"/>
            <charset val="134"/>
          </rPr>
          <t>入池资产所有者机构名称2所对应的组织机构代码。</t>
        </r>
      </text>
    </comment>
    <comment ref="B41" authorId="0" shapeId="0">
      <text>
        <r>
          <rPr>
            <b/>
            <sz val="9"/>
            <color indexed="81"/>
            <rFont val="宋体"/>
            <family val="3"/>
            <charset val="134"/>
          </rPr>
          <t>在资产证券化活动中对入池资产具有所有权并实施转让的机构名称(按在募集说明书中排在第三位的机构名称填写）。</t>
        </r>
      </text>
    </comment>
    <comment ref="B42" authorId="0" shapeId="0">
      <text>
        <r>
          <rPr>
            <b/>
            <sz val="9"/>
            <color indexed="81"/>
            <rFont val="宋体"/>
            <family val="3"/>
            <charset val="134"/>
          </rPr>
          <t>入池资产所有者机构名称3所对应的组织机构代码。</t>
        </r>
      </text>
    </comment>
    <comment ref="B43" authorId="0" shapeId="0">
      <text>
        <r>
          <rPr>
            <b/>
            <sz val="9"/>
            <color indexed="81"/>
            <rFont val="宋体"/>
            <family val="3"/>
            <charset val="134"/>
          </rPr>
          <t>在资产证券化活动中对入池资产具有所有权并实施转让的机构名称(按在募集说明书中排在第四位的机构名称填写）。</t>
        </r>
      </text>
    </comment>
    <comment ref="B44" authorId="0" shapeId="0">
      <text>
        <r>
          <rPr>
            <b/>
            <sz val="9"/>
            <color indexed="81"/>
            <rFont val="宋体"/>
            <family val="3"/>
            <charset val="134"/>
          </rPr>
          <t>入池资产所有者机构名称4所对应的组织机构代码。</t>
        </r>
      </text>
    </comment>
    <comment ref="B45" authorId="0" shapeId="0">
      <text>
        <r>
          <rPr>
            <b/>
            <sz val="9"/>
            <color indexed="81"/>
            <rFont val="Tahoma"/>
            <family val="2"/>
          </rPr>
          <t>资产证券化活动中入池资产所有者转让给信托机构、资产管理计划或特定目的载体等的基础资产总额。</t>
        </r>
      </text>
    </comment>
    <comment ref="B46" authorId="0" shapeId="0">
      <text>
        <r>
          <rPr>
            <b/>
            <sz val="9"/>
            <color indexed="81"/>
            <rFont val="宋体"/>
            <family val="3"/>
            <charset val="134"/>
          </rPr>
          <t>入池资产总额所指的入池资产的类型。入池资产属于金融资产的，类型划分以《金融工具统计分类及编码标准》（</t>
        </r>
        <r>
          <rPr>
            <b/>
            <sz val="9"/>
            <color indexed="81"/>
            <rFont val="Tahoma"/>
            <family val="2"/>
          </rPr>
          <t>JR/T 0063</t>
        </r>
        <r>
          <rPr>
            <b/>
            <sz val="9"/>
            <color indexed="81"/>
            <rFont val="宋体"/>
            <family val="3"/>
            <charset val="134"/>
          </rPr>
          <t>）的要求为准。</t>
        </r>
      </text>
    </comment>
    <comment ref="B47" authorId="0" shapeId="0">
      <text>
        <r>
          <rPr>
            <b/>
            <sz val="9"/>
            <color indexed="81"/>
            <rFont val="宋体"/>
            <family val="3"/>
            <charset val="134"/>
          </rPr>
          <t>续发债券的续发次数，第一次续发填写</t>
        </r>
        <r>
          <rPr>
            <b/>
            <sz val="9"/>
            <color indexed="81"/>
            <rFont val="Tahoma"/>
            <family val="2"/>
          </rPr>
          <t xml:space="preserve"> 1</t>
        </r>
        <r>
          <rPr>
            <b/>
            <sz val="9"/>
            <color indexed="81"/>
            <rFont val="宋体"/>
            <family val="3"/>
            <charset val="134"/>
          </rPr>
          <t>，以此类推；分期发行的写期数，第一期写</t>
        </r>
        <r>
          <rPr>
            <b/>
            <sz val="9"/>
            <color indexed="81"/>
            <rFont val="Tahoma"/>
            <family val="2"/>
          </rPr>
          <t xml:space="preserve"> 1</t>
        </r>
        <r>
          <rPr>
            <b/>
            <sz val="9"/>
            <color indexed="81"/>
            <rFont val="宋体"/>
            <family val="3"/>
            <charset val="134"/>
          </rPr>
          <t>，以此类推。</t>
        </r>
      </text>
    </comment>
    <comment ref="B48" authorId="0" shapeId="0">
      <text>
        <r>
          <rPr>
            <b/>
            <sz val="9"/>
            <color indexed="81"/>
            <rFont val="宋体"/>
            <family val="3"/>
            <charset val="134"/>
          </rPr>
          <t>债券上市的场所。</t>
        </r>
      </text>
    </comment>
    <comment ref="B49" authorId="0" shapeId="0">
      <text>
        <r>
          <rPr>
            <b/>
            <sz val="9"/>
            <color indexed="81"/>
            <rFont val="Tahoma"/>
            <family val="2"/>
          </rPr>
          <t>债券是否同时在交易所市场以及银行间市场同时交易。</t>
        </r>
      </text>
    </comment>
    <comment ref="B50" authorId="0" shapeId="0">
      <text>
        <r>
          <rPr>
            <b/>
            <sz val="9"/>
            <color indexed="81"/>
            <rFont val="Tahoma"/>
            <family val="2"/>
          </rPr>
          <t>债券发行人的数量。</t>
        </r>
      </text>
    </comment>
    <comment ref="B51" authorId="0" shapeId="0">
      <text>
        <r>
          <rPr>
            <b/>
            <sz val="9"/>
            <color indexed="81"/>
            <rFont val="宋体"/>
            <family val="3"/>
            <charset val="134"/>
          </rPr>
          <t>债券发行人机构中文名称全称，也指在资产证券化活动中的受托机构，即负责管理特定目的信托财产并发行资产支持证券的特定目的信托受托机构，以及为开展资产证券化业务而设立的专项资产管理计划或其他特定目的载体等。</t>
        </r>
      </text>
    </comment>
    <comment ref="B52" authorId="0" shapeId="0">
      <text>
        <r>
          <rPr>
            <b/>
            <sz val="9"/>
            <color indexed="81"/>
            <rFont val="宋体"/>
            <family val="3"/>
            <charset val="134"/>
          </rPr>
          <t>唯一标识债券发行人机构的编码。</t>
        </r>
      </text>
    </comment>
    <comment ref="B53" authorId="0" shapeId="0">
      <text>
        <r>
          <rPr>
            <b/>
            <sz val="9"/>
            <color indexed="81"/>
            <rFont val="宋体"/>
            <family val="3"/>
            <charset val="134"/>
          </rPr>
          <t>债券募集主体如果为上市公司，该上市公司的股票代码。</t>
        </r>
      </text>
    </comment>
    <comment ref="B54" authorId="0" shapeId="0">
      <text>
        <r>
          <rPr>
            <b/>
            <sz val="9"/>
            <color indexed="81"/>
            <rFont val="宋体"/>
            <family val="3"/>
            <charset val="134"/>
          </rPr>
          <t>唯一标识债券发行人企业规模的编码。</t>
        </r>
      </text>
    </comment>
    <comment ref="B55" authorId="0" shapeId="0">
      <text>
        <r>
          <rPr>
            <b/>
            <sz val="9"/>
            <color indexed="81"/>
            <rFont val="宋体"/>
            <family val="3"/>
            <charset val="134"/>
          </rPr>
          <t>唯一标识债券发行人所属行业的编码。</t>
        </r>
      </text>
    </comment>
    <comment ref="B56" authorId="0" shapeId="0">
      <text>
        <r>
          <rPr>
            <b/>
            <sz val="9"/>
            <color indexed="81"/>
            <rFont val="宋体"/>
            <family val="3"/>
            <charset val="134"/>
          </rPr>
          <t>唯一标识债券发行人所属行业的编码。</t>
        </r>
      </text>
    </comment>
    <comment ref="B57" authorId="0" shapeId="0">
      <text>
        <r>
          <rPr>
            <b/>
            <sz val="9"/>
            <color indexed="81"/>
            <rFont val="宋体"/>
            <family val="3"/>
            <charset val="134"/>
          </rPr>
          <t>唯一标识债券发行人所属国民经济部门的编码。</t>
        </r>
      </text>
    </comment>
    <comment ref="B58" authorId="0" shapeId="0">
      <text>
        <r>
          <rPr>
            <b/>
            <sz val="9"/>
            <color indexed="81"/>
            <rFont val="宋体"/>
            <family val="3"/>
            <charset val="134"/>
          </rPr>
          <t>唯一标识债券发行人所属国民经济部门的编码。</t>
        </r>
      </text>
    </comment>
    <comment ref="B59" authorId="0" shapeId="0">
      <text>
        <r>
          <rPr>
            <b/>
            <sz val="9"/>
            <color indexed="81"/>
            <rFont val="宋体"/>
            <family val="3"/>
            <charset val="134"/>
          </rPr>
          <t>唯一标识债券发行人企业出资人经济成分的编码。</t>
        </r>
      </text>
    </comment>
    <comment ref="B60" authorId="0" shapeId="0">
      <text>
        <r>
          <rPr>
            <b/>
            <sz val="9"/>
            <color indexed="81"/>
            <rFont val="宋体"/>
            <family val="3"/>
            <charset val="134"/>
          </rPr>
          <t>唯一标识债券发行人地区的编码。</t>
        </r>
      </text>
    </comment>
    <comment ref="B62" authorId="0" shapeId="0">
      <text>
        <r>
          <rPr>
            <b/>
            <sz val="9"/>
            <color indexed="81"/>
            <rFont val="宋体"/>
            <family val="3"/>
            <charset val="134"/>
          </rPr>
          <t>债券发行人机构中文名称全称，也指在资产证券化活动中的受托机构，即负责管理特定目的信托财产并发行资产支持证券的特定目的信托受托机构，以及为开展资产证券化业务而设立的专项资产管理计划或其他特定目的载体等。</t>
        </r>
      </text>
    </comment>
    <comment ref="B63" authorId="0" shapeId="0">
      <text>
        <r>
          <rPr>
            <b/>
            <sz val="9"/>
            <color indexed="81"/>
            <rFont val="宋体"/>
            <family val="3"/>
            <charset val="134"/>
          </rPr>
          <t>唯一标识债券发行人机构的编码。</t>
        </r>
      </text>
    </comment>
    <comment ref="B64" authorId="0" shapeId="0">
      <text>
        <r>
          <rPr>
            <b/>
            <sz val="9"/>
            <color indexed="81"/>
            <rFont val="宋体"/>
            <family val="3"/>
            <charset val="134"/>
          </rPr>
          <t>债券募集主体如果为上市公司，该上市公司的股票代码。</t>
        </r>
      </text>
    </comment>
    <comment ref="B65" authorId="0" shapeId="0">
      <text>
        <r>
          <rPr>
            <b/>
            <sz val="9"/>
            <color indexed="81"/>
            <rFont val="宋体"/>
            <family val="3"/>
            <charset val="134"/>
          </rPr>
          <t>唯一标识债券发行人企业规模的编码。</t>
        </r>
      </text>
    </comment>
    <comment ref="B66" authorId="0" shapeId="0">
      <text>
        <r>
          <rPr>
            <b/>
            <sz val="9"/>
            <color indexed="81"/>
            <rFont val="宋体"/>
            <family val="3"/>
            <charset val="134"/>
          </rPr>
          <t>唯一标识债券发行人所属行业的编码。</t>
        </r>
      </text>
    </comment>
    <comment ref="B67" authorId="0" shapeId="0">
      <text>
        <r>
          <rPr>
            <b/>
            <sz val="9"/>
            <color indexed="81"/>
            <rFont val="宋体"/>
            <family val="3"/>
            <charset val="134"/>
          </rPr>
          <t>唯一标识债券发行人所属行业的编码。</t>
        </r>
      </text>
    </comment>
    <comment ref="B68" authorId="0" shapeId="0">
      <text>
        <r>
          <rPr>
            <b/>
            <sz val="9"/>
            <color indexed="81"/>
            <rFont val="宋体"/>
            <family val="3"/>
            <charset val="134"/>
          </rPr>
          <t>唯一标识债券发行人所属国民经济部门的编码。</t>
        </r>
      </text>
    </comment>
    <comment ref="B69" authorId="0" shapeId="0">
      <text>
        <r>
          <rPr>
            <b/>
            <sz val="9"/>
            <color indexed="81"/>
            <rFont val="宋体"/>
            <family val="3"/>
            <charset val="134"/>
          </rPr>
          <t>唯一标识债券发行人所属国民经济部门的编码。</t>
        </r>
      </text>
    </comment>
    <comment ref="B70" authorId="0" shapeId="0">
      <text>
        <r>
          <rPr>
            <b/>
            <sz val="9"/>
            <color indexed="81"/>
            <rFont val="宋体"/>
            <family val="3"/>
            <charset val="134"/>
          </rPr>
          <t>唯一标识债券发行人企业出资人经济成分的编码。</t>
        </r>
      </text>
    </comment>
    <comment ref="B71" authorId="0" shapeId="0">
      <text>
        <r>
          <rPr>
            <b/>
            <sz val="9"/>
            <color indexed="81"/>
            <rFont val="宋体"/>
            <family val="3"/>
            <charset val="134"/>
          </rPr>
          <t>唯一标识债券发行人地区的编码。</t>
        </r>
      </text>
    </comment>
    <comment ref="B73" authorId="0" shapeId="0">
      <text>
        <r>
          <rPr>
            <b/>
            <sz val="9"/>
            <color indexed="81"/>
            <rFont val="宋体"/>
            <family val="3"/>
            <charset val="134"/>
          </rPr>
          <t>债券本次实际发行金额。</t>
        </r>
      </text>
    </comment>
    <comment ref="B74" authorId="0" shapeId="0">
      <text>
        <r>
          <rPr>
            <b/>
            <sz val="9"/>
            <color indexed="81"/>
            <rFont val="Tahoma"/>
            <family val="2"/>
          </rPr>
          <t>债券发行的价格。</t>
        </r>
      </text>
    </comment>
    <comment ref="B75" authorId="0" shapeId="0">
      <text>
        <r>
          <rPr>
            <b/>
            <sz val="9"/>
            <color indexed="81"/>
            <rFont val="Tahoma"/>
            <family val="2"/>
          </rPr>
          <t>债券的承销费率。</t>
        </r>
      </text>
    </comment>
    <comment ref="B76" authorId="0" shapeId="0">
      <text>
        <r>
          <rPr>
            <b/>
            <sz val="9"/>
            <color indexed="81"/>
            <rFont val="Tahoma"/>
            <family val="2"/>
          </rPr>
          <t>债券募集说明书中明确的发行币种。</t>
        </r>
      </text>
    </comment>
    <comment ref="B77" authorId="0" shapeId="0">
      <text>
        <r>
          <rPr>
            <b/>
            <sz val="9"/>
            <color indexed="81"/>
            <rFont val="Tahoma"/>
            <family val="2"/>
          </rPr>
          <t>债券发行时所采取的募集方式。</t>
        </r>
      </text>
    </comment>
    <comment ref="B78" authorId="0" shapeId="0">
      <text>
        <r>
          <rPr>
            <b/>
            <sz val="9"/>
            <color indexed="81"/>
            <rFont val="Tahoma"/>
            <family val="2"/>
          </rPr>
          <t>债券发行时所采取的定价方式。</t>
        </r>
      </text>
    </comment>
    <comment ref="B79" authorId="0" shapeId="0">
      <text>
        <r>
          <rPr>
            <b/>
            <sz val="9"/>
            <color indexed="81"/>
            <rFont val="Tahoma"/>
            <family val="2"/>
          </rPr>
          <t>债券的发行公告日期。</t>
        </r>
      </text>
    </comment>
    <comment ref="B80" authorId="0" shapeId="0">
      <text>
        <r>
          <rPr>
            <b/>
            <sz val="9"/>
            <color indexed="81"/>
            <rFont val="Tahoma"/>
            <family val="2"/>
          </rPr>
          <t>债券开始发行的日期。</t>
        </r>
      </text>
    </comment>
    <comment ref="B81" authorId="0" shapeId="0">
      <text>
        <r>
          <rPr>
            <b/>
            <sz val="9"/>
            <color indexed="81"/>
            <rFont val="Tahoma"/>
            <family val="2"/>
          </rPr>
          <t>债券终止发行的日期。</t>
        </r>
      </text>
    </comment>
    <comment ref="B82" authorId="0" shapeId="0">
      <text>
        <r>
          <rPr>
            <b/>
            <sz val="9"/>
            <color indexed="81"/>
            <rFont val="Tahoma"/>
            <family val="2"/>
          </rPr>
          <t>债券的缴款日期。</t>
        </r>
      </text>
    </comment>
    <comment ref="B83" authorId="0" shapeId="0">
      <text>
        <r>
          <rPr>
            <b/>
            <sz val="9"/>
            <color indexed="81"/>
            <rFont val="Tahoma"/>
            <family val="2"/>
          </rPr>
          <t>债券的计划发行量。</t>
        </r>
      </text>
    </comment>
    <comment ref="B84" authorId="0" shapeId="0">
      <text>
        <r>
          <rPr>
            <b/>
            <sz val="9"/>
            <color indexed="81"/>
            <rFont val="宋体"/>
            <family val="3"/>
            <charset val="134"/>
          </rPr>
          <t>网下债券实际认购金额与发行金额的比率。</t>
        </r>
      </text>
    </comment>
    <comment ref="B85" authorId="0" shapeId="0">
      <text>
        <r>
          <rPr>
            <b/>
            <sz val="9"/>
            <color indexed="81"/>
            <rFont val="宋体"/>
            <family val="3"/>
            <charset val="134"/>
          </rPr>
          <t>对债券承担主要销售责任的机构中文全称。</t>
        </r>
      </text>
    </comment>
    <comment ref="B86" authorId="0" shapeId="0">
      <text>
        <r>
          <rPr>
            <b/>
            <sz val="9"/>
            <color indexed="81"/>
            <rFont val="宋体"/>
            <family val="3"/>
            <charset val="134"/>
          </rPr>
          <t>对债券承担主要销售责任的机构其金融机构编码。</t>
        </r>
      </text>
    </comment>
    <comment ref="B87" authorId="0" shapeId="0">
      <text>
        <r>
          <rPr>
            <b/>
            <sz val="9"/>
            <color indexed="81"/>
            <rFont val="宋体"/>
            <family val="3"/>
            <charset val="134"/>
          </rPr>
          <t>对债券承担副销售责任的机构中文全称。</t>
        </r>
      </text>
    </comment>
    <comment ref="B88" authorId="0" shapeId="0">
      <text>
        <r>
          <rPr>
            <b/>
            <sz val="9"/>
            <color indexed="81"/>
            <rFont val="Tahoma"/>
            <family val="2"/>
          </rPr>
          <t>一个临时组成的承销机构的成员，该机构由两个以上的债券承销商构成，共同接受发行人的委托。</t>
        </r>
      </text>
    </comment>
    <comment ref="B89" authorId="0" shapeId="0">
      <text>
        <r>
          <rPr>
            <b/>
            <sz val="9"/>
            <color indexed="81"/>
            <rFont val="Tahoma"/>
            <family val="2"/>
          </rPr>
          <t>债券的销售方式。</t>
        </r>
      </text>
    </comment>
    <comment ref="B90" authorId="0" shapeId="0">
      <text>
        <r>
          <rPr>
            <b/>
            <sz val="9"/>
            <color indexed="8"/>
            <rFont val="宋体"/>
            <family val="2"/>
            <charset val="134"/>
            <scheme val="minor"/>
          </rPr>
          <t>发行人委托评级机构1。</t>
        </r>
      </text>
    </comment>
    <comment ref="B91" authorId="0" shapeId="0">
      <text>
        <r>
          <rPr>
            <b/>
            <sz val="9"/>
            <color indexed="8"/>
            <rFont val="宋体"/>
            <family val="2"/>
            <charset val="134"/>
            <scheme val="minor"/>
          </rPr>
          <t>主体评级机构名称1对应的组织机构代码。</t>
        </r>
      </text>
    </comment>
    <comment ref="B92" authorId="0" shapeId="0">
      <text>
        <r>
          <rPr>
            <b/>
            <sz val="9"/>
            <color indexed="8"/>
            <rFont val="宋体"/>
            <family val="2"/>
            <charset val="134"/>
            <scheme val="minor"/>
          </rPr>
          <t>发行时由主体评级机构1所作的评级。</t>
        </r>
      </text>
    </comment>
    <comment ref="B93" authorId="0" shapeId="0">
      <text>
        <r>
          <rPr>
            <b/>
            <sz val="9"/>
            <color indexed="8"/>
            <rFont val="宋体"/>
            <family val="2"/>
            <charset val="134"/>
            <scheme val="minor"/>
          </rPr>
          <t>发行人委托评级机构2。</t>
        </r>
      </text>
    </comment>
    <comment ref="B94" authorId="0" shapeId="0">
      <text>
        <r>
          <rPr>
            <b/>
            <sz val="9"/>
            <color indexed="8"/>
            <rFont val="宋体"/>
            <family val="2"/>
            <charset val="134"/>
            <scheme val="minor"/>
          </rPr>
          <t>主体评级机构名称2对应的组织机构代码。</t>
        </r>
      </text>
    </comment>
    <comment ref="B95" authorId="0" shapeId="0">
      <text>
        <r>
          <rPr>
            <b/>
            <sz val="9"/>
            <color indexed="8"/>
            <rFont val="宋体"/>
            <family val="2"/>
            <charset val="134"/>
            <scheme val="minor"/>
          </rPr>
          <t>发行时由主体评级机构2所作的评级。</t>
        </r>
      </text>
    </comment>
    <comment ref="B96" authorId="0" shapeId="0">
      <text>
        <r>
          <rPr>
            <b/>
            <sz val="9"/>
            <color indexed="8"/>
            <rFont val="宋体"/>
            <family val="2"/>
            <charset val="134"/>
            <scheme val="minor"/>
          </rPr>
          <t>债券的评级机构1。</t>
        </r>
      </text>
    </comment>
    <comment ref="B97" authorId="0" shapeId="0">
      <text>
        <r>
          <rPr>
            <b/>
            <sz val="9"/>
            <color indexed="8"/>
            <rFont val="宋体"/>
            <family val="2"/>
            <charset val="134"/>
            <scheme val="minor"/>
          </rPr>
          <t>债项评级机构名称1对应的组织机构代码。</t>
        </r>
      </text>
    </comment>
    <comment ref="B98" authorId="0" shapeId="0">
      <text>
        <r>
          <rPr>
            <b/>
            <sz val="9"/>
            <color indexed="8"/>
            <rFont val="宋体"/>
            <family val="2"/>
            <charset val="134"/>
            <scheme val="minor"/>
          </rPr>
          <t>发行时由债项评级机构1所作的评级。</t>
        </r>
      </text>
    </comment>
    <comment ref="B99" authorId="0" shapeId="0">
      <text>
        <r>
          <rPr>
            <b/>
            <sz val="9"/>
            <color indexed="8"/>
            <rFont val="宋体"/>
            <family val="2"/>
            <charset val="134"/>
            <scheme val="minor"/>
          </rPr>
          <t>债券的评级机构2。</t>
        </r>
      </text>
    </comment>
    <comment ref="B100" authorId="0" shapeId="0">
      <text>
        <r>
          <rPr>
            <b/>
            <sz val="9"/>
            <color indexed="8"/>
            <rFont val="宋体"/>
            <family val="2"/>
            <charset val="134"/>
            <scheme val="minor"/>
          </rPr>
          <t>债项评级机构名称2对应的组织机构代码。</t>
        </r>
      </text>
    </comment>
    <comment ref="B101" authorId="0" shapeId="0">
      <text>
        <r>
          <rPr>
            <b/>
            <sz val="9"/>
            <color indexed="8"/>
            <rFont val="宋体"/>
            <family val="2"/>
            <charset val="134"/>
            <scheme val="minor"/>
          </rPr>
          <t>发行时由债项评级机构2所作的评级。</t>
        </r>
      </text>
    </comment>
    <comment ref="B102" authorId="0" shapeId="0">
      <text>
        <r>
          <rPr>
            <b/>
            <sz val="9"/>
            <color indexed="81"/>
            <rFont val="宋体"/>
            <family val="3"/>
            <charset val="134"/>
          </rPr>
          <t>以担保方式1对债券承担担保责任的机构中文全称。</t>
        </r>
      </text>
    </comment>
    <comment ref="B103" authorId="0" shapeId="0">
      <text>
        <r>
          <rPr>
            <b/>
            <sz val="9"/>
            <color indexed="81"/>
            <rFont val="宋体"/>
            <family val="3"/>
            <charset val="134"/>
          </rPr>
          <t>以担保方式1对债券承担担保责任的组织机构代码。</t>
        </r>
      </text>
    </comment>
    <comment ref="B104" authorId="0" shapeId="0">
      <text>
        <r>
          <rPr>
            <b/>
            <sz val="9"/>
            <color indexed="81"/>
            <rFont val="宋体"/>
            <family val="3"/>
            <charset val="134"/>
          </rPr>
          <t>债券的担保方式1。</t>
        </r>
      </text>
    </comment>
    <comment ref="B105" authorId="0" shapeId="0">
      <text>
        <r>
          <rPr>
            <b/>
            <sz val="9"/>
            <color indexed="81"/>
            <rFont val="宋体"/>
            <family val="3"/>
            <charset val="134"/>
          </rPr>
          <t>以担保方式2对债券承担担保责任的机构中文全称。</t>
        </r>
      </text>
    </comment>
    <comment ref="B106" authorId="0" shapeId="0">
      <text>
        <r>
          <rPr>
            <b/>
            <sz val="9"/>
            <color indexed="81"/>
            <rFont val="宋体"/>
            <family val="3"/>
            <charset val="134"/>
          </rPr>
          <t>以担保方式2对债券承担担保责任的组织机构代码。</t>
        </r>
      </text>
    </comment>
    <comment ref="B107" authorId="0" shapeId="0">
      <text>
        <r>
          <rPr>
            <b/>
            <sz val="9"/>
            <color indexed="81"/>
            <rFont val="宋体"/>
            <family val="3"/>
            <charset val="134"/>
          </rPr>
          <t>债券的担保方式2。</t>
        </r>
      </text>
    </comment>
    <comment ref="B108" authorId="0" shapeId="0">
      <text>
        <r>
          <rPr>
            <b/>
            <sz val="9"/>
            <color indexed="81"/>
            <rFont val="Tahoma"/>
            <family val="2"/>
          </rPr>
          <t>资产支持证券交易结构中通过合同安排提供的信用保护方式。</t>
        </r>
      </text>
    </comment>
  </commentList>
</comments>
</file>

<file path=xl/comments6.xml><?xml version="1.0" encoding="utf-8"?>
<comments xmlns="http://schemas.openxmlformats.org/spreadsheetml/2006/main">
  <authors>
    <author>作者</author>
    <author>CN=李霞/OU=统计一部/OU=监测中心/O=CMSMC</author>
  </authors>
  <commentList>
    <comment ref="B2" authorId="0" shapeId="0">
      <text>
        <r>
          <rPr>
            <b/>
            <sz val="9"/>
            <color indexed="81"/>
            <rFont val="宋体"/>
            <family val="3"/>
            <charset val="134"/>
          </rPr>
          <t>按照债券的不同划分标准将债券分类。</t>
        </r>
      </text>
    </comment>
    <comment ref="B3" authorId="0" shapeId="0">
      <text>
        <r>
          <rPr>
            <b/>
            <sz val="9"/>
            <color indexed="81"/>
            <rFont val="Tahoma"/>
            <family val="2"/>
          </rPr>
          <t>债券发行机构赋予债券的简短称谓。</t>
        </r>
      </text>
    </comment>
    <comment ref="B4" authorId="0" shapeId="0">
      <text>
        <r>
          <rPr>
            <b/>
            <sz val="9"/>
            <color indexed="81"/>
            <rFont val="Tahoma"/>
            <family val="2"/>
          </rPr>
          <t>债券发行机构赋予债券的称谓。</t>
        </r>
      </text>
    </comment>
    <comment ref="B5" authorId="0" shapeId="0">
      <text>
        <r>
          <rPr>
            <b/>
            <sz val="9"/>
            <color indexed="81"/>
            <rFont val="Tahoma"/>
            <family val="2"/>
          </rPr>
          <t>唯一标识债券的编码。</t>
        </r>
      </text>
    </comment>
    <comment ref="B6" authorId="0" shapeId="0">
      <text>
        <r>
          <rPr>
            <b/>
            <sz val="9"/>
            <color indexed="81"/>
            <rFont val="Tahoma"/>
            <family val="2"/>
          </rPr>
          <t>债券利率水平是否变动及变动的方式。</t>
        </r>
      </text>
    </comment>
    <comment ref="B8" authorId="0" shapeId="0">
      <text>
        <r>
          <rPr>
            <b/>
            <sz val="9"/>
            <color indexed="81"/>
            <rFont val="宋体"/>
            <family val="3"/>
            <charset val="134"/>
          </rPr>
          <t>债券在当前的剩余托管量。</t>
        </r>
      </text>
    </comment>
    <comment ref="B9" authorId="0" shapeId="0">
      <text>
        <r>
          <rPr>
            <b/>
            <sz val="9"/>
            <color indexed="81"/>
            <rFont val="Tahoma"/>
            <family val="2"/>
          </rPr>
          <t>根据债务托管协议而设立的维护债券持有人利益的机构。</t>
        </r>
      </text>
    </comment>
    <comment ref="B10" authorId="0" shapeId="0">
      <text>
        <r>
          <rPr>
            <b/>
            <sz val="9"/>
            <color indexed="81"/>
            <rFont val="Tahoma"/>
            <family val="2"/>
          </rPr>
          <t>债券的债务人在债券存续期内向持有人支付利息的方式。</t>
        </r>
      </text>
    </comment>
    <comment ref="B11" authorId="0" shapeId="0">
      <text>
        <r>
          <rPr>
            <b/>
            <sz val="9"/>
            <color indexed="81"/>
            <rFont val="Tahoma"/>
            <family val="2"/>
          </rPr>
          <t>债券的债务人向债券持有人偿还本金的方式。</t>
        </r>
      </text>
    </comment>
    <comment ref="B12" authorId="0" shapeId="0">
      <text>
        <r>
          <rPr>
            <b/>
            <sz val="9"/>
            <color indexed="81"/>
            <rFont val="Tahoma"/>
            <family val="2"/>
          </rPr>
          <t>债券债务人向债券持有人支付利息的频率。</t>
        </r>
      </text>
    </comment>
    <comment ref="B13" authorId="0" shapeId="0">
      <text>
        <r>
          <rPr>
            <b/>
            <sz val="9"/>
            <color indexed="81"/>
            <rFont val="Tahoma"/>
            <family val="2"/>
          </rPr>
          <t>债券期限即在债券发行时就确定的债券还本的年限，债券的发行人到期必须偿还本金，债券持有人到期收回本金的权利得到法律的保护。</t>
        </r>
      </text>
    </comment>
    <comment ref="B14" authorId="0" shapeId="0">
      <text>
        <r>
          <rPr>
            <b/>
            <sz val="9"/>
            <color indexed="81"/>
            <rFont val="宋体"/>
            <family val="3"/>
            <charset val="134"/>
          </rPr>
          <t>发行期限的几加几的发行模式，通称是</t>
        </r>
        <r>
          <rPr>
            <b/>
            <sz val="9"/>
            <color indexed="81"/>
            <rFont val="Tahoma"/>
            <family val="2"/>
          </rPr>
          <t>X+Y</t>
        </r>
        <r>
          <rPr>
            <b/>
            <sz val="9"/>
            <color indexed="81"/>
            <rFont val="宋体"/>
            <family val="3"/>
            <charset val="134"/>
          </rPr>
          <t>发行模式，所谓的</t>
        </r>
        <r>
          <rPr>
            <b/>
            <sz val="9"/>
            <color indexed="81"/>
            <rFont val="Tahoma"/>
            <family val="2"/>
          </rPr>
          <t>X+Y</t>
        </r>
        <r>
          <rPr>
            <b/>
            <sz val="9"/>
            <color indexed="81"/>
            <rFont val="宋体"/>
            <family val="3"/>
            <charset val="134"/>
          </rPr>
          <t>发行模式是指该债券的发行期限是</t>
        </r>
        <r>
          <rPr>
            <b/>
            <sz val="9"/>
            <color indexed="81"/>
            <rFont val="Tahoma"/>
            <family val="2"/>
          </rPr>
          <t>X+Y</t>
        </r>
        <r>
          <rPr>
            <b/>
            <sz val="9"/>
            <color indexed="81"/>
            <rFont val="宋体"/>
            <family val="3"/>
            <charset val="134"/>
          </rPr>
          <t>年，但在第</t>
        </r>
        <r>
          <rPr>
            <b/>
            <sz val="9"/>
            <color indexed="81"/>
            <rFont val="Tahoma"/>
            <family val="2"/>
          </rPr>
          <t>X</t>
        </r>
        <r>
          <rPr>
            <b/>
            <sz val="9"/>
            <color indexed="81"/>
            <rFont val="宋体"/>
            <family val="3"/>
            <charset val="134"/>
          </rPr>
          <t>年年末，发行人有权决定在本期债券存续期的第</t>
        </r>
        <r>
          <rPr>
            <b/>
            <sz val="9"/>
            <color indexed="81"/>
            <rFont val="Tahoma"/>
            <family val="2"/>
          </rPr>
          <t>X</t>
        </r>
        <r>
          <rPr>
            <b/>
            <sz val="9"/>
            <color indexed="81"/>
            <rFont val="宋体"/>
            <family val="3"/>
            <charset val="134"/>
          </rPr>
          <t>年末上调本期债券后</t>
        </r>
        <r>
          <rPr>
            <b/>
            <sz val="9"/>
            <color indexed="81"/>
            <rFont val="Tahoma"/>
            <family val="2"/>
          </rPr>
          <t>Y</t>
        </r>
        <r>
          <rPr>
            <b/>
            <sz val="9"/>
            <color indexed="81"/>
            <rFont val="宋体"/>
            <family val="3"/>
            <charset val="134"/>
          </rPr>
          <t>年的票面利率，并且发行人发出关于是否上调本期债券票面利率及上调幅度的公告后，投资者有权选择在本期债券的第</t>
        </r>
        <r>
          <rPr>
            <b/>
            <sz val="9"/>
            <color indexed="81"/>
            <rFont val="Tahoma"/>
            <family val="2"/>
          </rPr>
          <t>X</t>
        </r>
        <r>
          <rPr>
            <b/>
            <sz val="9"/>
            <color indexed="81"/>
            <rFont val="宋体"/>
            <family val="3"/>
            <charset val="134"/>
          </rPr>
          <t>个计息年度的投资者回售登记期内进行登记，将持有的本期债券按面值全部或部分回售给发行人或选择继续持有本期债券。</t>
        </r>
      </text>
    </comment>
    <comment ref="B15" authorId="0" shapeId="0">
      <text>
        <r>
          <rPr>
            <b/>
            <sz val="9"/>
            <color indexed="81"/>
            <rFont val="Tahoma"/>
            <family val="2"/>
          </rPr>
          <t>债券开始计算应计利息的日期。</t>
        </r>
      </text>
    </comment>
    <comment ref="B16" authorId="0" shapeId="0">
      <text>
        <r>
          <rPr>
            <b/>
            <sz val="9"/>
            <color indexed="81"/>
            <rFont val="Tahoma"/>
            <family val="2"/>
          </rPr>
          <t>债券到期兑付日期，即发行文件中约定的最后一次偿还本金的日期。</t>
        </r>
      </text>
    </comment>
    <comment ref="B17" authorId="0" shapeId="0">
      <text>
        <r>
          <rPr>
            <b/>
            <sz val="9"/>
            <color indexed="81"/>
            <rFont val="宋体"/>
            <family val="3"/>
            <charset val="134"/>
          </rPr>
          <t>附有选择权债券所附选择权的种类
。</t>
        </r>
      </text>
    </comment>
    <comment ref="B18" authorId="0" shapeId="0">
      <text>
        <r>
          <rPr>
            <b/>
            <sz val="9"/>
            <color indexed="81"/>
            <rFont val="宋体"/>
            <family val="3"/>
            <charset val="134"/>
          </rPr>
          <t>债券首次可行使选择权的时间（发行后的第X年）。</t>
        </r>
      </text>
    </comment>
    <comment ref="B19" authorId="0" shapeId="0">
      <text>
        <r>
          <rPr>
            <b/>
            <sz val="9"/>
            <color indexed="81"/>
            <rFont val="宋体"/>
            <family val="3"/>
            <charset val="134"/>
          </rPr>
          <t>债券发行时的初始面值。</t>
        </r>
      </text>
    </comment>
    <comment ref="B20" authorId="0" shapeId="0">
      <text>
        <r>
          <rPr>
            <b/>
            <sz val="9"/>
            <color indexed="81"/>
            <rFont val="Tahoma"/>
            <family val="2"/>
          </rPr>
          <t>债券在发行时的票面利率。</t>
        </r>
      </text>
    </comment>
    <comment ref="B21" authorId="0" shapeId="0">
      <text>
        <r>
          <rPr>
            <b/>
            <sz val="9"/>
            <color indexed="81"/>
            <rFont val="Tahoma"/>
            <family val="2"/>
          </rPr>
          <t>在债券发行时规定的票面利率调整上限。</t>
        </r>
      </text>
    </comment>
    <comment ref="B22" authorId="0" shapeId="0">
      <text>
        <r>
          <rPr>
            <b/>
            <sz val="9"/>
            <color indexed="81"/>
            <rFont val="Tahoma"/>
            <family val="2"/>
          </rPr>
          <t>在债券发行时规定的票面利率调整下限。</t>
        </r>
      </text>
    </comment>
    <comment ref="B23" authorId="0" shapeId="0">
      <text>
        <r>
          <rPr>
            <b/>
            <sz val="9"/>
            <color indexed="81"/>
            <rFont val="宋体"/>
            <family val="3"/>
            <charset val="134"/>
          </rPr>
          <t>债券的内含特殊条款（文本）。</t>
        </r>
      </text>
    </comment>
    <comment ref="B24" authorId="1" shapeId="0">
      <text>
        <r>
          <rPr>
            <b/>
            <sz val="9"/>
            <color indexed="81"/>
            <rFont val="宋体"/>
            <family val="3"/>
            <charset val="134"/>
          </rPr>
          <t>债券文本中特殊条款的类别，例如赎回条款、回售条款、可交换为股票条款、减记条款等。</t>
        </r>
      </text>
    </comment>
    <comment ref="B25" authorId="0" shapeId="0">
      <text>
        <r>
          <rPr>
            <b/>
            <sz val="9"/>
            <color indexed="81"/>
            <rFont val="Tahoma"/>
            <family val="2"/>
          </rPr>
          <t>挂钩浮动利率的债券，其票面利率与基础利率的利差值。</t>
        </r>
      </text>
    </comment>
    <comment ref="B26" authorId="0" shapeId="0">
      <text>
        <r>
          <rPr>
            <b/>
            <sz val="9"/>
            <color indexed="81"/>
            <rFont val="Tahoma"/>
            <family val="2"/>
          </rPr>
          <t>债券核准的总额。</t>
        </r>
      </text>
    </comment>
    <comment ref="B27" authorId="0" shapeId="0">
      <text>
        <r>
          <rPr>
            <b/>
            <sz val="9"/>
            <color indexed="81"/>
            <rFont val="Tahoma"/>
            <family val="2"/>
          </rPr>
          <t>债券的初始换股价格。</t>
        </r>
      </text>
    </comment>
    <comment ref="B28" authorId="0" shapeId="0">
      <text>
        <r>
          <rPr>
            <b/>
            <sz val="9"/>
            <color indexed="81"/>
            <rFont val="Tahoma"/>
            <family val="2"/>
          </rPr>
          <t>债券的初始换股比例。</t>
        </r>
      </text>
    </comment>
    <comment ref="B29" authorId="0" shapeId="0">
      <text>
        <r>
          <rPr>
            <b/>
            <sz val="9"/>
            <color indexed="81"/>
            <rFont val="宋体"/>
            <family val="3"/>
            <charset val="134"/>
          </rPr>
          <t>网下债券发行规模占总认购金额的比例。</t>
        </r>
      </text>
    </comment>
    <comment ref="B30" authorId="0" shapeId="0">
      <text>
        <r>
          <rPr>
            <b/>
            <sz val="9"/>
            <color indexed="81"/>
            <rFont val="Tahoma"/>
            <family val="2"/>
          </rPr>
          <t>债券的换股期间。</t>
        </r>
      </text>
    </comment>
    <comment ref="B31" authorId="0" shapeId="0">
      <text>
        <r>
          <rPr>
            <b/>
            <sz val="9"/>
            <color indexed="81"/>
            <rFont val="宋体"/>
            <family val="3"/>
            <charset val="134"/>
          </rPr>
          <t>债券的赎回条款（文本）。</t>
        </r>
      </text>
    </comment>
    <comment ref="B32" authorId="0" shapeId="0">
      <text>
        <r>
          <rPr>
            <b/>
            <sz val="9"/>
            <color indexed="81"/>
            <rFont val="宋体"/>
            <family val="3"/>
            <charset val="134"/>
          </rPr>
          <t>债券的回售条款（文本）。</t>
        </r>
      </text>
    </comment>
    <comment ref="B33" authorId="1" shapeId="0">
      <text>
        <r>
          <rPr>
            <b/>
            <sz val="9"/>
            <color indexed="81"/>
            <rFont val="宋体"/>
            <family val="3"/>
            <charset val="134"/>
          </rPr>
          <t>债券的可交换为股票条款（文本）。</t>
        </r>
      </text>
    </comment>
    <comment ref="B34" authorId="1" shapeId="0">
      <text>
        <r>
          <rPr>
            <b/>
            <sz val="9"/>
            <color indexed="81"/>
            <rFont val="宋体"/>
            <family val="3"/>
            <charset val="134"/>
          </rPr>
          <t>债券的减记条款（文本）。</t>
        </r>
      </text>
    </comment>
    <comment ref="B35" authorId="0" shapeId="0">
      <text>
        <r>
          <rPr>
            <b/>
            <sz val="9"/>
            <color indexed="81"/>
            <rFont val="宋体"/>
            <family val="3"/>
            <charset val="134"/>
          </rPr>
          <t>债券转股后的股票代码。</t>
        </r>
      </text>
    </comment>
    <comment ref="B36" authorId="0" shapeId="0">
      <text>
        <r>
          <rPr>
            <b/>
            <sz val="9"/>
            <color indexed="81"/>
            <rFont val="Tahoma"/>
            <family val="2"/>
          </rPr>
          <t>债券在提交交易所备案的金额。</t>
        </r>
      </text>
    </comment>
    <comment ref="B37" authorId="0" shapeId="0">
      <text>
        <r>
          <rPr>
            <b/>
            <sz val="9"/>
            <color indexed="81"/>
            <rFont val="宋体"/>
            <family val="3"/>
            <charset val="134"/>
          </rPr>
          <t>在资产证券化活动中对入池资产具有所有权并实施转让的机构名称(按在募集说明书中排在第一位的机构名称填写）。</t>
        </r>
      </text>
    </comment>
    <comment ref="B38" authorId="0" shapeId="0">
      <text>
        <r>
          <rPr>
            <b/>
            <sz val="9"/>
            <color indexed="81"/>
            <rFont val="宋体"/>
            <family val="3"/>
            <charset val="134"/>
          </rPr>
          <t>入池资产所有者机构名称1所对应的组织机构代码。</t>
        </r>
      </text>
    </comment>
    <comment ref="B39" authorId="0" shapeId="0">
      <text>
        <r>
          <rPr>
            <b/>
            <sz val="9"/>
            <color indexed="81"/>
            <rFont val="宋体"/>
            <family val="3"/>
            <charset val="134"/>
          </rPr>
          <t>在资产证券化活动中对入池资产具有所有权并实施转让的机构名称(按在募集说明书中排在第二位的机构名称填写）。</t>
        </r>
      </text>
    </comment>
    <comment ref="B40" authorId="0" shapeId="0">
      <text>
        <r>
          <rPr>
            <b/>
            <sz val="9"/>
            <color indexed="81"/>
            <rFont val="宋体"/>
            <family val="3"/>
            <charset val="134"/>
          </rPr>
          <t>入池资产所有者机构名称2所对应的组织机构代码。</t>
        </r>
      </text>
    </comment>
    <comment ref="B41" authorId="0" shapeId="0">
      <text>
        <r>
          <rPr>
            <b/>
            <sz val="9"/>
            <color indexed="81"/>
            <rFont val="宋体"/>
            <family val="3"/>
            <charset val="134"/>
          </rPr>
          <t>在资产证券化活动中对入池资产具有所有权并实施转让的机构名称(按在募集说明书中排在第三位的机构名称填写）。</t>
        </r>
      </text>
    </comment>
    <comment ref="B42" authorId="0" shapeId="0">
      <text>
        <r>
          <rPr>
            <b/>
            <sz val="9"/>
            <color indexed="81"/>
            <rFont val="宋体"/>
            <family val="3"/>
            <charset val="134"/>
          </rPr>
          <t>入池资产所有者机构名称3所对应的组织机构代码。</t>
        </r>
      </text>
    </comment>
    <comment ref="B43" authorId="0" shapeId="0">
      <text>
        <r>
          <rPr>
            <b/>
            <sz val="9"/>
            <color indexed="81"/>
            <rFont val="宋体"/>
            <family val="3"/>
            <charset val="134"/>
          </rPr>
          <t>在资产证券化活动中对入池资产具有所有权并实施转让的机构名称(按在募集说明书中排在第四位的机构名称填写）。</t>
        </r>
      </text>
    </comment>
    <comment ref="B44" authorId="0" shapeId="0">
      <text>
        <r>
          <rPr>
            <b/>
            <sz val="9"/>
            <color indexed="81"/>
            <rFont val="宋体"/>
            <family val="3"/>
            <charset val="134"/>
          </rPr>
          <t>入池资产所有者机构名称4所对应的组织机构代码。</t>
        </r>
      </text>
    </comment>
    <comment ref="B45" authorId="0" shapeId="0">
      <text>
        <r>
          <rPr>
            <b/>
            <sz val="9"/>
            <color indexed="81"/>
            <rFont val="Tahoma"/>
            <family val="2"/>
          </rPr>
          <t>资产证券化活动中入池资产所有者转让给信托机构、资产管理计划或特定目的载体等的基础资产总额。</t>
        </r>
      </text>
    </comment>
    <comment ref="B46" authorId="0" shapeId="0">
      <text>
        <r>
          <rPr>
            <b/>
            <sz val="9"/>
            <color indexed="81"/>
            <rFont val="宋体"/>
            <family val="3"/>
            <charset val="134"/>
          </rPr>
          <t>入池资产总额所指的入池资产的类型。入池资产属于金融资产的，类型划分以《金融工具统计分类及编码标准》（</t>
        </r>
        <r>
          <rPr>
            <b/>
            <sz val="9"/>
            <color indexed="81"/>
            <rFont val="Tahoma"/>
            <family val="2"/>
          </rPr>
          <t>JR/T 0063</t>
        </r>
        <r>
          <rPr>
            <b/>
            <sz val="9"/>
            <color indexed="81"/>
            <rFont val="宋体"/>
            <family val="3"/>
            <charset val="134"/>
          </rPr>
          <t>）的要求为准。</t>
        </r>
      </text>
    </comment>
    <comment ref="B47" authorId="0" shapeId="0">
      <text>
        <r>
          <rPr>
            <b/>
            <sz val="9"/>
            <color indexed="81"/>
            <rFont val="宋体"/>
            <family val="3"/>
            <charset val="134"/>
          </rPr>
          <t>续发债券的续发次数，第一次续发填写</t>
        </r>
        <r>
          <rPr>
            <b/>
            <sz val="9"/>
            <color indexed="81"/>
            <rFont val="Tahoma"/>
            <family val="2"/>
          </rPr>
          <t xml:space="preserve"> 1</t>
        </r>
        <r>
          <rPr>
            <b/>
            <sz val="9"/>
            <color indexed="81"/>
            <rFont val="宋体"/>
            <family val="3"/>
            <charset val="134"/>
          </rPr>
          <t>，以此类推；分期发行的写期数，第一期写</t>
        </r>
        <r>
          <rPr>
            <b/>
            <sz val="9"/>
            <color indexed="81"/>
            <rFont val="Tahoma"/>
            <family val="2"/>
          </rPr>
          <t xml:space="preserve"> 1</t>
        </r>
        <r>
          <rPr>
            <b/>
            <sz val="9"/>
            <color indexed="81"/>
            <rFont val="宋体"/>
            <family val="3"/>
            <charset val="134"/>
          </rPr>
          <t>，以此类推。</t>
        </r>
      </text>
    </comment>
    <comment ref="B48" authorId="0" shapeId="0">
      <text>
        <r>
          <rPr>
            <b/>
            <sz val="9"/>
            <color indexed="81"/>
            <rFont val="宋体"/>
            <family val="3"/>
            <charset val="134"/>
          </rPr>
          <t>债券上市的场所。</t>
        </r>
      </text>
    </comment>
    <comment ref="B49" authorId="0" shapeId="0">
      <text>
        <r>
          <rPr>
            <b/>
            <sz val="9"/>
            <color indexed="81"/>
            <rFont val="Tahoma"/>
            <family val="2"/>
          </rPr>
          <t>债券是否同时在交易所市场以及银行间市场同时交易。</t>
        </r>
      </text>
    </comment>
    <comment ref="B50" authorId="0" shapeId="0">
      <text>
        <r>
          <rPr>
            <b/>
            <sz val="9"/>
            <color indexed="81"/>
            <rFont val="Tahoma"/>
            <family val="2"/>
          </rPr>
          <t>债券发行人的数量。</t>
        </r>
      </text>
    </comment>
    <comment ref="B51" authorId="0" shapeId="0">
      <text>
        <r>
          <rPr>
            <b/>
            <sz val="9"/>
            <color indexed="81"/>
            <rFont val="宋体"/>
            <family val="3"/>
            <charset val="134"/>
          </rPr>
          <t>债券发行人机构中文名称全称，也指在资产证券化活动中的受托机构，即负责管理特定目的信托财产并发行资产支持证券的特定目的信托受托机构，以及为开展资产证券化业务而设立的专项资产管理计划或其他特定目的载体等。</t>
        </r>
      </text>
    </comment>
    <comment ref="B52" authorId="0" shapeId="0">
      <text>
        <r>
          <rPr>
            <b/>
            <sz val="9"/>
            <color indexed="81"/>
            <rFont val="宋体"/>
            <family val="3"/>
            <charset val="134"/>
          </rPr>
          <t>唯一标识债券发行人机构的编码。</t>
        </r>
      </text>
    </comment>
    <comment ref="B53" authorId="0" shapeId="0">
      <text>
        <r>
          <rPr>
            <b/>
            <sz val="9"/>
            <color indexed="81"/>
            <rFont val="宋体"/>
            <family val="3"/>
            <charset val="134"/>
          </rPr>
          <t>债券募集主体如果为上市公司，该上市公司的股票代码。</t>
        </r>
      </text>
    </comment>
    <comment ref="B54" authorId="0" shapeId="0">
      <text>
        <r>
          <rPr>
            <b/>
            <sz val="9"/>
            <color indexed="81"/>
            <rFont val="宋体"/>
            <family val="3"/>
            <charset val="134"/>
          </rPr>
          <t>唯一标识债券发行人企业规模的编码。</t>
        </r>
      </text>
    </comment>
    <comment ref="B55" authorId="0" shapeId="0">
      <text>
        <r>
          <rPr>
            <b/>
            <sz val="9"/>
            <color indexed="81"/>
            <rFont val="宋体"/>
            <family val="3"/>
            <charset val="134"/>
          </rPr>
          <t>唯一标识债券发行人所属行业的编码。</t>
        </r>
      </text>
    </comment>
    <comment ref="B56" authorId="0" shapeId="0">
      <text>
        <r>
          <rPr>
            <b/>
            <sz val="9"/>
            <color indexed="81"/>
            <rFont val="宋体"/>
            <family val="3"/>
            <charset val="134"/>
          </rPr>
          <t>唯一标识债券发行人所属行业的编码。</t>
        </r>
      </text>
    </comment>
    <comment ref="B57" authorId="0" shapeId="0">
      <text>
        <r>
          <rPr>
            <b/>
            <sz val="9"/>
            <color indexed="81"/>
            <rFont val="宋体"/>
            <family val="3"/>
            <charset val="134"/>
          </rPr>
          <t>唯一标识债券发行人所属国民经济部门的编码。</t>
        </r>
      </text>
    </comment>
    <comment ref="B58" authorId="0" shapeId="0">
      <text>
        <r>
          <rPr>
            <b/>
            <sz val="9"/>
            <color indexed="81"/>
            <rFont val="宋体"/>
            <family val="3"/>
            <charset val="134"/>
          </rPr>
          <t>唯一标识债券发行人所属国民经济部门的编码。</t>
        </r>
      </text>
    </comment>
    <comment ref="B59" authorId="0" shapeId="0">
      <text>
        <r>
          <rPr>
            <b/>
            <sz val="9"/>
            <color indexed="81"/>
            <rFont val="宋体"/>
            <family val="3"/>
            <charset val="134"/>
          </rPr>
          <t>唯一标识债券发行人企业出资人经济成分的编码。</t>
        </r>
      </text>
    </comment>
    <comment ref="B60" authorId="0" shapeId="0">
      <text>
        <r>
          <rPr>
            <b/>
            <sz val="9"/>
            <color indexed="81"/>
            <rFont val="宋体"/>
            <family val="3"/>
            <charset val="134"/>
          </rPr>
          <t>唯一标识债券发行人地区的编码。</t>
        </r>
      </text>
    </comment>
    <comment ref="B62" authorId="0" shapeId="0">
      <text>
        <r>
          <rPr>
            <b/>
            <sz val="9"/>
            <color indexed="81"/>
            <rFont val="宋体"/>
            <family val="3"/>
            <charset val="134"/>
          </rPr>
          <t>债券发行人机构中文名称全称，也指在资产证券化活动中的受托机构，即负责管理特定目的信托财产并发行资产支持证券的特定目的信托受托机构，以及为开展资产证券化业务而设立的专项资产管理计划或其他特定目的载体等。</t>
        </r>
      </text>
    </comment>
    <comment ref="B63" authorId="0" shapeId="0">
      <text>
        <r>
          <rPr>
            <b/>
            <sz val="9"/>
            <color indexed="81"/>
            <rFont val="宋体"/>
            <family val="3"/>
            <charset val="134"/>
          </rPr>
          <t>唯一标识债券发行人机构的编码。</t>
        </r>
      </text>
    </comment>
    <comment ref="B64" authorId="0" shapeId="0">
      <text>
        <r>
          <rPr>
            <b/>
            <sz val="9"/>
            <color indexed="81"/>
            <rFont val="宋体"/>
            <family val="3"/>
            <charset val="134"/>
          </rPr>
          <t>债券募集主体如果为上市公司，该上市公司的股票代码。</t>
        </r>
      </text>
    </comment>
    <comment ref="B65" authorId="0" shapeId="0">
      <text>
        <r>
          <rPr>
            <b/>
            <sz val="9"/>
            <color indexed="81"/>
            <rFont val="宋体"/>
            <family val="3"/>
            <charset val="134"/>
          </rPr>
          <t>唯一标识债券发行人企业规模的编码。</t>
        </r>
      </text>
    </comment>
    <comment ref="B66" authorId="0" shapeId="0">
      <text>
        <r>
          <rPr>
            <b/>
            <sz val="9"/>
            <color indexed="81"/>
            <rFont val="宋体"/>
            <family val="3"/>
            <charset val="134"/>
          </rPr>
          <t>唯一标识债券发行人所属行业的编码。</t>
        </r>
      </text>
    </comment>
    <comment ref="B67" authorId="0" shapeId="0">
      <text>
        <r>
          <rPr>
            <b/>
            <sz val="9"/>
            <color indexed="81"/>
            <rFont val="宋体"/>
            <family val="3"/>
            <charset val="134"/>
          </rPr>
          <t>唯一标识债券发行人所属行业的编码。</t>
        </r>
      </text>
    </comment>
    <comment ref="B68" authorId="0" shapeId="0">
      <text>
        <r>
          <rPr>
            <b/>
            <sz val="9"/>
            <color indexed="81"/>
            <rFont val="宋体"/>
            <family val="3"/>
            <charset val="134"/>
          </rPr>
          <t>唯一标识债券发行人所属国民经济部门的编码。</t>
        </r>
      </text>
    </comment>
    <comment ref="B69" authorId="0" shapeId="0">
      <text>
        <r>
          <rPr>
            <b/>
            <sz val="9"/>
            <color indexed="81"/>
            <rFont val="宋体"/>
            <family val="3"/>
            <charset val="134"/>
          </rPr>
          <t>唯一标识债券发行人所属国民经济部门的编码。</t>
        </r>
      </text>
    </comment>
    <comment ref="B70" authorId="0" shapeId="0">
      <text>
        <r>
          <rPr>
            <b/>
            <sz val="9"/>
            <color indexed="81"/>
            <rFont val="宋体"/>
            <family val="3"/>
            <charset val="134"/>
          </rPr>
          <t>唯一标识债券发行人企业出资人经济成分的编码。</t>
        </r>
      </text>
    </comment>
    <comment ref="B71" authorId="0" shapeId="0">
      <text>
        <r>
          <rPr>
            <b/>
            <sz val="9"/>
            <color indexed="81"/>
            <rFont val="宋体"/>
            <family val="3"/>
            <charset val="134"/>
          </rPr>
          <t>唯一标识债券发行人地区的编码。</t>
        </r>
      </text>
    </comment>
    <comment ref="B73" authorId="0" shapeId="0">
      <text>
        <r>
          <rPr>
            <b/>
            <sz val="9"/>
            <color indexed="81"/>
            <rFont val="宋体"/>
            <family val="3"/>
            <charset val="134"/>
          </rPr>
          <t>债券本次实际发行金额。</t>
        </r>
      </text>
    </comment>
    <comment ref="B74" authorId="0" shapeId="0">
      <text>
        <r>
          <rPr>
            <b/>
            <sz val="9"/>
            <color indexed="81"/>
            <rFont val="Tahoma"/>
            <family val="2"/>
          </rPr>
          <t>债券发行的价格。</t>
        </r>
      </text>
    </comment>
    <comment ref="B75" authorId="0" shapeId="0">
      <text>
        <r>
          <rPr>
            <b/>
            <sz val="9"/>
            <color indexed="81"/>
            <rFont val="Tahoma"/>
            <family val="2"/>
          </rPr>
          <t>债券的承销费率。</t>
        </r>
      </text>
    </comment>
    <comment ref="B76" authorId="0" shapeId="0">
      <text>
        <r>
          <rPr>
            <b/>
            <sz val="9"/>
            <color indexed="81"/>
            <rFont val="Tahoma"/>
            <family val="2"/>
          </rPr>
          <t>债券募集说明书中明确的发行币种。</t>
        </r>
      </text>
    </comment>
    <comment ref="B77" authorId="0" shapeId="0">
      <text>
        <r>
          <rPr>
            <b/>
            <sz val="9"/>
            <color indexed="81"/>
            <rFont val="Tahoma"/>
            <family val="2"/>
          </rPr>
          <t>债券发行时所采取的募集方式。</t>
        </r>
      </text>
    </comment>
    <comment ref="B78" authorId="0" shapeId="0">
      <text>
        <r>
          <rPr>
            <b/>
            <sz val="9"/>
            <color indexed="81"/>
            <rFont val="Tahoma"/>
            <family val="2"/>
          </rPr>
          <t>债券发行时所采取的定价方式。</t>
        </r>
      </text>
    </comment>
    <comment ref="B79" authorId="0" shapeId="0">
      <text>
        <r>
          <rPr>
            <b/>
            <sz val="9"/>
            <color indexed="81"/>
            <rFont val="Tahoma"/>
            <family val="2"/>
          </rPr>
          <t>债券的发行公告日期。</t>
        </r>
      </text>
    </comment>
    <comment ref="B80" authorId="0" shapeId="0">
      <text>
        <r>
          <rPr>
            <b/>
            <sz val="9"/>
            <color indexed="81"/>
            <rFont val="Tahoma"/>
            <family val="2"/>
          </rPr>
          <t>债券开始发行的日期。</t>
        </r>
      </text>
    </comment>
    <comment ref="B81" authorId="0" shapeId="0">
      <text>
        <r>
          <rPr>
            <b/>
            <sz val="9"/>
            <color indexed="81"/>
            <rFont val="Tahoma"/>
            <family val="2"/>
          </rPr>
          <t>债券终止发行的日期。</t>
        </r>
      </text>
    </comment>
    <comment ref="B82" authorId="0" shapeId="0">
      <text>
        <r>
          <rPr>
            <b/>
            <sz val="9"/>
            <color indexed="81"/>
            <rFont val="Tahoma"/>
            <family val="2"/>
          </rPr>
          <t>债券的缴款日期。</t>
        </r>
      </text>
    </comment>
    <comment ref="B83" authorId="0" shapeId="0">
      <text>
        <r>
          <rPr>
            <b/>
            <sz val="9"/>
            <color indexed="81"/>
            <rFont val="Tahoma"/>
            <family val="2"/>
          </rPr>
          <t>债券的计划发行量。</t>
        </r>
      </text>
    </comment>
    <comment ref="B84" authorId="0" shapeId="0">
      <text>
        <r>
          <rPr>
            <b/>
            <sz val="9"/>
            <color indexed="81"/>
            <rFont val="宋体"/>
            <family val="3"/>
            <charset val="134"/>
          </rPr>
          <t>网下债券实际认购金额与发行金额的比率。</t>
        </r>
      </text>
    </comment>
    <comment ref="B85" authorId="0" shapeId="0">
      <text>
        <r>
          <rPr>
            <b/>
            <sz val="9"/>
            <color indexed="81"/>
            <rFont val="宋体"/>
            <family val="3"/>
            <charset val="134"/>
          </rPr>
          <t>对债券承担主要销售责任的机构中文全称。</t>
        </r>
      </text>
    </comment>
    <comment ref="B86" authorId="0" shapeId="0">
      <text>
        <r>
          <rPr>
            <b/>
            <sz val="9"/>
            <color indexed="81"/>
            <rFont val="宋体"/>
            <family val="3"/>
            <charset val="134"/>
          </rPr>
          <t>对债券承担主要销售责任的机构其金融机构编码。</t>
        </r>
      </text>
    </comment>
    <comment ref="B87" authorId="0" shapeId="0">
      <text>
        <r>
          <rPr>
            <b/>
            <sz val="9"/>
            <color indexed="81"/>
            <rFont val="宋体"/>
            <family val="3"/>
            <charset val="134"/>
          </rPr>
          <t>对债券承担副销售责任的机构中文全称。</t>
        </r>
      </text>
    </comment>
    <comment ref="B88" authorId="0" shapeId="0">
      <text>
        <r>
          <rPr>
            <b/>
            <sz val="9"/>
            <color indexed="81"/>
            <rFont val="Tahoma"/>
            <family val="2"/>
          </rPr>
          <t>一个临时组成的承销机构的成员，该机构由两个以上的债券承销商构成，共同接受发行人的委托。</t>
        </r>
      </text>
    </comment>
    <comment ref="B89" authorId="0" shapeId="0">
      <text>
        <r>
          <rPr>
            <b/>
            <sz val="9"/>
            <color indexed="81"/>
            <rFont val="Tahoma"/>
            <family val="2"/>
          </rPr>
          <t>债券的销售方式。</t>
        </r>
      </text>
    </comment>
    <comment ref="B90" authorId="0" shapeId="0">
      <text>
        <r>
          <rPr>
            <b/>
            <sz val="9"/>
            <color indexed="8"/>
            <rFont val="宋体"/>
            <family val="2"/>
            <charset val="134"/>
            <scheme val="minor"/>
          </rPr>
          <t>发行人委托评级机构1。</t>
        </r>
      </text>
    </comment>
    <comment ref="B91" authorId="0" shapeId="0">
      <text>
        <r>
          <rPr>
            <b/>
            <sz val="9"/>
            <color indexed="8"/>
            <rFont val="宋体"/>
            <family val="2"/>
            <charset val="134"/>
            <scheme val="minor"/>
          </rPr>
          <t>主体评级机构名称1对应的组织机构代码。</t>
        </r>
      </text>
    </comment>
    <comment ref="B92" authorId="0" shapeId="0">
      <text>
        <r>
          <rPr>
            <b/>
            <sz val="9"/>
            <color indexed="8"/>
            <rFont val="宋体"/>
            <family val="2"/>
            <charset val="134"/>
            <scheme val="minor"/>
          </rPr>
          <t>发行时由主体评级机构1所作的评级。</t>
        </r>
      </text>
    </comment>
    <comment ref="B93" authorId="0" shapeId="0">
      <text>
        <r>
          <rPr>
            <b/>
            <sz val="9"/>
            <color indexed="8"/>
            <rFont val="宋体"/>
            <family val="2"/>
            <charset val="134"/>
            <scheme val="minor"/>
          </rPr>
          <t>发行人委托评级机构2。</t>
        </r>
      </text>
    </comment>
    <comment ref="B94" authorId="0" shapeId="0">
      <text>
        <r>
          <rPr>
            <b/>
            <sz val="9"/>
            <color indexed="8"/>
            <rFont val="宋体"/>
            <family val="2"/>
            <charset val="134"/>
            <scheme val="minor"/>
          </rPr>
          <t>主体评级机构名称2对应的组织机构代码。</t>
        </r>
      </text>
    </comment>
    <comment ref="B95" authorId="0" shapeId="0">
      <text>
        <r>
          <rPr>
            <b/>
            <sz val="9"/>
            <color indexed="8"/>
            <rFont val="宋体"/>
            <family val="2"/>
            <charset val="134"/>
            <scheme val="minor"/>
          </rPr>
          <t>发行时由主体评级机构2所作的评级。</t>
        </r>
      </text>
    </comment>
    <comment ref="B96" authorId="0" shapeId="0">
      <text>
        <r>
          <rPr>
            <b/>
            <sz val="9"/>
            <color indexed="8"/>
            <rFont val="宋体"/>
            <family val="2"/>
            <charset val="134"/>
            <scheme val="minor"/>
          </rPr>
          <t>债券的评级机构1。</t>
        </r>
      </text>
    </comment>
    <comment ref="B97" authorId="0" shapeId="0">
      <text>
        <r>
          <rPr>
            <b/>
            <sz val="9"/>
            <color indexed="8"/>
            <rFont val="宋体"/>
            <family val="2"/>
            <charset val="134"/>
            <scheme val="minor"/>
          </rPr>
          <t>债项评级机构名称1对应的组织机构代码。</t>
        </r>
      </text>
    </comment>
    <comment ref="B98" authorId="0" shapeId="0">
      <text>
        <r>
          <rPr>
            <b/>
            <sz val="9"/>
            <color indexed="8"/>
            <rFont val="宋体"/>
            <family val="2"/>
            <charset val="134"/>
            <scheme val="minor"/>
          </rPr>
          <t>发行时由债项评级机构1所作的评级。</t>
        </r>
      </text>
    </comment>
    <comment ref="B99" authorId="0" shapeId="0">
      <text>
        <r>
          <rPr>
            <b/>
            <sz val="9"/>
            <color indexed="8"/>
            <rFont val="宋体"/>
            <family val="2"/>
            <charset val="134"/>
            <scheme val="minor"/>
          </rPr>
          <t>债券的评级机构2。</t>
        </r>
      </text>
    </comment>
    <comment ref="B100" authorId="0" shapeId="0">
      <text>
        <r>
          <rPr>
            <b/>
            <sz val="9"/>
            <color indexed="8"/>
            <rFont val="宋体"/>
            <family val="2"/>
            <charset val="134"/>
            <scheme val="minor"/>
          </rPr>
          <t>债项评级机构名称2对应的组织机构代码。</t>
        </r>
      </text>
    </comment>
    <comment ref="B101" authorId="0" shapeId="0">
      <text>
        <r>
          <rPr>
            <b/>
            <sz val="9"/>
            <color indexed="8"/>
            <rFont val="宋体"/>
            <family val="2"/>
            <charset val="134"/>
            <scheme val="minor"/>
          </rPr>
          <t>发行时由债项评级机构2所作的评级。</t>
        </r>
      </text>
    </comment>
    <comment ref="B102" authorId="0" shapeId="0">
      <text>
        <r>
          <rPr>
            <b/>
            <sz val="9"/>
            <color indexed="81"/>
            <rFont val="宋体"/>
            <family val="3"/>
            <charset val="134"/>
          </rPr>
          <t>以担保方式1对债券承担担保责任的机构中文全称。</t>
        </r>
      </text>
    </comment>
    <comment ref="B103" authorId="0" shapeId="0">
      <text>
        <r>
          <rPr>
            <b/>
            <sz val="9"/>
            <color indexed="81"/>
            <rFont val="宋体"/>
            <family val="3"/>
            <charset val="134"/>
          </rPr>
          <t>以担保方式1对债券承担担保责任的组织机构代码。</t>
        </r>
      </text>
    </comment>
    <comment ref="B104" authorId="0" shapeId="0">
      <text>
        <r>
          <rPr>
            <b/>
            <sz val="9"/>
            <color indexed="81"/>
            <rFont val="宋体"/>
            <family val="3"/>
            <charset val="134"/>
          </rPr>
          <t>债券的担保方式1。</t>
        </r>
      </text>
    </comment>
    <comment ref="B105" authorId="0" shapeId="0">
      <text>
        <r>
          <rPr>
            <b/>
            <sz val="9"/>
            <color indexed="81"/>
            <rFont val="宋体"/>
            <family val="3"/>
            <charset val="134"/>
          </rPr>
          <t>以担保方式2对债券承担担保责任的机构中文全称。</t>
        </r>
      </text>
    </comment>
    <comment ref="B106" authorId="0" shapeId="0">
      <text>
        <r>
          <rPr>
            <b/>
            <sz val="9"/>
            <color indexed="81"/>
            <rFont val="宋体"/>
            <family val="3"/>
            <charset val="134"/>
          </rPr>
          <t>以担保方式2对债券承担担保责任的组织机构代码。</t>
        </r>
      </text>
    </comment>
    <comment ref="B107" authorId="0" shapeId="0">
      <text>
        <r>
          <rPr>
            <b/>
            <sz val="9"/>
            <color indexed="81"/>
            <rFont val="宋体"/>
            <family val="3"/>
            <charset val="134"/>
          </rPr>
          <t>债券的担保方式2。</t>
        </r>
      </text>
    </comment>
    <comment ref="B108" authorId="0" shapeId="0">
      <text>
        <r>
          <rPr>
            <b/>
            <sz val="9"/>
            <color indexed="81"/>
            <rFont val="Tahoma"/>
            <family val="2"/>
          </rPr>
          <t>资产支持证券交易结构中通过合同安排提供的信用保护方式。</t>
        </r>
      </text>
    </comment>
  </commentList>
</comments>
</file>

<file path=xl/comments7.xml><?xml version="1.0" encoding="utf-8"?>
<comments xmlns="http://schemas.openxmlformats.org/spreadsheetml/2006/main">
  <authors>
    <author>作者</author>
    <author>CN=李霞/OU=统计一部/OU=监测中心/O=CMSMC</author>
  </authors>
  <commentList>
    <comment ref="B2" authorId="0" shapeId="0">
      <text>
        <r>
          <rPr>
            <b/>
            <sz val="9"/>
            <color indexed="81"/>
            <rFont val="宋体"/>
            <family val="3"/>
            <charset val="134"/>
          </rPr>
          <t>按照债券的不同划分标准将债券分类。</t>
        </r>
      </text>
    </comment>
    <comment ref="C2" authorId="0" shapeId="0">
      <text>
        <r>
          <rPr>
            <b/>
            <sz val="9"/>
            <color indexed="81"/>
            <rFont val="宋体"/>
            <family val="3"/>
            <charset val="134"/>
          </rPr>
          <t>债券首次可行使选择权的时间（发行后的第X年）。</t>
        </r>
      </text>
    </comment>
    <comment ref="D2" authorId="1" shapeId="0">
      <text>
        <r>
          <rPr>
            <b/>
            <sz val="9"/>
            <color indexed="81"/>
            <rFont val="宋体"/>
            <family val="3"/>
            <charset val="134"/>
          </rPr>
          <t>债券的减记条款（文本）。</t>
        </r>
      </text>
    </comment>
    <comment ref="B3" authorId="0" shapeId="0">
      <text>
        <r>
          <rPr>
            <b/>
            <sz val="9"/>
            <color indexed="81"/>
            <rFont val="Tahoma"/>
            <family val="2"/>
          </rPr>
          <t>债券发行机构赋予债券的简短称谓。</t>
        </r>
      </text>
    </comment>
    <comment ref="C3" authorId="0" shapeId="0">
      <text>
        <r>
          <rPr>
            <b/>
            <sz val="9"/>
            <color indexed="81"/>
            <rFont val="宋体"/>
            <family val="3"/>
            <charset val="134"/>
          </rPr>
          <t>债券发行时的初始面值。</t>
        </r>
      </text>
    </comment>
    <comment ref="D3" authorId="0" shapeId="0">
      <text>
        <r>
          <rPr>
            <b/>
            <sz val="9"/>
            <color indexed="81"/>
            <rFont val="宋体"/>
            <family val="3"/>
            <charset val="134"/>
          </rPr>
          <t>债券转股后的股票代码。</t>
        </r>
      </text>
    </comment>
    <comment ref="B4" authorId="0" shapeId="0">
      <text>
        <r>
          <rPr>
            <b/>
            <sz val="9"/>
            <color indexed="81"/>
            <rFont val="Tahoma"/>
            <family val="2"/>
          </rPr>
          <t>债券发行机构赋予债券的称谓。</t>
        </r>
      </text>
    </comment>
    <comment ref="C4" authorId="0" shapeId="0">
      <text>
        <r>
          <rPr>
            <b/>
            <sz val="9"/>
            <color indexed="81"/>
            <rFont val="Tahoma"/>
            <family val="2"/>
          </rPr>
          <t>债券在发行时的票面利率。</t>
        </r>
      </text>
    </comment>
    <comment ref="D4" authorId="0" shapeId="0">
      <text>
        <r>
          <rPr>
            <b/>
            <sz val="9"/>
            <color indexed="81"/>
            <rFont val="Tahoma"/>
            <family val="2"/>
          </rPr>
          <t>债券在提交交易所备案的金额。</t>
        </r>
      </text>
    </comment>
    <comment ref="B5" authorId="0" shapeId="0">
      <text>
        <r>
          <rPr>
            <b/>
            <sz val="9"/>
            <color indexed="81"/>
            <rFont val="Tahoma"/>
            <family val="2"/>
          </rPr>
          <t>唯一标识债券的编码。</t>
        </r>
      </text>
    </comment>
    <comment ref="C5" authorId="0" shapeId="0">
      <text>
        <r>
          <rPr>
            <b/>
            <sz val="9"/>
            <color indexed="81"/>
            <rFont val="Tahoma"/>
            <family val="2"/>
          </rPr>
          <t>在债券发行时规定的票面利率调整上限。</t>
        </r>
      </text>
    </comment>
    <comment ref="D5" authorId="0" shapeId="0">
      <text>
        <r>
          <rPr>
            <b/>
            <sz val="9"/>
            <color indexed="81"/>
            <rFont val="宋体"/>
            <family val="3"/>
            <charset val="134"/>
          </rPr>
          <t>在资产证券化活动中对入池资产具有所有权并实施转让的机构名称(按在募集说明书中排在第一位的机构名称填写）。</t>
        </r>
      </text>
    </comment>
    <comment ref="B6" authorId="0" shapeId="0">
      <text>
        <r>
          <rPr>
            <b/>
            <sz val="9"/>
            <color indexed="81"/>
            <rFont val="Tahoma"/>
            <family val="2"/>
          </rPr>
          <t>债券利率水平是否变动及变动的方式。</t>
        </r>
      </text>
    </comment>
    <comment ref="C6" authorId="0" shapeId="0">
      <text>
        <r>
          <rPr>
            <b/>
            <sz val="9"/>
            <color indexed="81"/>
            <rFont val="Tahoma"/>
            <family val="2"/>
          </rPr>
          <t>在债券发行时规定的票面利率调整下限。</t>
        </r>
      </text>
    </comment>
    <comment ref="D6" authorId="0" shapeId="0">
      <text>
        <r>
          <rPr>
            <b/>
            <sz val="9"/>
            <color indexed="81"/>
            <rFont val="宋体"/>
            <family val="3"/>
            <charset val="134"/>
          </rPr>
          <t>入池资产所有者机构名称1所对应的组织机构代码。</t>
        </r>
      </text>
    </comment>
    <comment ref="C7" authorId="0" shapeId="0">
      <text>
        <r>
          <rPr>
            <b/>
            <sz val="9"/>
            <color indexed="81"/>
            <rFont val="宋体"/>
            <family val="3"/>
            <charset val="134"/>
          </rPr>
          <t>债券的内含特殊条款（文本）。</t>
        </r>
      </text>
    </comment>
    <comment ref="D7" authorId="0" shapeId="0">
      <text>
        <r>
          <rPr>
            <b/>
            <sz val="9"/>
            <color indexed="81"/>
            <rFont val="宋体"/>
            <family val="3"/>
            <charset val="134"/>
          </rPr>
          <t>在资产证券化活动中对入池资产具有所有权并实施转让的机构名称(按在募集说明书中排在第二位的机构名称填写）。</t>
        </r>
      </text>
    </comment>
    <comment ref="B8" authorId="0" shapeId="0">
      <text>
        <r>
          <rPr>
            <b/>
            <sz val="9"/>
            <color indexed="81"/>
            <rFont val="宋体"/>
            <family val="3"/>
            <charset val="134"/>
          </rPr>
          <t>债券在当前的剩余托管量。</t>
        </r>
      </text>
    </comment>
    <comment ref="C8" authorId="1" shapeId="0">
      <text>
        <r>
          <rPr>
            <b/>
            <sz val="9"/>
            <color indexed="81"/>
            <rFont val="宋体"/>
            <family val="3"/>
            <charset val="134"/>
          </rPr>
          <t>债券文本中特殊条款的类别，例如赎回条款、回售条款、可交换为股票条款、减记条款等。</t>
        </r>
      </text>
    </comment>
    <comment ref="D8" authorId="0" shapeId="0">
      <text>
        <r>
          <rPr>
            <b/>
            <sz val="9"/>
            <color indexed="81"/>
            <rFont val="宋体"/>
            <family val="3"/>
            <charset val="134"/>
          </rPr>
          <t>入池资产所有者机构名称2所对应的组织机构代码。</t>
        </r>
      </text>
    </comment>
    <comment ref="B9" authorId="0" shapeId="0">
      <text>
        <r>
          <rPr>
            <b/>
            <sz val="9"/>
            <color indexed="81"/>
            <rFont val="Tahoma"/>
            <family val="2"/>
          </rPr>
          <t>根据债务托管协议而设立的维护债券持有人利益的机构。</t>
        </r>
      </text>
    </comment>
    <comment ref="C9" authorId="0" shapeId="0">
      <text>
        <r>
          <rPr>
            <b/>
            <sz val="9"/>
            <color indexed="81"/>
            <rFont val="Tahoma"/>
            <family val="2"/>
          </rPr>
          <t>挂钩浮动利率的债券，其票面利率与基础利率的利差值。</t>
        </r>
      </text>
    </comment>
    <comment ref="D9" authorId="0" shapeId="0">
      <text>
        <r>
          <rPr>
            <b/>
            <sz val="9"/>
            <color indexed="81"/>
            <rFont val="宋体"/>
            <family val="3"/>
            <charset val="134"/>
          </rPr>
          <t>在资产证券化活动中对入池资产具有所有权并实施转让的机构名称(按在募集说明书中排在第三位的机构名称填写）。</t>
        </r>
      </text>
    </comment>
    <comment ref="B10" authorId="0" shapeId="0">
      <text>
        <r>
          <rPr>
            <b/>
            <sz val="9"/>
            <color indexed="81"/>
            <rFont val="Tahoma"/>
            <family val="2"/>
          </rPr>
          <t>债券的债务人在债券存续期内向持有人支付利息的方式。</t>
        </r>
      </text>
    </comment>
    <comment ref="C10" authorId="0" shapeId="0">
      <text>
        <r>
          <rPr>
            <b/>
            <sz val="9"/>
            <color indexed="81"/>
            <rFont val="Tahoma"/>
            <family val="2"/>
          </rPr>
          <t>债券核准的总额。</t>
        </r>
      </text>
    </comment>
    <comment ref="D10" authorId="0" shapeId="0">
      <text>
        <r>
          <rPr>
            <b/>
            <sz val="9"/>
            <color indexed="81"/>
            <rFont val="宋体"/>
            <family val="3"/>
            <charset val="134"/>
          </rPr>
          <t>入池资产所有者机构名称3所对应的组织机构代码。</t>
        </r>
      </text>
    </comment>
    <comment ref="B11" authorId="0" shapeId="0">
      <text>
        <r>
          <rPr>
            <b/>
            <sz val="9"/>
            <color indexed="81"/>
            <rFont val="Tahoma"/>
            <family val="2"/>
          </rPr>
          <t>债券的债务人向债券持有人偿还本金的方式。</t>
        </r>
      </text>
    </comment>
    <comment ref="C11" authorId="0" shapeId="0">
      <text>
        <r>
          <rPr>
            <b/>
            <sz val="9"/>
            <color indexed="81"/>
            <rFont val="Tahoma"/>
            <family val="2"/>
          </rPr>
          <t>债券的初始换股价格。</t>
        </r>
      </text>
    </comment>
    <comment ref="D11" authorId="0" shapeId="0">
      <text>
        <r>
          <rPr>
            <b/>
            <sz val="9"/>
            <color indexed="81"/>
            <rFont val="宋体"/>
            <family val="3"/>
            <charset val="134"/>
          </rPr>
          <t>在资产证券化活动中对入池资产具有所有权并实施转让的机构名称(按在募集说明书中排在第四位的机构名称填写）。</t>
        </r>
      </text>
    </comment>
    <comment ref="B12" authorId="0" shapeId="0">
      <text>
        <r>
          <rPr>
            <b/>
            <sz val="9"/>
            <color indexed="81"/>
            <rFont val="Tahoma"/>
            <family val="2"/>
          </rPr>
          <t>债券债务人向债券持有人支付利息的频率。</t>
        </r>
      </text>
    </comment>
    <comment ref="C12" authorId="0" shapeId="0">
      <text>
        <r>
          <rPr>
            <b/>
            <sz val="9"/>
            <color indexed="81"/>
            <rFont val="Tahoma"/>
            <family val="2"/>
          </rPr>
          <t>债券的初始换股比例。</t>
        </r>
      </text>
    </comment>
    <comment ref="D12" authorId="0" shapeId="0">
      <text>
        <r>
          <rPr>
            <b/>
            <sz val="9"/>
            <color indexed="81"/>
            <rFont val="宋体"/>
            <family val="3"/>
            <charset val="134"/>
          </rPr>
          <t>入池资产所有者机构名称4所对应的组织机构代码。</t>
        </r>
      </text>
    </comment>
    <comment ref="B13" authorId="0" shapeId="0">
      <text>
        <r>
          <rPr>
            <b/>
            <sz val="9"/>
            <color indexed="81"/>
            <rFont val="Tahoma"/>
            <family val="2"/>
          </rPr>
          <t>债券期限即在债券发行时就确定的债券还本的年限，债券的发行人到期必须偿还本金，债券持有人到期收回本金的权利得到法律的保护。</t>
        </r>
      </text>
    </comment>
    <comment ref="C13" authorId="0" shapeId="0">
      <text>
        <r>
          <rPr>
            <b/>
            <sz val="9"/>
            <color indexed="81"/>
            <rFont val="宋体"/>
            <family val="3"/>
            <charset val="134"/>
          </rPr>
          <t>网下债券发行规模占总认购金额的比例。</t>
        </r>
      </text>
    </comment>
    <comment ref="D13" authorId="0" shapeId="0">
      <text>
        <r>
          <rPr>
            <b/>
            <sz val="9"/>
            <color indexed="81"/>
            <rFont val="Tahoma"/>
            <family val="2"/>
          </rPr>
          <t>资产证券化活动中入池资产所有者转让给信托机构、资产管理计划或特定目的载体等的基础资产总额。</t>
        </r>
      </text>
    </comment>
    <comment ref="B14" authorId="0" shapeId="0">
      <text>
        <r>
          <rPr>
            <b/>
            <sz val="9"/>
            <color indexed="81"/>
            <rFont val="宋体"/>
            <family val="3"/>
            <charset val="134"/>
          </rPr>
          <t>发行期限的几加几的发行模式，通称是</t>
        </r>
        <r>
          <rPr>
            <b/>
            <sz val="9"/>
            <color indexed="81"/>
            <rFont val="Tahoma"/>
            <family val="2"/>
          </rPr>
          <t>X+Y</t>
        </r>
        <r>
          <rPr>
            <b/>
            <sz val="9"/>
            <color indexed="81"/>
            <rFont val="宋体"/>
            <family val="3"/>
            <charset val="134"/>
          </rPr>
          <t>发行模式，所谓的</t>
        </r>
        <r>
          <rPr>
            <b/>
            <sz val="9"/>
            <color indexed="81"/>
            <rFont val="Tahoma"/>
            <family val="2"/>
          </rPr>
          <t>X+Y</t>
        </r>
        <r>
          <rPr>
            <b/>
            <sz val="9"/>
            <color indexed="81"/>
            <rFont val="宋体"/>
            <family val="3"/>
            <charset val="134"/>
          </rPr>
          <t>发行模式是指该债券的发行期限是</t>
        </r>
        <r>
          <rPr>
            <b/>
            <sz val="9"/>
            <color indexed="81"/>
            <rFont val="Tahoma"/>
            <family val="2"/>
          </rPr>
          <t>X+Y</t>
        </r>
        <r>
          <rPr>
            <b/>
            <sz val="9"/>
            <color indexed="81"/>
            <rFont val="宋体"/>
            <family val="3"/>
            <charset val="134"/>
          </rPr>
          <t>年，但在第</t>
        </r>
        <r>
          <rPr>
            <b/>
            <sz val="9"/>
            <color indexed="81"/>
            <rFont val="Tahoma"/>
            <family val="2"/>
          </rPr>
          <t>X</t>
        </r>
        <r>
          <rPr>
            <b/>
            <sz val="9"/>
            <color indexed="81"/>
            <rFont val="宋体"/>
            <family val="3"/>
            <charset val="134"/>
          </rPr>
          <t>年年末，发行人有权决定在本期债券存续期的第</t>
        </r>
        <r>
          <rPr>
            <b/>
            <sz val="9"/>
            <color indexed="81"/>
            <rFont val="Tahoma"/>
            <family val="2"/>
          </rPr>
          <t>X</t>
        </r>
        <r>
          <rPr>
            <b/>
            <sz val="9"/>
            <color indexed="81"/>
            <rFont val="宋体"/>
            <family val="3"/>
            <charset val="134"/>
          </rPr>
          <t>年末上调本期债券后</t>
        </r>
        <r>
          <rPr>
            <b/>
            <sz val="9"/>
            <color indexed="81"/>
            <rFont val="Tahoma"/>
            <family val="2"/>
          </rPr>
          <t>Y</t>
        </r>
        <r>
          <rPr>
            <b/>
            <sz val="9"/>
            <color indexed="81"/>
            <rFont val="宋体"/>
            <family val="3"/>
            <charset val="134"/>
          </rPr>
          <t>年的票面利率，并且发行人发出关于是否上调本期债券票面利率及上调幅度的公告后，投资者有权选择在本期债券的第</t>
        </r>
        <r>
          <rPr>
            <b/>
            <sz val="9"/>
            <color indexed="81"/>
            <rFont val="Tahoma"/>
            <family val="2"/>
          </rPr>
          <t>X</t>
        </r>
        <r>
          <rPr>
            <b/>
            <sz val="9"/>
            <color indexed="81"/>
            <rFont val="宋体"/>
            <family val="3"/>
            <charset val="134"/>
          </rPr>
          <t>个计息年度的投资者回售登记期内进行登记，将持有的本期债券按面值全部或部分回售给发行人或选择继续持有本期债券。</t>
        </r>
      </text>
    </comment>
    <comment ref="C14" authorId="0" shapeId="0">
      <text>
        <r>
          <rPr>
            <b/>
            <sz val="9"/>
            <color indexed="81"/>
            <rFont val="Tahoma"/>
            <family val="2"/>
          </rPr>
          <t>债券的换股期间。</t>
        </r>
      </text>
    </comment>
    <comment ref="D14" authorId="0" shapeId="0">
      <text>
        <r>
          <rPr>
            <b/>
            <sz val="9"/>
            <color indexed="81"/>
            <rFont val="宋体"/>
            <family val="3"/>
            <charset val="134"/>
          </rPr>
          <t>入池资产总额所指的入池资产的类型。入池资产属于金融资产的，类型划分以《金融工具统计分类及编码标准》（</t>
        </r>
        <r>
          <rPr>
            <b/>
            <sz val="9"/>
            <color indexed="81"/>
            <rFont val="Tahoma"/>
            <family val="2"/>
          </rPr>
          <t>JR/T 0063</t>
        </r>
        <r>
          <rPr>
            <b/>
            <sz val="9"/>
            <color indexed="81"/>
            <rFont val="宋体"/>
            <family val="3"/>
            <charset val="134"/>
          </rPr>
          <t>）的要求为准。</t>
        </r>
      </text>
    </comment>
    <comment ref="B15" authorId="0" shapeId="0">
      <text>
        <r>
          <rPr>
            <b/>
            <sz val="9"/>
            <color indexed="81"/>
            <rFont val="Tahoma"/>
            <family val="2"/>
          </rPr>
          <t>债券开始计算应计利息的日期。</t>
        </r>
      </text>
    </comment>
    <comment ref="C15" authorId="0" shapeId="0">
      <text>
        <r>
          <rPr>
            <b/>
            <sz val="9"/>
            <color indexed="81"/>
            <rFont val="宋体"/>
            <family val="3"/>
            <charset val="134"/>
          </rPr>
          <t>债券的赎回条款（文本）。</t>
        </r>
      </text>
    </comment>
    <comment ref="D15" authorId="0" shapeId="0">
      <text>
        <r>
          <rPr>
            <b/>
            <sz val="9"/>
            <color indexed="81"/>
            <rFont val="宋体"/>
            <family val="3"/>
            <charset val="134"/>
          </rPr>
          <t>续发债券的续发次数，第一次续发填写</t>
        </r>
        <r>
          <rPr>
            <b/>
            <sz val="9"/>
            <color indexed="81"/>
            <rFont val="Tahoma"/>
            <family val="2"/>
          </rPr>
          <t xml:space="preserve"> 1</t>
        </r>
        <r>
          <rPr>
            <b/>
            <sz val="9"/>
            <color indexed="81"/>
            <rFont val="宋体"/>
            <family val="3"/>
            <charset val="134"/>
          </rPr>
          <t>，以此类推；分期发行的写期数，第一期写</t>
        </r>
        <r>
          <rPr>
            <b/>
            <sz val="9"/>
            <color indexed="81"/>
            <rFont val="Tahoma"/>
            <family val="2"/>
          </rPr>
          <t xml:space="preserve"> 1</t>
        </r>
        <r>
          <rPr>
            <b/>
            <sz val="9"/>
            <color indexed="81"/>
            <rFont val="宋体"/>
            <family val="3"/>
            <charset val="134"/>
          </rPr>
          <t>，以此类推。</t>
        </r>
      </text>
    </comment>
    <comment ref="B16" authorId="0" shapeId="0">
      <text>
        <r>
          <rPr>
            <b/>
            <sz val="9"/>
            <color indexed="81"/>
            <rFont val="Tahoma"/>
            <family val="2"/>
          </rPr>
          <t>债券到期兑付日期，即发行文件中约定的最后一次偿还本金的日期。</t>
        </r>
      </text>
    </comment>
    <comment ref="C16" authorId="0" shapeId="0">
      <text>
        <r>
          <rPr>
            <b/>
            <sz val="9"/>
            <color indexed="81"/>
            <rFont val="宋体"/>
            <family val="3"/>
            <charset val="134"/>
          </rPr>
          <t>债券的回售条款（文本）。</t>
        </r>
      </text>
    </comment>
    <comment ref="D16" authorId="0" shapeId="0">
      <text>
        <r>
          <rPr>
            <b/>
            <sz val="9"/>
            <color indexed="81"/>
            <rFont val="宋体"/>
            <family val="3"/>
            <charset val="134"/>
          </rPr>
          <t>债券上市的场所。</t>
        </r>
      </text>
    </comment>
    <comment ref="B17" authorId="0" shapeId="0">
      <text>
        <r>
          <rPr>
            <b/>
            <sz val="9"/>
            <color indexed="81"/>
            <rFont val="宋体"/>
            <family val="3"/>
            <charset val="134"/>
          </rPr>
          <t>附有选择权债券所附选择权的种类
。</t>
        </r>
      </text>
    </comment>
    <comment ref="C17" authorId="1" shapeId="0">
      <text>
        <r>
          <rPr>
            <b/>
            <sz val="9"/>
            <color indexed="81"/>
            <rFont val="宋体"/>
            <family val="3"/>
            <charset val="134"/>
          </rPr>
          <t>债券的可交换为股票条款（文本）。</t>
        </r>
      </text>
    </comment>
    <comment ref="D17" authorId="0" shapeId="0">
      <text>
        <r>
          <rPr>
            <b/>
            <sz val="9"/>
            <color indexed="81"/>
            <rFont val="Tahoma"/>
            <family val="2"/>
          </rPr>
          <t>债券是否同时在交易所市场以及银行间市场同时交易。</t>
        </r>
      </text>
    </comment>
    <comment ref="B18" authorId="0" shapeId="0">
      <text>
        <r>
          <rPr>
            <b/>
            <sz val="9"/>
            <color indexed="81"/>
            <rFont val="Tahoma"/>
            <family val="2"/>
          </rPr>
          <t>债券发行人的数量。</t>
        </r>
      </text>
    </comment>
    <comment ref="C18" authorId="0" shapeId="0">
      <text>
        <r>
          <rPr>
            <b/>
            <sz val="9"/>
            <color indexed="81"/>
            <rFont val="宋体"/>
            <family val="3"/>
            <charset val="134"/>
          </rPr>
          <t>唯一标识债券发行人企业规模的编码。</t>
        </r>
      </text>
    </comment>
    <comment ref="D18" authorId="0" shapeId="0">
      <text>
        <r>
          <rPr>
            <b/>
            <sz val="9"/>
            <color indexed="81"/>
            <rFont val="宋体"/>
            <family val="3"/>
            <charset val="134"/>
          </rPr>
          <t>唯一标识债券发行人所属国民经济部门的编码。</t>
        </r>
      </text>
    </comment>
    <comment ref="B19" authorId="0" shapeId="0">
      <text>
        <r>
          <rPr>
            <b/>
            <sz val="9"/>
            <color indexed="81"/>
            <rFont val="宋体"/>
            <family val="3"/>
            <charset val="134"/>
          </rPr>
          <t>债券发行人机构中文名称全称，也指在资产证券化活动中的受托机构，即负责管理特定目的信托财产并发行资产支持证券的特定目的信托受托机构，以及为开展资产证券化业务而设立的专项资产管理计划或其他特定目的载体等。</t>
        </r>
      </text>
    </comment>
    <comment ref="C19" authorId="0" shapeId="0">
      <text>
        <r>
          <rPr>
            <b/>
            <sz val="9"/>
            <color indexed="81"/>
            <rFont val="宋体"/>
            <family val="3"/>
            <charset val="134"/>
          </rPr>
          <t>唯一标识债券发行人所属行业的编码。</t>
        </r>
      </text>
    </comment>
    <comment ref="D19" authorId="0" shapeId="0">
      <text>
        <r>
          <rPr>
            <b/>
            <sz val="9"/>
            <color indexed="81"/>
            <rFont val="宋体"/>
            <family val="3"/>
            <charset val="134"/>
          </rPr>
          <t>唯一标识债券发行人企业出资人经济成分的编码。</t>
        </r>
      </text>
    </comment>
    <comment ref="B20" authorId="0" shapeId="0">
      <text>
        <r>
          <rPr>
            <b/>
            <sz val="9"/>
            <color indexed="81"/>
            <rFont val="宋体"/>
            <family val="3"/>
            <charset val="134"/>
          </rPr>
          <t>唯一标识债券发行人机构的编码。</t>
        </r>
      </text>
    </comment>
    <comment ref="C20" authorId="0" shapeId="0">
      <text>
        <r>
          <rPr>
            <b/>
            <sz val="9"/>
            <color indexed="81"/>
            <rFont val="宋体"/>
            <family val="3"/>
            <charset val="134"/>
          </rPr>
          <t>唯一标识债券发行人所属行业的编码。</t>
        </r>
      </text>
    </comment>
    <comment ref="D20" authorId="0" shapeId="0">
      <text>
        <r>
          <rPr>
            <b/>
            <sz val="9"/>
            <color indexed="81"/>
            <rFont val="宋体"/>
            <family val="3"/>
            <charset val="134"/>
          </rPr>
          <t>唯一标识债券发行人地区的编码。</t>
        </r>
      </text>
    </comment>
    <comment ref="B21" authorId="0" shapeId="0">
      <text>
        <r>
          <rPr>
            <b/>
            <sz val="9"/>
            <color indexed="81"/>
            <rFont val="宋体"/>
            <family val="3"/>
            <charset val="134"/>
          </rPr>
          <t>债券募集主体如果为上市公司，该上市公司的股票代码。</t>
        </r>
      </text>
    </comment>
    <comment ref="C21" authorId="0" shapeId="0">
      <text>
        <r>
          <rPr>
            <b/>
            <sz val="9"/>
            <color indexed="81"/>
            <rFont val="宋体"/>
            <family val="3"/>
            <charset val="134"/>
          </rPr>
          <t>唯一标识债券发行人所属国民经济部门的编码。</t>
        </r>
      </text>
    </comment>
    <comment ref="B22" authorId="0" shapeId="0">
      <text>
        <r>
          <rPr>
            <b/>
            <sz val="9"/>
            <color indexed="81"/>
            <rFont val="宋体"/>
            <family val="3"/>
            <charset val="134"/>
          </rPr>
          <t>债券本次实际发行金额。</t>
        </r>
      </text>
    </comment>
    <comment ref="C22" authorId="0" shapeId="0">
      <text>
        <r>
          <rPr>
            <b/>
            <sz val="9"/>
            <color indexed="81"/>
            <rFont val="Tahoma"/>
            <family val="2"/>
          </rPr>
          <t>债券发行时所采取的募集方式。</t>
        </r>
      </text>
    </comment>
    <comment ref="D22" authorId="0" shapeId="0">
      <text>
        <r>
          <rPr>
            <b/>
            <sz val="9"/>
            <color indexed="81"/>
            <rFont val="Tahoma"/>
            <family val="2"/>
          </rPr>
          <t>债券终止发行的日期。</t>
        </r>
      </text>
    </comment>
    <comment ref="B23" authorId="0" shapeId="0">
      <text>
        <r>
          <rPr>
            <b/>
            <sz val="9"/>
            <color indexed="81"/>
            <rFont val="Tahoma"/>
            <family val="2"/>
          </rPr>
          <t>债券发行的价格。</t>
        </r>
      </text>
    </comment>
    <comment ref="C23" authorId="0" shapeId="0">
      <text>
        <r>
          <rPr>
            <b/>
            <sz val="9"/>
            <color indexed="81"/>
            <rFont val="Tahoma"/>
            <family val="2"/>
          </rPr>
          <t>债券发行时所采取的定价方式。</t>
        </r>
      </text>
    </comment>
    <comment ref="D23" authorId="0" shapeId="0">
      <text>
        <r>
          <rPr>
            <b/>
            <sz val="9"/>
            <color indexed="81"/>
            <rFont val="Tahoma"/>
            <family val="2"/>
          </rPr>
          <t>债券的缴款日期。</t>
        </r>
      </text>
    </comment>
    <comment ref="B24" authorId="0" shapeId="0">
      <text>
        <r>
          <rPr>
            <b/>
            <sz val="9"/>
            <color indexed="81"/>
            <rFont val="Tahoma"/>
            <family val="2"/>
          </rPr>
          <t>债券的承销费率。</t>
        </r>
      </text>
    </comment>
    <comment ref="C24" authorId="0" shapeId="0">
      <text>
        <r>
          <rPr>
            <b/>
            <sz val="9"/>
            <color indexed="81"/>
            <rFont val="Tahoma"/>
            <family val="2"/>
          </rPr>
          <t>债券的发行公告日期。</t>
        </r>
      </text>
    </comment>
    <comment ref="D24" authorId="0" shapeId="0">
      <text>
        <r>
          <rPr>
            <b/>
            <sz val="9"/>
            <color indexed="81"/>
            <rFont val="Tahoma"/>
            <family val="2"/>
          </rPr>
          <t>债券的计划发行量。</t>
        </r>
      </text>
    </comment>
    <comment ref="B25" authorId="0" shapeId="0">
      <text>
        <r>
          <rPr>
            <b/>
            <sz val="9"/>
            <color indexed="81"/>
            <rFont val="Tahoma"/>
            <family val="2"/>
          </rPr>
          <t>债券募集说明书中明确的发行币种。</t>
        </r>
      </text>
    </comment>
    <comment ref="C25" authorId="0" shapeId="0">
      <text>
        <r>
          <rPr>
            <b/>
            <sz val="9"/>
            <color indexed="81"/>
            <rFont val="Tahoma"/>
            <family val="2"/>
          </rPr>
          <t>债券开始发行的日期。</t>
        </r>
      </text>
    </comment>
    <comment ref="D25" authorId="0" shapeId="0">
      <text>
        <r>
          <rPr>
            <b/>
            <sz val="9"/>
            <color indexed="81"/>
            <rFont val="宋体"/>
            <family val="3"/>
            <charset val="134"/>
          </rPr>
          <t>网下债券实际认购金额与发行金额的比率。</t>
        </r>
      </text>
    </comment>
    <comment ref="B26" authorId="0" shapeId="0">
      <text>
        <r>
          <rPr>
            <b/>
            <sz val="9"/>
            <color indexed="81"/>
            <rFont val="宋体"/>
            <family val="3"/>
            <charset val="134"/>
          </rPr>
          <t>对债券承担主要销售责任的机构中文全称。</t>
        </r>
      </text>
    </comment>
    <comment ref="C26" authorId="0" shapeId="0">
      <text>
        <r>
          <rPr>
            <b/>
            <sz val="9"/>
            <color indexed="81"/>
            <rFont val="宋体"/>
            <family val="3"/>
            <charset val="134"/>
          </rPr>
          <t>对债券承担副销售责任的机构中文全称。</t>
        </r>
      </text>
    </comment>
    <comment ref="B27" authorId="0" shapeId="0">
      <text>
        <r>
          <rPr>
            <b/>
            <sz val="9"/>
            <color indexed="81"/>
            <rFont val="宋体"/>
            <family val="3"/>
            <charset val="134"/>
          </rPr>
          <t>对债券承担主要销售责任的机构其金融机构编码。</t>
        </r>
      </text>
    </comment>
    <comment ref="C27" authorId="0" shapeId="0">
      <text>
        <r>
          <rPr>
            <b/>
            <sz val="9"/>
            <color indexed="81"/>
            <rFont val="Tahoma"/>
            <family val="2"/>
          </rPr>
          <t>一个临时组成的承销机构的成员，该机构由两个以上的债券承销商构成，共同接受发行人的委托。</t>
        </r>
      </text>
    </comment>
    <comment ref="B28" authorId="0" shapeId="0">
      <text>
        <r>
          <rPr>
            <b/>
            <sz val="9"/>
            <color indexed="81"/>
            <rFont val="Tahoma"/>
            <family val="2"/>
          </rPr>
          <t>债券的销售方式。</t>
        </r>
      </text>
    </comment>
    <comment ref="B29" authorId="0" shapeId="0">
      <text>
        <r>
          <rPr>
            <b/>
            <sz val="9"/>
            <color indexed="8"/>
            <rFont val="宋体"/>
            <family val="2"/>
            <charset val="134"/>
            <scheme val="minor"/>
          </rPr>
          <t>发行人委托评级机构1。</t>
        </r>
      </text>
    </comment>
    <comment ref="C29" authorId="0" shapeId="0">
      <text>
        <r>
          <rPr>
            <b/>
            <sz val="9"/>
            <color indexed="8"/>
            <rFont val="宋体"/>
            <family val="2"/>
            <charset val="134"/>
            <scheme val="minor"/>
          </rPr>
          <t>发行时由主体评级机构1所作的评级。</t>
        </r>
      </text>
    </comment>
    <comment ref="D29" authorId="0" shapeId="0">
      <text>
        <r>
          <rPr>
            <b/>
            <sz val="9"/>
            <color indexed="8"/>
            <rFont val="宋体"/>
            <family val="2"/>
            <charset val="134"/>
            <scheme val="minor"/>
          </rPr>
          <t>债项评级机构名称1对应的组织机构代码。</t>
        </r>
      </text>
    </comment>
    <comment ref="B30" authorId="0" shapeId="0">
      <text>
        <r>
          <rPr>
            <b/>
            <sz val="9"/>
            <color indexed="8"/>
            <rFont val="宋体"/>
            <family val="2"/>
            <charset val="134"/>
            <scheme val="minor"/>
          </rPr>
          <t>主体评级机构名称1对应的组织机构代码。</t>
        </r>
      </text>
    </comment>
    <comment ref="C30" authorId="0" shapeId="0">
      <text>
        <r>
          <rPr>
            <b/>
            <sz val="9"/>
            <color indexed="8"/>
            <rFont val="宋体"/>
            <family val="2"/>
            <charset val="134"/>
            <scheme val="minor"/>
          </rPr>
          <t>债券的评级机构1。</t>
        </r>
      </text>
    </comment>
    <comment ref="D30" authorId="0" shapeId="0">
      <text>
        <r>
          <rPr>
            <b/>
            <sz val="9"/>
            <color indexed="8"/>
            <rFont val="宋体"/>
            <family val="2"/>
            <charset val="134"/>
            <scheme val="minor"/>
          </rPr>
          <t>发行时由债项评级机构1所作的评级。</t>
        </r>
      </text>
    </comment>
    <comment ref="B31" authorId="0" shapeId="0">
      <text>
        <r>
          <rPr>
            <b/>
            <sz val="9"/>
            <color indexed="81"/>
            <rFont val="宋体"/>
            <family val="3"/>
            <charset val="134"/>
          </rPr>
          <t>以担保方式1对债券承担担保责任的机构中文全称。</t>
        </r>
      </text>
    </comment>
    <comment ref="C31" authorId="0" shapeId="0">
      <text>
        <r>
          <rPr>
            <b/>
            <sz val="9"/>
            <color indexed="81"/>
            <rFont val="宋体"/>
            <family val="3"/>
            <charset val="134"/>
          </rPr>
          <t>债券的担保方式1。</t>
        </r>
      </text>
    </comment>
    <comment ref="B32" authorId="0" shapeId="0">
      <text>
        <r>
          <rPr>
            <b/>
            <sz val="9"/>
            <color indexed="81"/>
            <rFont val="宋体"/>
            <family val="3"/>
            <charset val="134"/>
          </rPr>
          <t>以担保方式1对债券承担担保责任的组织机构代码。</t>
        </r>
      </text>
    </comment>
    <comment ref="C32" authorId="0" shapeId="0">
      <text>
        <r>
          <rPr>
            <b/>
            <sz val="9"/>
            <color indexed="81"/>
            <rFont val="Tahoma"/>
            <family val="2"/>
          </rPr>
          <t>资产支持证券交易结构中通过合同安排提供的信用保护方式。</t>
        </r>
      </text>
    </comment>
  </commentList>
</comments>
</file>

<file path=xl/sharedStrings.xml><?xml version="1.0" encoding="utf-8"?>
<sst xmlns="http://schemas.openxmlformats.org/spreadsheetml/2006/main" count="8847" uniqueCount="7581">
  <si>
    <t>债券信息</t>
    <phoneticPr fontId="1" type="noConversion"/>
  </si>
  <si>
    <t>发行人信息</t>
    <phoneticPr fontId="1" type="noConversion"/>
  </si>
  <si>
    <t>承销信息</t>
    <phoneticPr fontId="1" type="noConversion"/>
  </si>
  <si>
    <t>指标名称</t>
    <phoneticPr fontId="1" type="noConversion"/>
  </si>
  <si>
    <t>发行信息</t>
    <phoneticPr fontId="1" type="noConversion"/>
  </si>
  <si>
    <t>……</t>
    <phoneticPr fontId="1" type="noConversion"/>
  </si>
  <si>
    <t>债券全称</t>
  </si>
  <si>
    <t>债券代码</t>
  </si>
  <si>
    <t>债券类型</t>
  </si>
  <si>
    <t>利率类型</t>
  </si>
  <si>
    <t>债券受托管理人</t>
  </si>
  <si>
    <t>本金偿还方式</t>
  </si>
  <si>
    <t>内含特殊条款</t>
  </si>
  <si>
    <t>是否跨市场</t>
  </si>
  <si>
    <t>债券发行人个数</t>
  </si>
  <si>
    <t>发行币种</t>
  </si>
  <si>
    <t>发行定价方式</t>
  </si>
  <si>
    <t>承销团成员</t>
  </si>
  <si>
    <t>承销方式</t>
  </si>
  <si>
    <t>赎回条款</t>
  </si>
  <si>
    <t>回售条款</t>
  </si>
  <si>
    <t>初始换股比例（%）</t>
    <phoneticPr fontId="1" type="noConversion"/>
  </si>
  <si>
    <t>备案金额（亿元）</t>
    <phoneticPr fontId="1" type="noConversion"/>
  </si>
  <si>
    <t>入池资产总额（亿元）</t>
    <phoneticPr fontId="1" type="noConversion"/>
  </si>
  <si>
    <t>发行规模（亿元）</t>
    <phoneticPr fontId="1" type="noConversion"/>
  </si>
  <si>
    <t>阿富汗</t>
  </si>
  <si>
    <t>布隆迪</t>
  </si>
  <si>
    <t>阿尔巴尼亚</t>
  </si>
  <si>
    <t>柬埔寨</t>
  </si>
  <si>
    <t>阿尔及利亚</t>
  </si>
  <si>
    <t>喀麦隆</t>
  </si>
  <si>
    <t>美属萨摩亚</t>
  </si>
  <si>
    <t>加拿大</t>
  </si>
  <si>
    <t>安道尔</t>
  </si>
  <si>
    <t>佛得角</t>
  </si>
  <si>
    <t>安哥拉</t>
  </si>
  <si>
    <t>开曼群岛</t>
  </si>
  <si>
    <t>安圭拉</t>
  </si>
  <si>
    <t>中非</t>
  </si>
  <si>
    <t>南极洲</t>
  </si>
  <si>
    <t>乍得</t>
  </si>
  <si>
    <t>安提瓜和巴布达</t>
  </si>
  <si>
    <t>智利</t>
  </si>
  <si>
    <t>阿根廷</t>
  </si>
  <si>
    <t>中国</t>
  </si>
  <si>
    <t>亚美尼亚</t>
  </si>
  <si>
    <t>香港</t>
  </si>
  <si>
    <t>阿鲁巴</t>
  </si>
  <si>
    <t>澳门</t>
  </si>
  <si>
    <t>澳大利亚</t>
  </si>
  <si>
    <t>台湾</t>
  </si>
  <si>
    <t>奥地利</t>
  </si>
  <si>
    <t>圣诞岛</t>
  </si>
  <si>
    <t>阿塞拜疆</t>
  </si>
  <si>
    <t>科科斯(基林)群岛</t>
  </si>
  <si>
    <t>巴哈马</t>
  </si>
  <si>
    <t>哥伦比亚</t>
  </si>
  <si>
    <t>巴林</t>
  </si>
  <si>
    <t>科摩罗</t>
  </si>
  <si>
    <t>孟加拉国</t>
  </si>
  <si>
    <t>刚果（布）</t>
  </si>
  <si>
    <t>巴巴多斯</t>
  </si>
  <si>
    <t>刚果（金）</t>
  </si>
  <si>
    <t>白俄罗斯</t>
  </si>
  <si>
    <t>库克群岛</t>
  </si>
  <si>
    <t>比利时</t>
  </si>
  <si>
    <t>哥斯达黎加</t>
  </si>
  <si>
    <t>伯利兹</t>
  </si>
  <si>
    <t>科特迪瓦</t>
  </si>
  <si>
    <t>贝宁</t>
  </si>
  <si>
    <t>克罗地亚</t>
  </si>
  <si>
    <t>百慕大</t>
  </si>
  <si>
    <t>古巴</t>
  </si>
  <si>
    <t>不丹</t>
  </si>
  <si>
    <t>塞浦路斯</t>
  </si>
  <si>
    <t>玻利维亚</t>
  </si>
  <si>
    <t>捷克</t>
  </si>
  <si>
    <t>波黑</t>
  </si>
  <si>
    <t>丹麦</t>
  </si>
  <si>
    <t>博茨瓦纳</t>
  </si>
  <si>
    <t>吉布提</t>
  </si>
  <si>
    <t>布维岛</t>
  </si>
  <si>
    <t>多米尼克</t>
  </si>
  <si>
    <t>巴西</t>
  </si>
  <si>
    <t>多米尼加</t>
  </si>
  <si>
    <t>英属印度洋领地</t>
  </si>
  <si>
    <t>东帝汶</t>
  </si>
  <si>
    <t>文莱</t>
  </si>
  <si>
    <t>厄瓜多尔</t>
  </si>
  <si>
    <t>保加利亚</t>
  </si>
  <si>
    <t>埃及</t>
  </si>
  <si>
    <t>布基纳法索</t>
  </si>
  <si>
    <t>萨尔瓦多</t>
  </si>
  <si>
    <t>赤道几内亚</t>
  </si>
  <si>
    <t>以色列</t>
  </si>
  <si>
    <t>厄立特里亚</t>
  </si>
  <si>
    <t>意大利</t>
  </si>
  <si>
    <t>爱沙尼亚</t>
  </si>
  <si>
    <t>牙买加</t>
  </si>
  <si>
    <t>埃塞俄比亚</t>
  </si>
  <si>
    <t>日本</t>
  </si>
  <si>
    <t>福克兰群岛(马尔维纳斯)</t>
  </si>
  <si>
    <t>约旦</t>
  </si>
  <si>
    <t>法罗群岛</t>
  </si>
  <si>
    <t>哈萨克斯坦</t>
  </si>
  <si>
    <t>斐济</t>
  </si>
  <si>
    <t>肯尼亚</t>
  </si>
  <si>
    <t>芬兰</t>
  </si>
  <si>
    <t>基里巴斯</t>
  </si>
  <si>
    <t>法国</t>
  </si>
  <si>
    <t>朝鲜</t>
  </si>
  <si>
    <t>法属圭亚那</t>
  </si>
  <si>
    <t>韩国</t>
  </si>
  <si>
    <t>法属波利尼西亚</t>
  </si>
  <si>
    <t>科威持</t>
  </si>
  <si>
    <t>法属南部领地</t>
  </si>
  <si>
    <t>吉尔吉斯斯坦</t>
  </si>
  <si>
    <t>加蓬</t>
  </si>
  <si>
    <t>老挝</t>
  </si>
  <si>
    <t>冈比亚</t>
  </si>
  <si>
    <t>拉脱维亚</t>
  </si>
  <si>
    <t>格鲁吉亚</t>
  </si>
  <si>
    <t>黎巴嫩</t>
  </si>
  <si>
    <t>德国</t>
  </si>
  <si>
    <t>莱索托</t>
  </si>
  <si>
    <t>加纳</t>
  </si>
  <si>
    <t>利比里亚</t>
  </si>
  <si>
    <t>直布罗陀</t>
  </si>
  <si>
    <t>利比亚</t>
  </si>
  <si>
    <t>希腊</t>
  </si>
  <si>
    <t>列支敦土登</t>
  </si>
  <si>
    <t>格陵兰</t>
  </si>
  <si>
    <t>立陶宛</t>
  </si>
  <si>
    <t>格林纳达</t>
  </si>
  <si>
    <t>卢森堡</t>
  </si>
  <si>
    <t>瓜德罗普</t>
  </si>
  <si>
    <t>前南马其顿</t>
  </si>
  <si>
    <t>关岛</t>
  </si>
  <si>
    <t>马达加斯加</t>
  </si>
  <si>
    <t>危地马拉</t>
  </si>
  <si>
    <t>马拉维</t>
  </si>
  <si>
    <t>几内亚</t>
  </si>
  <si>
    <t>马来西亚</t>
  </si>
  <si>
    <t>几内亚比绍</t>
  </si>
  <si>
    <t>马尔代夫</t>
  </si>
  <si>
    <t>圭亚那</t>
  </si>
  <si>
    <t>马里</t>
  </si>
  <si>
    <t>海地</t>
  </si>
  <si>
    <t>马耳他</t>
  </si>
  <si>
    <t>赫德岛和麦克唐纳岛</t>
  </si>
  <si>
    <t>马绍尔群岛</t>
  </si>
  <si>
    <t>洪都拉斯</t>
  </si>
  <si>
    <t>马提尼克</t>
  </si>
  <si>
    <t>匈牙利</t>
  </si>
  <si>
    <t>毛里塔尼亚</t>
  </si>
  <si>
    <t>冰岛</t>
  </si>
  <si>
    <t>毛里求斯</t>
  </si>
  <si>
    <t>印度</t>
  </si>
  <si>
    <t>马约特</t>
  </si>
  <si>
    <t>印度尼西亚</t>
  </si>
  <si>
    <t>墨西哥</t>
  </si>
  <si>
    <t>伊朗</t>
  </si>
  <si>
    <t>密克罗尼西亚联邦</t>
  </si>
  <si>
    <t>伊拉克</t>
  </si>
  <si>
    <t>摩尔多瓦</t>
  </si>
  <si>
    <t>爱尔兰</t>
  </si>
  <si>
    <t>摩纳哥</t>
  </si>
  <si>
    <t>蒙古</t>
  </si>
  <si>
    <t>圣赫勒拿</t>
  </si>
  <si>
    <t>蒙特塞拉特</t>
  </si>
  <si>
    <t>圣基茨和尼维斯</t>
  </si>
  <si>
    <t>摩洛哥</t>
  </si>
  <si>
    <t>圣卢西亚</t>
  </si>
  <si>
    <t>莫桑比克</t>
  </si>
  <si>
    <t>圣皮埃尔和密克隆</t>
  </si>
  <si>
    <t>缅甸</t>
  </si>
  <si>
    <t>圣文森特和格林纳丁斯</t>
  </si>
  <si>
    <t>纳米比亚</t>
  </si>
  <si>
    <t>萨摩亚</t>
  </si>
  <si>
    <t>瑙鲁</t>
  </si>
  <si>
    <t>圣马力诺</t>
  </si>
  <si>
    <t>尼泊尔</t>
  </si>
  <si>
    <t>圣多美和普林西比</t>
  </si>
  <si>
    <t>荷兰</t>
  </si>
  <si>
    <t>沙特阿拉伯</t>
  </si>
  <si>
    <t>荷属安的列斯</t>
  </si>
  <si>
    <t>塞内加尔</t>
  </si>
  <si>
    <t>新喀里多尼亚</t>
  </si>
  <si>
    <t>塞舌尔</t>
  </si>
  <si>
    <t>新西兰</t>
  </si>
  <si>
    <t>塞拉利昂</t>
  </si>
  <si>
    <t>尼加拉瓜</t>
  </si>
  <si>
    <t>新加坡</t>
  </si>
  <si>
    <t>尼日尔</t>
  </si>
  <si>
    <t>斯洛伐克</t>
  </si>
  <si>
    <t>尼日利亚</t>
  </si>
  <si>
    <t>斯洛文尼亚</t>
  </si>
  <si>
    <t>纽埃</t>
  </si>
  <si>
    <t>所罗门群岛</t>
  </si>
  <si>
    <t>诺福克岛</t>
  </si>
  <si>
    <t>索马里</t>
  </si>
  <si>
    <t>北马里亚纳</t>
  </si>
  <si>
    <t>南非</t>
  </si>
  <si>
    <t>挪威</t>
  </si>
  <si>
    <t>南乔治亚岛和南桑德韦奇岛</t>
  </si>
  <si>
    <t>阿曼</t>
  </si>
  <si>
    <t>西班牙</t>
  </si>
  <si>
    <t>巴基斯坦</t>
  </si>
  <si>
    <t>斯里兰卡</t>
  </si>
  <si>
    <t>帕劳</t>
  </si>
  <si>
    <t>苏丹</t>
  </si>
  <si>
    <t>巴勒斯坦</t>
  </si>
  <si>
    <t>苏里南</t>
  </si>
  <si>
    <t>巴拿马</t>
  </si>
  <si>
    <t>斯瓦尔巴岛和扬马延岛</t>
  </si>
  <si>
    <t>巴布亚新几内亚</t>
  </si>
  <si>
    <t>斯威士兰</t>
  </si>
  <si>
    <t>巴拉圭</t>
  </si>
  <si>
    <t>瑞典</t>
  </si>
  <si>
    <t>秘鲁</t>
  </si>
  <si>
    <t>瑞士</t>
  </si>
  <si>
    <t>菲律宾</t>
  </si>
  <si>
    <t>叙利亚</t>
  </si>
  <si>
    <t>皮特凯恩</t>
  </si>
  <si>
    <t>塔吉克斯坦</t>
  </si>
  <si>
    <t>波兰</t>
  </si>
  <si>
    <t>坦桑尼亚</t>
  </si>
  <si>
    <t>葡萄牙</t>
  </si>
  <si>
    <t>泰国</t>
  </si>
  <si>
    <t>波多黎各</t>
  </si>
  <si>
    <t>多哥</t>
  </si>
  <si>
    <t>卡塔尔</t>
  </si>
  <si>
    <t>托克劳</t>
  </si>
  <si>
    <t>留尼汪</t>
  </si>
  <si>
    <t>汤加</t>
  </si>
  <si>
    <t>罗马尼亚</t>
  </si>
  <si>
    <t>特立尼达和多巴哥</t>
  </si>
  <si>
    <t>俄罗斯联邦</t>
  </si>
  <si>
    <t>突尼斯</t>
  </si>
  <si>
    <t>卢旺达</t>
  </si>
  <si>
    <t>土耳其</t>
  </si>
  <si>
    <t>土库曼斯坦</t>
  </si>
  <si>
    <t>梵蒂冈</t>
  </si>
  <si>
    <t>特克斯和凯科斯群岛</t>
  </si>
  <si>
    <t>委内瑞拉</t>
  </si>
  <si>
    <t>图瓦卢</t>
  </si>
  <si>
    <t>越南</t>
  </si>
  <si>
    <t>乌干达</t>
  </si>
  <si>
    <t>英属维尔京群岛</t>
  </si>
  <si>
    <t>乌克兰</t>
  </si>
  <si>
    <t>美属维尔京群岛</t>
  </si>
  <si>
    <t>阿联酋</t>
  </si>
  <si>
    <t>瓦利斯和富图纳</t>
  </si>
  <si>
    <t>英国</t>
  </si>
  <si>
    <t>西撤哈拉</t>
  </si>
  <si>
    <t>美国</t>
  </si>
  <si>
    <t>也门</t>
  </si>
  <si>
    <t>美国本土外小岛屿</t>
  </si>
  <si>
    <t>南斯拉夫</t>
  </si>
  <si>
    <t>乌拉圭</t>
  </si>
  <si>
    <t>赞比亚</t>
  </si>
  <si>
    <t>乌兹别克斯坦</t>
  </si>
  <si>
    <t>津巴布韦</t>
  </si>
  <si>
    <t>北京市</t>
  </si>
  <si>
    <t>市辖区</t>
  </si>
  <si>
    <t>东城区</t>
  </si>
  <si>
    <t>西城区</t>
  </si>
  <si>
    <t>朝阳区</t>
  </si>
  <si>
    <t>丰台区</t>
  </si>
  <si>
    <t>石景山区</t>
  </si>
  <si>
    <t>海淀区</t>
  </si>
  <si>
    <t>门头沟区</t>
  </si>
  <si>
    <t>房山区</t>
  </si>
  <si>
    <t>通州区</t>
  </si>
  <si>
    <t>顺义区</t>
  </si>
  <si>
    <t>昌平区</t>
  </si>
  <si>
    <t>大兴区</t>
  </si>
  <si>
    <t>怀柔区</t>
  </si>
  <si>
    <t>平谷区</t>
  </si>
  <si>
    <t>县</t>
  </si>
  <si>
    <t>密云县</t>
  </si>
  <si>
    <t>延庆县</t>
  </si>
  <si>
    <t>天津市</t>
  </si>
  <si>
    <t>和平区</t>
  </si>
  <si>
    <t>河东区</t>
  </si>
  <si>
    <t>河西区</t>
  </si>
  <si>
    <t>南开区</t>
  </si>
  <si>
    <t>河北区</t>
  </si>
  <si>
    <t>红桥区</t>
  </si>
  <si>
    <t>东丽区</t>
  </si>
  <si>
    <t>西青区</t>
  </si>
  <si>
    <t>津南区</t>
  </si>
  <si>
    <t>北辰区</t>
  </si>
  <si>
    <t>武清区</t>
  </si>
  <si>
    <t>宝坻区</t>
  </si>
  <si>
    <t>滨海新区</t>
  </si>
  <si>
    <t>宁河县</t>
  </si>
  <si>
    <t>静海县</t>
  </si>
  <si>
    <t>蓟县</t>
  </si>
  <si>
    <t>河北省</t>
  </si>
  <si>
    <t>石家庄市</t>
  </si>
  <si>
    <t>长安区</t>
  </si>
  <si>
    <t>桥东区</t>
  </si>
  <si>
    <t>桥西区</t>
  </si>
  <si>
    <t>新华区</t>
  </si>
  <si>
    <t>井陉矿区</t>
  </si>
  <si>
    <t>裕华区</t>
  </si>
  <si>
    <t>井陉县</t>
  </si>
  <si>
    <t>正定县</t>
  </si>
  <si>
    <t>栾城县</t>
  </si>
  <si>
    <t>行唐县</t>
  </si>
  <si>
    <t>灵寿县</t>
  </si>
  <si>
    <t>高邑县</t>
  </si>
  <si>
    <t>深泽县</t>
  </si>
  <si>
    <t>赞皇县</t>
  </si>
  <si>
    <t>无极县</t>
  </si>
  <si>
    <t>平山县</t>
  </si>
  <si>
    <t>元氏县</t>
  </si>
  <si>
    <t>赵县</t>
  </si>
  <si>
    <t>辛集市</t>
  </si>
  <si>
    <t>藁城市</t>
  </si>
  <si>
    <t>晋州市</t>
  </si>
  <si>
    <t>新乐市</t>
  </si>
  <si>
    <t>鹿泉市</t>
  </si>
  <si>
    <t>唐山市</t>
  </si>
  <si>
    <t>路南区</t>
  </si>
  <si>
    <t>路北区</t>
  </si>
  <si>
    <t>古冶区</t>
  </si>
  <si>
    <t>开平区</t>
  </si>
  <si>
    <t>丰南区</t>
  </si>
  <si>
    <t>丰润区</t>
  </si>
  <si>
    <t>曹妃甸区</t>
  </si>
  <si>
    <t>滦县</t>
  </si>
  <si>
    <t>滦南县</t>
  </si>
  <si>
    <t>乐亭县</t>
  </si>
  <si>
    <t>迁西县</t>
  </si>
  <si>
    <t>玉田县</t>
  </si>
  <si>
    <t>遵化市</t>
  </si>
  <si>
    <t>迁安市</t>
  </si>
  <si>
    <t>秦皇岛市</t>
  </si>
  <si>
    <t>海港区</t>
  </si>
  <si>
    <t>山海关区</t>
  </si>
  <si>
    <t>北戴河区</t>
  </si>
  <si>
    <t>青龙满族自治县</t>
  </si>
  <si>
    <t>昌黎县</t>
  </si>
  <si>
    <t>抚宁县</t>
  </si>
  <si>
    <t>卢龙县</t>
  </si>
  <si>
    <t>邯郸市</t>
  </si>
  <si>
    <t>邯山区</t>
  </si>
  <si>
    <t>丛台区</t>
  </si>
  <si>
    <t>复兴区</t>
  </si>
  <si>
    <t>峰峰矿区</t>
  </si>
  <si>
    <t>邯郸县</t>
  </si>
  <si>
    <t>临漳县</t>
  </si>
  <si>
    <t>成安县</t>
  </si>
  <si>
    <t>大名县</t>
  </si>
  <si>
    <t>涉县</t>
  </si>
  <si>
    <t>磁县</t>
  </si>
  <si>
    <t>肥乡县</t>
  </si>
  <si>
    <t>永年县</t>
  </si>
  <si>
    <t>邱县</t>
  </si>
  <si>
    <t>鸡泽县</t>
  </si>
  <si>
    <t>广平县</t>
  </si>
  <si>
    <t>馆陶县</t>
  </si>
  <si>
    <t>魏县</t>
  </si>
  <si>
    <t>曲周县</t>
  </si>
  <si>
    <t>武安市</t>
  </si>
  <si>
    <t>邢台市</t>
  </si>
  <si>
    <t>邢台县</t>
  </si>
  <si>
    <t>临城县</t>
  </si>
  <si>
    <t>内丘县</t>
  </si>
  <si>
    <t>柏乡县</t>
  </si>
  <si>
    <t>隆尧县</t>
  </si>
  <si>
    <t>任县</t>
  </si>
  <si>
    <t>南和县</t>
  </si>
  <si>
    <t>宁晋县</t>
  </si>
  <si>
    <t>巨鹿县</t>
  </si>
  <si>
    <t>新河县</t>
  </si>
  <si>
    <t>广宗县</t>
  </si>
  <si>
    <t>平乡县</t>
  </si>
  <si>
    <t>威县</t>
  </si>
  <si>
    <t>清河县</t>
  </si>
  <si>
    <t>临西县</t>
  </si>
  <si>
    <t>南宫市</t>
  </si>
  <si>
    <t>沙河市</t>
  </si>
  <si>
    <t>保定市</t>
  </si>
  <si>
    <t>新市区</t>
  </si>
  <si>
    <t>北市区</t>
  </si>
  <si>
    <t>南市区</t>
  </si>
  <si>
    <t>满城县</t>
  </si>
  <si>
    <t>清苑县</t>
  </si>
  <si>
    <t>涞水县</t>
  </si>
  <si>
    <t>阜平县</t>
  </si>
  <si>
    <t>徐水县</t>
  </si>
  <si>
    <t>定兴县</t>
  </si>
  <si>
    <t>唐县</t>
  </si>
  <si>
    <t>高阳县</t>
  </si>
  <si>
    <t>容城县</t>
  </si>
  <si>
    <t>涞源县</t>
  </si>
  <si>
    <t>望都县</t>
  </si>
  <si>
    <t>安新县</t>
  </si>
  <si>
    <t>易县</t>
  </si>
  <si>
    <t>曲阳县</t>
  </si>
  <si>
    <t>蠡县</t>
  </si>
  <si>
    <t>顺平县</t>
  </si>
  <si>
    <t>博野县</t>
  </si>
  <si>
    <t>雄县</t>
  </si>
  <si>
    <t>涿州市</t>
  </si>
  <si>
    <t>定州市</t>
  </si>
  <si>
    <t>安国市</t>
  </si>
  <si>
    <t>高碑店市</t>
  </si>
  <si>
    <t>张家口市</t>
  </si>
  <si>
    <t>宣化区</t>
  </si>
  <si>
    <t>下花园区</t>
  </si>
  <si>
    <t>宣化县</t>
  </si>
  <si>
    <t>张北县</t>
  </si>
  <si>
    <t>康保县</t>
  </si>
  <si>
    <t>沽源县</t>
  </si>
  <si>
    <t>尚义县</t>
  </si>
  <si>
    <t>蔚县</t>
  </si>
  <si>
    <t>阳原县</t>
  </si>
  <si>
    <t>怀安县</t>
  </si>
  <si>
    <t>万全县</t>
  </si>
  <si>
    <t>怀来县</t>
  </si>
  <si>
    <t>涿鹿县</t>
  </si>
  <si>
    <t>赤城县</t>
  </si>
  <si>
    <t>崇礼县</t>
  </si>
  <si>
    <t>承德市</t>
  </si>
  <si>
    <t>双桥区</t>
  </si>
  <si>
    <t>双滦区</t>
  </si>
  <si>
    <t>鹰手营子矿区</t>
  </si>
  <si>
    <t>承德县</t>
  </si>
  <si>
    <t>兴隆县</t>
  </si>
  <si>
    <t>平泉县</t>
  </si>
  <si>
    <t>滦平县</t>
  </si>
  <si>
    <t>隆化县</t>
  </si>
  <si>
    <t>丰宁满族自治县</t>
  </si>
  <si>
    <t>宽城满族自治县</t>
  </si>
  <si>
    <t>围场满族蒙古族自治县</t>
  </si>
  <si>
    <t>沧州市</t>
  </si>
  <si>
    <t>运河区</t>
  </si>
  <si>
    <t>沧县</t>
  </si>
  <si>
    <t>青县</t>
  </si>
  <si>
    <t>东光县</t>
  </si>
  <si>
    <t>海兴县</t>
  </si>
  <si>
    <t>盐山县</t>
  </si>
  <si>
    <t>肃宁县</t>
  </si>
  <si>
    <t>南皮县</t>
  </si>
  <si>
    <t>吴桥县</t>
  </si>
  <si>
    <t>献县</t>
  </si>
  <si>
    <t>孟村回族自治县</t>
  </si>
  <si>
    <t>泊头市</t>
  </si>
  <si>
    <t>任丘市</t>
  </si>
  <si>
    <t>黄骅市</t>
  </si>
  <si>
    <t>河间市</t>
  </si>
  <si>
    <t>廊坊市</t>
  </si>
  <si>
    <t>安次区</t>
  </si>
  <si>
    <t>广阳区</t>
  </si>
  <si>
    <t>固安县</t>
  </si>
  <si>
    <t>永清县</t>
  </si>
  <si>
    <t>香河县</t>
  </si>
  <si>
    <t>大城县</t>
  </si>
  <si>
    <t>文安县</t>
  </si>
  <si>
    <t>大厂回族自治县</t>
  </si>
  <si>
    <t>霸州市</t>
  </si>
  <si>
    <t>三河市</t>
  </si>
  <si>
    <t>衡水市</t>
  </si>
  <si>
    <t>桃城区</t>
  </si>
  <si>
    <t>枣强县</t>
  </si>
  <si>
    <t>武邑县</t>
  </si>
  <si>
    <t>武强县</t>
  </si>
  <si>
    <t>饶阳县</t>
  </si>
  <si>
    <t>安平县</t>
  </si>
  <si>
    <t>故城县</t>
  </si>
  <si>
    <t>景县</t>
  </si>
  <si>
    <t>阜城县</t>
  </si>
  <si>
    <t>冀州市</t>
  </si>
  <si>
    <t>深州市</t>
  </si>
  <si>
    <t>山西省</t>
  </si>
  <si>
    <t>太原市</t>
  </si>
  <si>
    <t>小店区</t>
  </si>
  <si>
    <t>迎泽区</t>
  </si>
  <si>
    <t>杏花岭区</t>
  </si>
  <si>
    <t>尖草坪区</t>
  </si>
  <si>
    <t>万柏林区</t>
  </si>
  <si>
    <t>晋源区</t>
  </si>
  <si>
    <t>清徐县</t>
  </si>
  <si>
    <t>阳曲县</t>
  </si>
  <si>
    <t>娄烦县</t>
  </si>
  <si>
    <t>古交市</t>
  </si>
  <si>
    <t>大同市</t>
  </si>
  <si>
    <t>城区</t>
  </si>
  <si>
    <t>矿区</t>
  </si>
  <si>
    <t>南郊区</t>
  </si>
  <si>
    <t>新荣区</t>
  </si>
  <si>
    <t>阳高县</t>
  </si>
  <si>
    <t>天镇县</t>
  </si>
  <si>
    <t>广灵县</t>
  </si>
  <si>
    <t>灵丘县</t>
  </si>
  <si>
    <t>浑源县</t>
  </si>
  <si>
    <t>左云县</t>
  </si>
  <si>
    <t>大同县</t>
  </si>
  <si>
    <t>阳泉市</t>
  </si>
  <si>
    <t>郊区</t>
  </si>
  <si>
    <t>平定县</t>
  </si>
  <si>
    <t>盂县</t>
  </si>
  <si>
    <t>长治市</t>
  </si>
  <si>
    <t>长治县</t>
  </si>
  <si>
    <t>襄垣县</t>
  </si>
  <si>
    <t>屯留县</t>
  </si>
  <si>
    <t>平顺县</t>
  </si>
  <si>
    <t>黎城县</t>
  </si>
  <si>
    <t>壶关县</t>
  </si>
  <si>
    <t>长子县</t>
  </si>
  <si>
    <t>武乡县</t>
  </si>
  <si>
    <t>沁县</t>
  </si>
  <si>
    <t>沁源县</t>
  </si>
  <si>
    <t>潞城市</t>
  </si>
  <si>
    <t>晋城市</t>
  </si>
  <si>
    <t>沁水县</t>
  </si>
  <si>
    <t>阳城县</t>
  </si>
  <si>
    <t>陵川县</t>
  </si>
  <si>
    <t>泽州县</t>
  </si>
  <si>
    <t>高平市</t>
  </si>
  <si>
    <t>朔州市</t>
  </si>
  <si>
    <t>朔城区</t>
  </si>
  <si>
    <t>平鲁区</t>
  </si>
  <si>
    <t>山阴县</t>
  </si>
  <si>
    <t>应县</t>
  </si>
  <si>
    <t>右玉县</t>
  </si>
  <si>
    <t>怀仁县</t>
  </si>
  <si>
    <t>晋中市</t>
  </si>
  <si>
    <t>榆次区</t>
  </si>
  <si>
    <t>榆社县</t>
  </si>
  <si>
    <t>左权县</t>
  </si>
  <si>
    <t>和顺县</t>
  </si>
  <si>
    <t>昔阳县</t>
  </si>
  <si>
    <t>寿阳县</t>
  </si>
  <si>
    <t>太谷县</t>
  </si>
  <si>
    <t>祁县</t>
  </si>
  <si>
    <t>平遥县</t>
  </si>
  <si>
    <t>灵石县</t>
  </si>
  <si>
    <t>介休市</t>
  </si>
  <si>
    <t>运城市</t>
  </si>
  <si>
    <t>盐湖区</t>
  </si>
  <si>
    <t>临猗县</t>
  </si>
  <si>
    <t>万荣县</t>
  </si>
  <si>
    <t>闻喜县</t>
  </si>
  <si>
    <t>稷山县</t>
  </si>
  <si>
    <t>新绛县</t>
  </si>
  <si>
    <t>绛县</t>
  </si>
  <si>
    <t>垣曲县</t>
  </si>
  <si>
    <t>夏县</t>
  </si>
  <si>
    <t>平陆县</t>
  </si>
  <si>
    <t>芮城县</t>
  </si>
  <si>
    <t>永济市</t>
  </si>
  <si>
    <t>河津市</t>
  </si>
  <si>
    <t>忻州市</t>
  </si>
  <si>
    <t>忻府区</t>
  </si>
  <si>
    <t>定襄县</t>
  </si>
  <si>
    <t>五台县</t>
  </si>
  <si>
    <t>代县</t>
  </si>
  <si>
    <t>繁峙县</t>
  </si>
  <si>
    <t>宁武县</t>
  </si>
  <si>
    <t>静乐县</t>
  </si>
  <si>
    <t>神池县</t>
  </si>
  <si>
    <t>五寨县</t>
  </si>
  <si>
    <t>岢岚县</t>
  </si>
  <si>
    <t>河曲县</t>
  </si>
  <si>
    <t>保德县</t>
  </si>
  <si>
    <t>偏关县</t>
  </si>
  <si>
    <t>原平市</t>
  </si>
  <si>
    <t>临汾市</t>
  </si>
  <si>
    <t>尧都区</t>
  </si>
  <si>
    <t>曲沃县</t>
  </si>
  <si>
    <t>翼城县</t>
  </si>
  <si>
    <t>襄汾县</t>
  </si>
  <si>
    <t>洪洞县</t>
  </si>
  <si>
    <t>古县</t>
  </si>
  <si>
    <t>安泽县</t>
  </si>
  <si>
    <t>浮山县</t>
  </si>
  <si>
    <t>吉县</t>
  </si>
  <si>
    <t>乡宁县</t>
  </si>
  <si>
    <t>大宁县</t>
  </si>
  <si>
    <t>隰县</t>
  </si>
  <si>
    <t>永和县</t>
  </si>
  <si>
    <t>蒲县</t>
  </si>
  <si>
    <t>汾西县</t>
  </si>
  <si>
    <t>侯马市</t>
  </si>
  <si>
    <t>霍州市</t>
  </si>
  <si>
    <t>吕梁市</t>
  </si>
  <si>
    <t>离石区</t>
  </si>
  <si>
    <t>文水县</t>
  </si>
  <si>
    <t>交城县</t>
  </si>
  <si>
    <t>兴县</t>
  </si>
  <si>
    <t>临县</t>
  </si>
  <si>
    <t>柳林县</t>
  </si>
  <si>
    <t>石楼县</t>
  </si>
  <si>
    <t>岚县</t>
  </si>
  <si>
    <t>方山县</t>
  </si>
  <si>
    <t>中阳县</t>
  </si>
  <si>
    <t>交口县</t>
  </si>
  <si>
    <t>孝义市</t>
  </si>
  <si>
    <t>汾阳市</t>
  </si>
  <si>
    <t>内蒙古自治区</t>
  </si>
  <si>
    <t>呼和浩特市</t>
  </si>
  <si>
    <t>新城区</t>
  </si>
  <si>
    <t>回民区</t>
  </si>
  <si>
    <t>玉泉区</t>
  </si>
  <si>
    <t>赛罕区</t>
  </si>
  <si>
    <t>土默特左旗</t>
  </si>
  <si>
    <t>托克托县</t>
  </si>
  <si>
    <t>和林格尔县</t>
  </si>
  <si>
    <t>清水河县</t>
  </si>
  <si>
    <t>武川县</t>
  </si>
  <si>
    <t>包头市</t>
  </si>
  <si>
    <t>东河区</t>
  </si>
  <si>
    <t>昆都仑区</t>
  </si>
  <si>
    <t>青山区</t>
  </si>
  <si>
    <t>石拐区</t>
  </si>
  <si>
    <t>白云鄂博矿区</t>
  </si>
  <si>
    <t>九原区</t>
  </si>
  <si>
    <t>土默特右旗</t>
  </si>
  <si>
    <t>固阳县</t>
  </si>
  <si>
    <t>达尔罕茂明安联合旗</t>
  </si>
  <si>
    <t>乌海市</t>
  </si>
  <si>
    <t>海勃湾区</t>
  </si>
  <si>
    <t>海南区</t>
  </si>
  <si>
    <t>乌达区</t>
  </si>
  <si>
    <t>赤峰市</t>
  </si>
  <si>
    <t>红山区</t>
  </si>
  <si>
    <t>元宝山区</t>
  </si>
  <si>
    <t>松山区</t>
  </si>
  <si>
    <t>阿鲁科尔沁旗</t>
  </si>
  <si>
    <t>巴林左旗</t>
  </si>
  <si>
    <t>巴林右旗</t>
  </si>
  <si>
    <t>林西县</t>
  </si>
  <si>
    <t>克什克腾旗</t>
  </si>
  <si>
    <t>翁牛特旗</t>
  </si>
  <si>
    <t>喀喇沁旗</t>
  </si>
  <si>
    <t>宁城县</t>
  </si>
  <si>
    <t>敖汉旗</t>
  </si>
  <si>
    <t>通辽市</t>
  </si>
  <si>
    <t>科尔沁区</t>
  </si>
  <si>
    <t>科尔沁左翼中旗</t>
  </si>
  <si>
    <t>科尔沁左翼后旗</t>
  </si>
  <si>
    <t>开鲁县</t>
  </si>
  <si>
    <t>库伦旗</t>
  </si>
  <si>
    <t>奈曼旗</t>
  </si>
  <si>
    <t>扎鲁特旗</t>
  </si>
  <si>
    <t>霍林郭勒市</t>
  </si>
  <si>
    <t>鄂尔多斯市</t>
  </si>
  <si>
    <t>东胜区</t>
  </si>
  <si>
    <t>达拉特旗</t>
  </si>
  <si>
    <t>准格尔旗</t>
  </si>
  <si>
    <t>鄂托克前旗</t>
  </si>
  <si>
    <t>鄂托克旗</t>
  </si>
  <si>
    <t>杭锦旗</t>
  </si>
  <si>
    <t>乌审旗</t>
  </si>
  <si>
    <t>伊金霍洛旗</t>
  </si>
  <si>
    <t>呼伦贝尔市</t>
  </si>
  <si>
    <t>海拉尔区</t>
  </si>
  <si>
    <t>扎赉诺尔区</t>
  </si>
  <si>
    <t>阿荣旗</t>
  </si>
  <si>
    <t>莫力达瓦达斡尔族自治旗</t>
  </si>
  <si>
    <t>鄂伦春自治旗</t>
  </si>
  <si>
    <t>鄂温克族自治旗</t>
  </si>
  <si>
    <t>陈巴尔虎旗</t>
  </si>
  <si>
    <t>新巴尔虎左旗</t>
  </si>
  <si>
    <t>新巴尔虎右旗</t>
  </si>
  <si>
    <t>满洲里市</t>
  </si>
  <si>
    <t>牙克石市</t>
  </si>
  <si>
    <t>扎兰屯市</t>
  </si>
  <si>
    <t>额尔古纳市</t>
  </si>
  <si>
    <t>根河市</t>
  </si>
  <si>
    <t>巴彦淖尔市</t>
  </si>
  <si>
    <t>临河区</t>
  </si>
  <si>
    <t>五原县</t>
  </si>
  <si>
    <t>磴口县</t>
  </si>
  <si>
    <t>乌拉特前旗</t>
  </si>
  <si>
    <t>乌拉特中旗</t>
  </si>
  <si>
    <t>乌拉特后旗</t>
  </si>
  <si>
    <t>杭锦后旗</t>
  </si>
  <si>
    <t>乌兰察布市</t>
  </si>
  <si>
    <t>集宁区</t>
  </si>
  <si>
    <t>卓资县</t>
  </si>
  <si>
    <t>化德县</t>
  </si>
  <si>
    <t>商都县</t>
  </si>
  <si>
    <t>兴和县</t>
  </si>
  <si>
    <t>凉城县</t>
  </si>
  <si>
    <t>察哈尔右翼前旗</t>
  </si>
  <si>
    <t>察哈尔右翼中旗</t>
  </si>
  <si>
    <t>察哈尔右翼后旗</t>
  </si>
  <si>
    <t>四子王旗</t>
  </si>
  <si>
    <t>丰镇市</t>
  </si>
  <si>
    <t>兴安盟</t>
  </si>
  <si>
    <t>乌兰浩特市</t>
  </si>
  <si>
    <t>阿尔山市</t>
  </si>
  <si>
    <t>科尔沁右翼前旗</t>
  </si>
  <si>
    <t>科尔沁右翼中旗</t>
  </si>
  <si>
    <t>扎赉特旗</t>
  </si>
  <si>
    <t>突泉县</t>
  </si>
  <si>
    <t>锡林郭勒盟</t>
  </si>
  <si>
    <t>二连浩特市</t>
  </si>
  <si>
    <t>锡林浩特市</t>
  </si>
  <si>
    <t>阿巴嘎旗</t>
  </si>
  <si>
    <t>苏尼特左旗</t>
  </si>
  <si>
    <t>苏尼特右旗</t>
  </si>
  <si>
    <t>东乌珠穆沁旗</t>
  </si>
  <si>
    <t>西乌珠穆沁旗</t>
  </si>
  <si>
    <t>太仆寺旗</t>
  </si>
  <si>
    <t>镶黄旗</t>
  </si>
  <si>
    <t>正镶白旗</t>
  </si>
  <si>
    <t>正蓝旗</t>
  </si>
  <si>
    <t>多伦县</t>
  </si>
  <si>
    <t>阿拉善盟</t>
  </si>
  <si>
    <t>阿拉善左旗</t>
  </si>
  <si>
    <t>阿拉善右旗</t>
  </si>
  <si>
    <t>额济纳旗</t>
  </si>
  <si>
    <t>辽宁省</t>
  </si>
  <si>
    <t>沈阳市</t>
  </si>
  <si>
    <t>沈河区</t>
  </si>
  <si>
    <t>大东区</t>
  </si>
  <si>
    <t>皇姑区</t>
  </si>
  <si>
    <t>铁西区</t>
  </si>
  <si>
    <t>苏家屯区</t>
  </si>
  <si>
    <t>东陵区</t>
  </si>
  <si>
    <t>沈北新区</t>
  </si>
  <si>
    <t>于洪区</t>
  </si>
  <si>
    <t>辽中县</t>
  </si>
  <si>
    <t>康平县</t>
  </si>
  <si>
    <t>法库县</t>
  </si>
  <si>
    <t>新民市</t>
  </si>
  <si>
    <t>大连市</t>
  </si>
  <si>
    <t>中山区</t>
  </si>
  <si>
    <t>西岗区</t>
  </si>
  <si>
    <t>沙河口区</t>
  </si>
  <si>
    <t>甘井子区</t>
  </si>
  <si>
    <t>旅顺口区</t>
  </si>
  <si>
    <t>金州区</t>
  </si>
  <si>
    <t>长海县</t>
  </si>
  <si>
    <t>瓦房店市</t>
  </si>
  <si>
    <t>普兰店市</t>
  </si>
  <si>
    <t>庄河市</t>
  </si>
  <si>
    <t>鞍山市</t>
  </si>
  <si>
    <t>铁东区</t>
  </si>
  <si>
    <t>立山区</t>
  </si>
  <si>
    <t>千山区</t>
  </si>
  <si>
    <t>台安县</t>
  </si>
  <si>
    <t>岫岩满族自治县</t>
  </si>
  <si>
    <t>海城市</t>
  </si>
  <si>
    <t>抚顺市</t>
  </si>
  <si>
    <t>新抚区</t>
  </si>
  <si>
    <t>东洲区</t>
  </si>
  <si>
    <t>望花区</t>
  </si>
  <si>
    <t>顺城区</t>
  </si>
  <si>
    <t>抚顺县</t>
  </si>
  <si>
    <t>新宾满族自治县</t>
  </si>
  <si>
    <t>清原满族自治县</t>
  </si>
  <si>
    <t>本溪市</t>
  </si>
  <si>
    <t>平山区</t>
  </si>
  <si>
    <t>溪湖区</t>
  </si>
  <si>
    <t>明山区</t>
  </si>
  <si>
    <t>南芬区</t>
  </si>
  <si>
    <t>本溪满族自治县</t>
  </si>
  <si>
    <t>桓仁满族自治县</t>
  </si>
  <si>
    <t>丹东市</t>
  </si>
  <si>
    <t>元宝区</t>
  </si>
  <si>
    <t>振兴区</t>
  </si>
  <si>
    <t>振安区</t>
  </si>
  <si>
    <t>宽甸满族自治县</t>
  </si>
  <si>
    <t>东港市</t>
  </si>
  <si>
    <t>凤城市</t>
  </si>
  <si>
    <t>锦州市</t>
  </si>
  <si>
    <t>古塔区</t>
  </si>
  <si>
    <t>凌河区</t>
  </si>
  <si>
    <t>太和区</t>
  </si>
  <si>
    <t>黑山县</t>
  </si>
  <si>
    <t>义县</t>
  </si>
  <si>
    <t>凌海市</t>
  </si>
  <si>
    <t>北镇市</t>
  </si>
  <si>
    <t>营口市</t>
  </si>
  <si>
    <t>站前区</t>
  </si>
  <si>
    <t>西市区</t>
  </si>
  <si>
    <t>鲅鱼圈区</t>
  </si>
  <si>
    <t>老边区</t>
  </si>
  <si>
    <t>盖州市</t>
  </si>
  <si>
    <t>大石桥市</t>
  </si>
  <si>
    <t>阜新市</t>
  </si>
  <si>
    <t>海州区</t>
  </si>
  <si>
    <t>新邱区</t>
  </si>
  <si>
    <t>太平区</t>
  </si>
  <si>
    <t>清河门区</t>
  </si>
  <si>
    <t>细河区</t>
  </si>
  <si>
    <t>阜新蒙古族自治县</t>
  </si>
  <si>
    <t>彰武县</t>
  </si>
  <si>
    <t>辽阳市</t>
  </si>
  <si>
    <t>白塔区</t>
  </si>
  <si>
    <t>文圣区</t>
  </si>
  <si>
    <t>宏伟区</t>
  </si>
  <si>
    <t>弓长岭区</t>
  </si>
  <si>
    <t>太子河区</t>
  </si>
  <si>
    <t>辽阳县</t>
  </si>
  <si>
    <t>灯塔市</t>
  </si>
  <si>
    <t>盘锦市</t>
  </si>
  <si>
    <t>双台子区</t>
  </si>
  <si>
    <t>兴隆台区</t>
  </si>
  <si>
    <t>大洼县</t>
  </si>
  <si>
    <t>盘山县</t>
  </si>
  <si>
    <t>铁岭市</t>
  </si>
  <si>
    <t>银州区</t>
  </si>
  <si>
    <t>清河区</t>
  </si>
  <si>
    <t>铁岭县</t>
  </si>
  <si>
    <t>西丰县</t>
  </si>
  <si>
    <t>昌图县</t>
  </si>
  <si>
    <t>调兵山市</t>
  </si>
  <si>
    <t>开原市</t>
  </si>
  <si>
    <t>朝阳市</t>
  </si>
  <si>
    <t>双塔区</t>
  </si>
  <si>
    <t>龙城区</t>
  </si>
  <si>
    <t>朝阳县</t>
  </si>
  <si>
    <t>建平县</t>
  </si>
  <si>
    <t>喀喇沁左翼蒙古族自治县</t>
  </si>
  <si>
    <t>北票市</t>
  </si>
  <si>
    <t>凌源市</t>
  </si>
  <si>
    <t>葫芦岛市</t>
  </si>
  <si>
    <t>连山区</t>
  </si>
  <si>
    <t>龙港区</t>
  </si>
  <si>
    <t>南票区</t>
  </si>
  <si>
    <t>绥中县</t>
  </si>
  <si>
    <t>建昌县</t>
  </si>
  <si>
    <t>兴城市</t>
  </si>
  <si>
    <t>吉林省</t>
  </si>
  <si>
    <t>长春市</t>
  </si>
  <si>
    <t>南关区</t>
  </si>
  <si>
    <t>宽城区</t>
  </si>
  <si>
    <t>二道区</t>
  </si>
  <si>
    <t>绿园区</t>
  </si>
  <si>
    <t>双阳区</t>
  </si>
  <si>
    <t>农安县</t>
  </si>
  <si>
    <t>九台市</t>
  </si>
  <si>
    <t>榆树市</t>
  </si>
  <si>
    <t>德惠市</t>
  </si>
  <si>
    <t>吉林市</t>
  </si>
  <si>
    <t>昌邑区</t>
  </si>
  <si>
    <t>龙潭区</t>
  </si>
  <si>
    <t>船营区</t>
  </si>
  <si>
    <t>丰满区</t>
  </si>
  <si>
    <t>永吉县</t>
  </si>
  <si>
    <t>蛟河市</t>
  </si>
  <si>
    <t>桦甸市</t>
  </si>
  <si>
    <t>舒兰市</t>
  </si>
  <si>
    <t>磐石市</t>
  </si>
  <si>
    <t>四平市</t>
  </si>
  <si>
    <t>梨树县</t>
  </si>
  <si>
    <t>伊通满族自治县</t>
  </si>
  <si>
    <t>公主岭市</t>
  </si>
  <si>
    <t>双辽市</t>
  </si>
  <si>
    <t>辽源市</t>
  </si>
  <si>
    <t>龙山区</t>
  </si>
  <si>
    <t>西安区</t>
  </si>
  <si>
    <t>东丰县</t>
  </si>
  <si>
    <t>东辽县</t>
  </si>
  <si>
    <t>通化市</t>
  </si>
  <si>
    <t>东昌区</t>
  </si>
  <si>
    <t>二道江区</t>
  </si>
  <si>
    <t>通化县</t>
  </si>
  <si>
    <t>辉南县</t>
  </si>
  <si>
    <t>柳河县</t>
  </si>
  <si>
    <t>梅河口市</t>
  </si>
  <si>
    <t>集安市</t>
  </si>
  <si>
    <t>白山市</t>
  </si>
  <si>
    <t>浑江区</t>
  </si>
  <si>
    <t>江源区</t>
  </si>
  <si>
    <t>抚松县</t>
  </si>
  <si>
    <t>靖宇县</t>
  </si>
  <si>
    <t>长白朝鲜族自治县</t>
  </si>
  <si>
    <t>临江市</t>
  </si>
  <si>
    <t>松原市</t>
  </si>
  <si>
    <t>宁江区</t>
  </si>
  <si>
    <t>前郭尔罗斯蒙古族自治县</t>
  </si>
  <si>
    <t>长岭县</t>
  </si>
  <si>
    <t>乾安县</t>
  </si>
  <si>
    <t>扶余市</t>
  </si>
  <si>
    <t>白城市</t>
  </si>
  <si>
    <t>洮北区</t>
  </si>
  <si>
    <t>镇赉县</t>
  </si>
  <si>
    <t>通榆县</t>
  </si>
  <si>
    <t>洮南市</t>
  </si>
  <si>
    <t>大安市</t>
  </si>
  <si>
    <t>延边朝鲜族自治州</t>
  </si>
  <si>
    <t>延吉市</t>
  </si>
  <si>
    <t>图们市</t>
  </si>
  <si>
    <t>敦化市</t>
  </si>
  <si>
    <t>珲春市</t>
  </si>
  <si>
    <t>龙井市</t>
  </si>
  <si>
    <t>和龙市</t>
  </si>
  <si>
    <t>汪清县</t>
  </si>
  <si>
    <t>安图县</t>
  </si>
  <si>
    <t>黑龙江省</t>
  </si>
  <si>
    <t>哈尔滨市</t>
  </si>
  <si>
    <t>道里区</t>
  </si>
  <si>
    <t>南岗区</t>
  </si>
  <si>
    <t>道外区</t>
  </si>
  <si>
    <t>平房区</t>
  </si>
  <si>
    <t>松北区</t>
  </si>
  <si>
    <t>香坊区</t>
  </si>
  <si>
    <t>呼兰区</t>
  </si>
  <si>
    <t>阿城区</t>
  </si>
  <si>
    <t>依兰县</t>
  </si>
  <si>
    <t>方正县</t>
  </si>
  <si>
    <t>宾县</t>
  </si>
  <si>
    <t>巴彦县</t>
  </si>
  <si>
    <t>木兰县</t>
  </si>
  <si>
    <t>通河县</t>
  </si>
  <si>
    <t>延寿县</t>
  </si>
  <si>
    <t>双城市</t>
  </si>
  <si>
    <t>尚志市</t>
  </si>
  <si>
    <t>五常市</t>
  </si>
  <si>
    <t>齐齐哈尔市</t>
  </si>
  <si>
    <t>龙沙区</t>
  </si>
  <si>
    <t>建华区</t>
  </si>
  <si>
    <t>铁锋区</t>
  </si>
  <si>
    <t>昂昂溪区</t>
  </si>
  <si>
    <t>富拉尔基区</t>
  </si>
  <si>
    <t>碾子山区</t>
  </si>
  <si>
    <t>梅里斯达斡尔族区</t>
  </si>
  <si>
    <t>龙江县</t>
  </si>
  <si>
    <t>依安县</t>
  </si>
  <si>
    <t>泰来县</t>
  </si>
  <si>
    <t>甘南县</t>
  </si>
  <si>
    <t>富裕县</t>
  </si>
  <si>
    <t>克山县</t>
  </si>
  <si>
    <t>克东县</t>
  </si>
  <si>
    <t>拜泉县</t>
  </si>
  <si>
    <t>讷河市</t>
  </si>
  <si>
    <t>鸡西市</t>
  </si>
  <si>
    <t>鸡冠区</t>
  </si>
  <si>
    <t>恒山区</t>
  </si>
  <si>
    <t>滴道区</t>
  </si>
  <si>
    <t>梨树区</t>
  </si>
  <si>
    <t>城子河区</t>
  </si>
  <si>
    <t>麻山区</t>
  </si>
  <si>
    <t>鸡东县</t>
  </si>
  <si>
    <t>虎林市</t>
  </si>
  <si>
    <t>密山市</t>
  </si>
  <si>
    <t>鹤岗市</t>
  </si>
  <si>
    <t>向阳区</t>
  </si>
  <si>
    <t>工农区</t>
  </si>
  <si>
    <t>南山区</t>
  </si>
  <si>
    <t>兴安区</t>
  </si>
  <si>
    <t>东山区</t>
  </si>
  <si>
    <t>兴山区</t>
  </si>
  <si>
    <t>萝北县</t>
  </si>
  <si>
    <t>绥滨县</t>
  </si>
  <si>
    <t>双鸭山市</t>
  </si>
  <si>
    <t>尖山区</t>
  </si>
  <si>
    <t>岭东区</t>
  </si>
  <si>
    <t>四方台区</t>
  </si>
  <si>
    <t>宝山区</t>
  </si>
  <si>
    <t>集贤县</t>
  </si>
  <si>
    <t>友谊县</t>
  </si>
  <si>
    <t>宝清县</t>
  </si>
  <si>
    <t>饶河县</t>
  </si>
  <si>
    <t>大庆市</t>
  </si>
  <si>
    <t>萨尔图区</t>
  </si>
  <si>
    <t>龙凤区</t>
  </si>
  <si>
    <t>让胡路区</t>
  </si>
  <si>
    <t>红岗区</t>
  </si>
  <si>
    <t>大同区</t>
  </si>
  <si>
    <t>肇州县</t>
  </si>
  <si>
    <t>肇源县</t>
  </si>
  <si>
    <t>林甸县</t>
  </si>
  <si>
    <t>杜尔伯特蒙古族自治县</t>
  </si>
  <si>
    <t>伊春市</t>
  </si>
  <si>
    <t>伊春区</t>
  </si>
  <si>
    <t>南岔区</t>
  </si>
  <si>
    <t>友好区</t>
  </si>
  <si>
    <t>西林区</t>
  </si>
  <si>
    <t>翠峦区</t>
  </si>
  <si>
    <t>新青区</t>
  </si>
  <si>
    <t>美溪区</t>
  </si>
  <si>
    <t>金山屯区</t>
  </si>
  <si>
    <t>五营区</t>
  </si>
  <si>
    <t>乌马河区</t>
  </si>
  <si>
    <t>汤旺河区</t>
  </si>
  <si>
    <t>带岭区</t>
  </si>
  <si>
    <t>乌伊岭区</t>
  </si>
  <si>
    <t>红星区</t>
  </si>
  <si>
    <t>上甘岭区</t>
  </si>
  <si>
    <t>嘉荫县</t>
  </si>
  <si>
    <t>铁力市</t>
  </si>
  <si>
    <t>佳木斯市</t>
  </si>
  <si>
    <t>前进区</t>
  </si>
  <si>
    <t>东风区</t>
  </si>
  <si>
    <t>桦南县</t>
  </si>
  <si>
    <t>桦川县</t>
  </si>
  <si>
    <t>汤原县</t>
  </si>
  <si>
    <t>抚远县</t>
  </si>
  <si>
    <t>同江市</t>
  </si>
  <si>
    <t>富锦市</t>
  </si>
  <si>
    <t>七台河市</t>
  </si>
  <si>
    <t>新兴区</t>
  </si>
  <si>
    <t>桃山区</t>
  </si>
  <si>
    <t>茄子河区</t>
  </si>
  <si>
    <t>勃利县</t>
  </si>
  <si>
    <t>牡丹江市</t>
  </si>
  <si>
    <t>东安区</t>
  </si>
  <si>
    <t>阳明区</t>
  </si>
  <si>
    <t>爱民区</t>
  </si>
  <si>
    <t>东宁县</t>
  </si>
  <si>
    <t>林口县</t>
  </si>
  <si>
    <t>绥芬河市</t>
  </si>
  <si>
    <t>海林市</t>
  </si>
  <si>
    <t>宁安市</t>
  </si>
  <si>
    <t>穆棱市</t>
  </si>
  <si>
    <t>黑河市</t>
  </si>
  <si>
    <t>爱辉区</t>
  </si>
  <si>
    <t>嫩江县</t>
  </si>
  <si>
    <t>逊克县</t>
  </si>
  <si>
    <t>孙吴县</t>
  </si>
  <si>
    <t>北安市</t>
  </si>
  <si>
    <t>五大连池市</t>
  </si>
  <si>
    <t>绥化市</t>
  </si>
  <si>
    <t>北林区</t>
  </si>
  <si>
    <t>望奎县</t>
  </si>
  <si>
    <t>兰西县</t>
  </si>
  <si>
    <t>青冈县</t>
  </si>
  <si>
    <t>庆安县</t>
  </si>
  <si>
    <t>明水县</t>
  </si>
  <si>
    <t>绥棱县</t>
  </si>
  <si>
    <t>安达市</t>
  </si>
  <si>
    <t>肇东市</t>
  </si>
  <si>
    <t>海伦市</t>
  </si>
  <si>
    <t>大兴安岭地区</t>
  </si>
  <si>
    <t>呼玛县</t>
  </si>
  <si>
    <t>塔河县</t>
  </si>
  <si>
    <t>漠河县</t>
  </si>
  <si>
    <t>上海市</t>
  </si>
  <si>
    <t>黄浦区</t>
  </si>
  <si>
    <t>徐汇区</t>
  </si>
  <si>
    <t>长宁区</t>
  </si>
  <si>
    <t>静安区</t>
  </si>
  <si>
    <t>普陀区</t>
  </si>
  <si>
    <t>闸北区</t>
  </si>
  <si>
    <t>虹口区</t>
  </si>
  <si>
    <t>杨浦区</t>
  </si>
  <si>
    <t>闵行区</t>
  </si>
  <si>
    <t>嘉定区</t>
  </si>
  <si>
    <t>浦东新区</t>
  </si>
  <si>
    <t>金山区</t>
  </si>
  <si>
    <t>松江区</t>
  </si>
  <si>
    <t>青浦区</t>
  </si>
  <si>
    <t>奉贤区</t>
  </si>
  <si>
    <t>崇明县</t>
  </si>
  <si>
    <t>江苏省</t>
  </si>
  <si>
    <t>南京市</t>
  </si>
  <si>
    <t>玄武区</t>
  </si>
  <si>
    <t>秦淮区</t>
  </si>
  <si>
    <t>建邺区</t>
  </si>
  <si>
    <t>鼓楼区</t>
  </si>
  <si>
    <t>浦口区</t>
  </si>
  <si>
    <t>栖霞区</t>
  </si>
  <si>
    <t>雨花台区</t>
  </si>
  <si>
    <t>江宁区</t>
  </si>
  <si>
    <t>六合区</t>
  </si>
  <si>
    <t>溧水区</t>
  </si>
  <si>
    <t>高淳区</t>
  </si>
  <si>
    <t>无锡市</t>
  </si>
  <si>
    <t>崇安区</t>
  </si>
  <si>
    <t>南长区</t>
  </si>
  <si>
    <t>北塘区</t>
  </si>
  <si>
    <t>锡山区</t>
  </si>
  <si>
    <t>惠山区</t>
  </si>
  <si>
    <t>滨湖区</t>
  </si>
  <si>
    <t>江阴市</t>
  </si>
  <si>
    <t>宜兴市</t>
  </si>
  <si>
    <t>徐州市</t>
  </si>
  <si>
    <t>云龙区</t>
  </si>
  <si>
    <t>贾汪区</t>
  </si>
  <si>
    <t>泉山区</t>
  </si>
  <si>
    <t>铜山区</t>
  </si>
  <si>
    <t>丰县</t>
  </si>
  <si>
    <t>沛县</t>
  </si>
  <si>
    <t>睢宁县</t>
  </si>
  <si>
    <t>新沂市</t>
  </si>
  <si>
    <t>邳州市</t>
  </si>
  <si>
    <t>常州市</t>
  </si>
  <si>
    <t>天宁区</t>
  </si>
  <si>
    <t>钟楼区</t>
  </si>
  <si>
    <t>戚墅堰区</t>
  </si>
  <si>
    <t>新北区</t>
  </si>
  <si>
    <t>武进区</t>
  </si>
  <si>
    <t>溧阳市</t>
  </si>
  <si>
    <t>金坛市</t>
  </si>
  <si>
    <t>苏州市</t>
  </si>
  <si>
    <t>虎丘区</t>
  </si>
  <si>
    <t>吴中区</t>
  </si>
  <si>
    <t>相城区</t>
  </si>
  <si>
    <t>姑苏区</t>
  </si>
  <si>
    <t>吴江区</t>
  </si>
  <si>
    <t>常熟市</t>
  </si>
  <si>
    <t>张家港市</t>
  </si>
  <si>
    <t>昆山市</t>
  </si>
  <si>
    <t>太仓市</t>
  </si>
  <si>
    <t>南通市</t>
  </si>
  <si>
    <t>崇川区</t>
  </si>
  <si>
    <t>港闸区</t>
  </si>
  <si>
    <t>海安县</t>
  </si>
  <si>
    <t>如东县</t>
  </si>
  <si>
    <t>启东市</t>
  </si>
  <si>
    <t>如皋市</t>
  </si>
  <si>
    <t>海门市</t>
  </si>
  <si>
    <t>连云港市</t>
  </si>
  <si>
    <t>连云区</t>
  </si>
  <si>
    <t>新浦区</t>
  </si>
  <si>
    <t>赣榆县</t>
  </si>
  <si>
    <t>东海县</t>
  </si>
  <si>
    <t>灌云县</t>
  </si>
  <si>
    <t>灌南县</t>
  </si>
  <si>
    <t>淮安市</t>
  </si>
  <si>
    <t>淮安区</t>
  </si>
  <si>
    <t>淮阴区</t>
  </si>
  <si>
    <t>清浦区</t>
  </si>
  <si>
    <t>涟水县</t>
  </si>
  <si>
    <t>洪泽县</t>
  </si>
  <si>
    <t>盱眙县</t>
  </si>
  <si>
    <t>金湖县</t>
  </si>
  <si>
    <t>盐城市</t>
  </si>
  <si>
    <t>亭湖区</t>
  </si>
  <si>
    <t>盐都区</t>
  </si>
  <si>
    <t>响水县</t>
  </si>
  <si>
    <t>滨海县</t>
  </si>
  <si>
    <t>阜宁县</t>
  </si>
  <si>
    <t>射阳县</t>
  </si>
  <si>
    <t>建湖县</t>
  </si>
  <si>
    <t>东台市</t>
  </si>
  <si>
    <t>大丰市</t>
  </si>
  <si>
    <t>扬州市</t>
  </si>
  <si>
    <t>广陵区</t>
  </si>
  <si>
    <t>邗江区</t>
  </si>
  <si>
    <t>江都区</t>
  </si>
  <si>
    <t>宝应县</t>
  </si>
  <si>
    <t>仪征市</t>
  </si>
  <si>
    <t>高邮市</t>
  </si>
  <si>
    <t>镇江市</t>
  </si>
  <si>
    <t>京口区</t>
  </si>
  <si>
    <t>润州区</t>
  </si>
  <si>
    <t>丹徒区</t>
  </si>
  <si>
    <t>丹阳市</t>
  </si>
  <si>
    <t>扬中市</t>
  </si>
  <si>
    <t>句容市</t>
  </si>
  <si>
    <t>泰州市</t>
  </si>
  <si>
    <t>海陵区</t>
  </si>
  <si>
    <t>高港区</t>
  </si>
  <si>
    <t>姜堰区</t>
  </si>
  <si>
    <t>兴化市</t>
  </si>
  <si>
    <t>靖江市</t>
  </si>
  <si>
    <t>泰兴市</t>
  </si>
  <si>
    <t>宿迁市</t>
  </si>
  <si>
    <t>宿城区</t>
  </si>
  <si>
    <t>宿豫区</t>
  </si>
  <si>
    <t>沭阳县</t>
  </si>
  <si>
    <t>泗阳县</t>
  </si>
  <si>
    <t>泗洪县</t>
  </si>
  <si>
    <t>浙江省</t>
  </si>
  <si>
    <t>杭州市</t>
  </si>
  <si>
    <t>上城区</t>
  </si>
  <si>
    <t>下城区</t>
  </si>
  <si>
    <t>江干区</t>
  </si>
  <si>
    <t>拱墅区</t>
  </si>
  <si>
    <t>西湖区</t>
  </si>
  <si>
    <t>滨江区</t>
  </si>
  <si>
    <t>萧山区</t>
  </si>
  <si>
    <t>余杭区</t>
  </si>
  <si>
    <t>桐庐县</t>
  </si>
  <si>
    <t>淳安县</t>
  </si>
  <si>
    <t>建德市</t>
  </si>
  <si>
    <t>富阳市</t>
  </si>
  <si>
    <t>临安市</t>
  </si>
  <si>
    <t>宁波市</t>
  </si>
  <si>
    <t>海曙区</t>
  </si>
  <si>
    <t>江东区</t>
  </si>
  <si>
    <t>江北区</t>
  </si>
  <si>
    <t>北仑区</t>
  </si>
  <si>
    <t>镇海区</t>
  </si>
  <si>
    <t>鄞州区</t>
  </si>
  <si>
    <t>象山县</t>
  </si>
  <si>
    <t>宁海县</t>
  </si>
  <si>
    <t>余姚市</t>
  </si>
  <si>
    <t>慈溪市</t>
  </si>
  <si>
    <t>奉化市</t>
  </si>
  <si>
    <t>温州市</t>
  </si>
  <si>
    <t>鹿城区</t>
  </si>
  <si>
    <t>龙湾区</t>
  </si>
  <si>
    <t>瓯海区</t>
  </si>
  <si>
    <t>洞头县</t>
  </si>
  <si>
    <t>永嘉县</t>
  </si>
  <si>
    <t>平阳县</t>
  </si>
  <si>
    <t>苍南县</t>
  </si>
  <si>
    <t>文成县</t>
  </si>
  <si>
    <t>泰顺县</t>
  </si>
  <si>
    <t>瑞安市</t>
  </si>
  <si>
    <t>乐清市</t>
  </si>
  <si>
    <t>嘉兴市</t>
  </si>
  <si>
    <t>南湖区</t>
  </si>
  <si>
    <t>秀洲区</t>
  </si>
  <si>
    <t>嘉善县</t>
  </si>
  <si>
    <t>海盐县</t>
  </si>
  <si>
    <t>海宁市</t>
  </si>
  <si>
    <t>平湖市</t>
  </si>
  <si>
    <t>桐乡市</t>
  </si>
  <si>
    <t>湖州市</t>
  </si>
  <si>
    <t>吴兴区</t>
  </si>
  <si>
    <t>南浔区</t>
  </si>
  <si>
    <t>德清县</t>
  </si>
  <si>
    <t>长兴县</t>
  </si>
  <si>
    <t>安吉县</t>
  </si>
  <si>
    <t>绍兴市</t>
  </si>
  <si>
    <t>越城区</t>
  </si>
  <si>
    <t>绍兴县</t>
  </si>
  <si>
    <t>新昌县</t>
  </si>
  <si>
    <t>诸暨市</t>
  </si>
  <si>
    <t>上虞市</t>
  </si>
  <si>
    <t>嵊州市</t>
  </si>
  <si>
    <t>金华市</t>
  </si>
  <si>
    <t>婺城区</t>
  </si>
  <si>
    <t>金东区</t>
  </si>
  <si>
    <t>武义县</t>
  </si>
  <si>
    <t>浦江县</t>
  </si>
  <si>
    <t>磐安县</t>
  </si>
  <si>
    <t>兰溪市</t>
  </si>
  <si>
    <t>义乌市</t>
  </si>
  <si>
    <t>东阳市</t>
  </si>
  <si>
    <t>永康市</t>
  </si>
  <si>
    <t>衢州市</t>
  </si>
  <si>
    <t>柯城区</t>
  </si>
  <si>
    <t>衢江区</t>
  </si>
  <si>
    <t>常山县</t>
  </si>
  <si>
    <t>开化县</t>
  </si>
  <si>
    <t>龙游县</t>
  </si>
  <si>
    <t>江山市</t>
  </si>
  <si>
    <t>舟山市</t>
  </si>
  <si>
    <t>定海区</t>
  </si>
  <si>
    <t>岱山县</t>
  </si>
  <si>
    <t>嵊泗县</t>
  </si>
  <si>
    <t>台州市</t>
  </si>
  <si>
    <t>椒江区</t>
  </si>
  <si>
    <t>黄岩区</t>
  </si>
  <si>
    <t>路桥区</t>
  </si>
  <si>
    <t>玉环县</t>
  </si>
  <si>
    <t>三门县</t>
  </si>
  <si>
    <t>天台县</t>
  </si>
  <si>
    <t>仙居县</t>
  </si>
  <si>
    <t>温岭市</t>
  </si>
  <si>
    <t>临海市</t>
  </si>
  <si>
    <t>丽水市</t>
  </si>
  <si>
    <t>莲都区</t>
  </si>
  <si>
    <t>青田县</t>
  </si>
  <si>
    <t>缙云县</t>
  </si>
  <si>
    <t>遂昌县</t>
  </si>
  <si>
    <t>松阳县</t>
  </si>
  <si>
    <t>云和县</t>
  </si>
  <si>
    <t>庆元县</t>
  </si>
  <si>
    <t>景宁畲族自治县</t>
  </si>
  <si>
    <t>龙泉市</t>
  </si>
  <si>
    <t>安徽省</t>
  </si>
  <si>
    <t>合肥市</t>
  </si>
  <si>
    <t>瑶海区</t>
  </si>
  <si>
    <t>庐阳区</t>
  </si>
  <si>
    <t>蜀山区</t>
  </si>
  <si>
    <t>包河区</t>
  </si>
  <si>
    <t>长丰县</t>
  </si>
  <si>
    <t>肥东县</t>
  </si>
  <si>
    <t>肥西县</t>
  </si>
  <si>
    <t>庐江县</t>
  </si>
  <si>
    <t>巢湖市</t>
  </si>
  <si>
    <t>芜湖市</t>
  </si>
  <si>
    <t>镜湖区</t>
  </si>
  <si>
    <t>弋江区</t>
  </si>
  <si>
    <t>鸠江区</t>
  </si>
  <si>
    <t>三山区</t>
  </si>
  <si>
    <t>芜湖县</t>
  </si>
  <si>
    <t>繁昌县</t>
  </si>
  <si>
    <t>南陵县</t>
  </si>
  <si>
    <t>无为县</t>
  </si>
  <si>
    <t>蚌埠市</t>
  </si>
  <si>
    <t>龙子湖区</t>
  </si>
  <si>
    <t>蚌山区</t>
  </si>
  <si>
    <t>禹会区</t>
  </si>
  <si>
    <t>淮上区</t>
  </si>
  <si>
    <t>怀远县</t>
  </si>
  <si>
    <t>五河县</t>
  </si>
  <si>
    <t>固镇县</t>
  </si>
  <si>
    <t>淮南市</t>
  </si>
  <si>
    <t>大通区</t>
  </si>
  <si>
    <t>田家庵区</t>
  </si>
  <si>
    <t>谢家集区</t>
  </si>
  <si>
    <t>八公山区</t>
  </si>
  <si>
    <t>潘集区</t>
  </si>
  <si>
    <t>凤台县</t>
  </si>
  <si>
    <t>马鞍山市</t>
  </si>
  <si>
    <t>花山区</t>
  </si>
  <si>
    <t>雨山区</t>
  </si>
  <si>
    <t>博望区</t>
  </si>
  <si>
    <t>当涂县</t>
  </si>
  <si>
    <t>含山县</t>
  </si>
  <si>
    <t>和县</t>
  </si>
  <si>
    <t>淮北市</t>
  </si>
  <si>
    <t>杜集区</t>
  </si>
  <si>
    <t>相山区</t>
  </si>
  <si>
    <t>烈山区</t>
  </si>
  <si>
    <t>濉溪县</t>
  </si>
  <si>
    <t>铜陵市</t>
  </si>
  <si>
    <t>铜官山区</t>
  </si>
  <si>
    <t>狮子山区</t>
  </si>
  <si>
    <t>铜陵县</t>
  </si>
  <si>
    <t>安庆市</t>
  </si>
  <si>
    <t>迎江区</t>
  </si>
  <si>
    <t>大观区</t>
  </si>
  <si>
    <t>宜秀区</t>
  </si>
  <si>
    <t>怀宁县</t>
  </si>
  <si>
    <t>枞阳县</t>
  </si>
  <si>
    <t>潜山县</t>
  </si>
  <si>
    <t>太湖县</t>
  </si>
  <si>
    <t>宿松县</t>
  </si>
  <si>
    <t>望江县</t>
  </si>
  <si>
    <t>岳西县</t>
  </si>
  <si>
    <t>桐城市</t>
  </si>
  <si>
    <t>黄山市</t>
  </si>
  <si>
    <t>屯溪区</t>
  </si>
  <si>
    <t>黄山区</t>
  </si>
  <si>
    <t>徽州区</t>
  </si>
  <si>
    <t>歙县</t>
  </si>
  <si>
    <t>休宁县</t>
  </si>
  <si>
    <t>黟县</t>
  </si>
  <si>
    <t>祁门县</t>
  </si>
  <si>
    <t>滁州市</t>
  </si>
  <si>
    <t>琅琊区</t>
  </si>
  <si>
    <t>南谯区</t>
  </si>
  <si>
    <t>来安县</t>
  </si>
  <si>
    <t>全椒县</t>
  </si>
  <si>
    <t>定远县</t>
  </si>
  <si>
    <t>凤阳县</t>
  </si>
  <si>
    <t>天长市</t>
  </si>
  <si>
    <t>明光市</t>
  </si>
  <si>
    <t>阜阳市</t>
  </si>
  <si>
    <t>颍州区</t>
  </si>
  <si>
    <t>颍东区</t>
  </si>
  <si>
    <t>颍泉区</t>
  </si>
  <si>
    <t>临泉县</t>
  </si>
  <si>
    <t>太和县</t>
  </si>
  <si>
    <t>阜南县</t>
  </si>
  <si>
    <t>颍上县</t>
  </si>
  <si>
    <t>界首市</t>
  </si>
  <si>
    <t>宿州市</t>
  </si>
  <si>
    <t>埇桥区</t>
  </si>
  <si>
    <t>砀山县</t>
  </si>
  <si>
    <t>萧县</t>
  </si>
  <si>
    <t>灵璧县</t>
  </si>
  <si>
    <t>泗县</t>
  </si>
  <si>
    <t>六安市</t>
  </si>
  <si>
    <t>金安区</t>
  </si>
  <si>
    <t>裕安区</t>
  </si>
  <si>
    <t>寿县</t>
  </si>
  <si>
    <t>霍邱县</t>
  </si>
  <si>
    <t>舒城县</t>
  </si>
  <si>
    <t>金寨县</t>
  </si>
  <si>
    <t>霍山县</t>
  </si>
  <si>
    <t>亳州市</t>
  </si>
  <si>
    <t>谯城区</t>
  </si>
  <si>
    <t>涡阳县</t>
  </si>
  <si>
    <t>蒙城县</t>
  </si>
  <si>
    <t>利辛县</t>
  </si>
  <si>
    <t>池州市</t>
  </si>
  <si>
    <t>贵池区</t>
  </si>
  <si>
    <t>东至县</t>
  </si>
  <si>
    <t>石台县</t>
  </si>
  <si>
    <t>青阳县</t>
  </si>
  <si>
    <t>宣城市</t>
  </si>
  <si>
    <t>宣州区</t>
  </si>
  <si>
    <t>郎溪县</t>
  </si>
  <si>
    <t>广德县</t>
  </si>
  <si>
    <t>泾县</t>
  </si>
  <si>
    <t>绩溪县</t>
  </si>
  <si>
    <t>旌德县</t>
  </si>
  <si>
    <t>宁国市</t>
  </si>
  <si>
    <t>福建省</t>
  </si>
  <si>
    <t>福州市</t>
  </si>
  <si>
    <t>台江区</t>
  </si>
  <si>
    <t>仓山区</t>
  </si>
  <si>
    <t>马尾区</t>
  </si>
  <si>
    <t>晋安区</t>
  </si>
  <si>
    <t>闽侯县</t>
  </si>
  <si>
    <t>连江县</t>
  </si>
  <si>
    <t>罗源县</t>
  </si>
  <si>
    <t>闽清县</t>
  </si>
  <si>
    <t>永泰县</t>
  </si>
  <si>
    <t>平潭县</t>
  </si>
  <si>
    <t>福清市</t>
  </si>
  <si>
    <t>长乐市</t>
  </si>
  <si>
    <t>厦门市</t>
  </si>
  <si>
    <t>思明区</t>
  </si>
  <si>
    <t>海沧区</t>
  </si>
  <si>
    <t>湖里区</t>
  </si>
  <si>
    <t>集美区</t>
  </si>
  <si>
    <t>同安区</t>
  </si>
  <si>
    <t>翔安区</t>
  </si>
  <si>
    <t>莆田市</t>
  </si>
  <si>
    <t>城厢区</t>
  </si>
  <si>
    <t>涵江区</t>
  </si>
  <si>
    <t>荔城区</t>
  </si>
  <si>
    <t>秀屿区</t>
  </si>
  <si>
    <t>仙游县</t>
  </si>
  <si>
    <t>三明市</t>
  </si>
  <si>
    <t>梅列区</t>
  </si>
  <si>
    <t>三元区</t>
  </si>
  <si>
    <t>明溪县</t>
  </si>
  <si>
    <t>清流县</t>
  </si>
  <si>
    <t>宁化县</t>
  </si>
  <si>
    <t>大田县</t>
  </si>
  <si>
    <t>尤溪县</t>
  </si>
  <si>
    <t>沙县</t>
  </si>
  <si>
    <t>将乐县</t>
  </si>
  <si>
    <t>泰宁县</t>
  </si>
  <si>
    <t>建宁县</t>
  </si>
  <si>
    <t>永安市</t>
  </si>
  <si>
    <t>泉州市</t>
  </si>
  <si>
    <t>鲤城区</t>
  </si>
  <si>
    <t>丰泽区</t>
  </si>
  <si>
    <t>洛江区</t>
  </si>
  <si>
    <t>泉港区</t>
  </si>
  <si>
    <t>惠安县</t>
  </si>
  <si>
    <t>安溪县</t>
  </si>
  <si>
    <t>永春县</t>
  </si>
  <si>
    <t>德化县</t>
  </si>
  <si>
    <t>金门县</t>
  </si>
  <si>
    <t>石狮市</t>
  </si>
  <si>
    <t>晋江市</t>
  </si>
  <si>
    <t>南安市</t>
  </si>
  <si>
    <t>漳州市</t>
  </si>
  <si>
    <t>芗城区</t>
  </si>
  <si>
    <t>龙文区</t>
  </si>
  <si>
    <t>云霄县</t>
  </si>
  <si>
    <t>漳浦县</t>
  </si>
  <si>
    <t>诏安县</t>
  </si>
  <si>
    <t>长泰县</t>
  </si>
  <si>
    <t>东山县</t>
  </si>
  <si>
    <t>南靖县</t>
  </si>
  <si>
    <t>平和县</t>
  </si>
  <si>
    <t>华安县</t>
  </si>
  <si>
    <t>龙海市</t>
  </si>
  <si>
    <t>南平市</t>
  </si>
  <si>
    <t>延平区</t>
  </si>
  <si>
    <t>顺昌县</t>
  </si>
  <si>
    <t>浦城县</t>
  </si>
  <si>
    <t>光泽县</t>
  </si>
  <si>
    <t>松溪县</t>
  </si>
  <si>
    <t>政和县</t>
  </si>
  <si>
    <t>邵武市</t>
  </si>
  <si>
    <t>武夷山市</t>
  </si>
  <si>
    <t>建瓯市</t>
  </si>
  <si>
    <t>建阳市</t>
  </si>
  <si>
    <t>龙岩市</t>
  </si>
  <si>
    <t>新罗区</t>
  </si>
  <si>
    <t>长汀县</t>
  </si>
  <si>
    <t>永定县</t>
  </si>
  <si>
    <t>上杭县</t>
  </si>
  <si>
    <t>武平县</t>
  </si>
  <si>
    <t>连城县</t>
  </si>
  <si>
    <t>漳平市</t>
  </si>
  <si>
    <t>宁德市</t>
  </si>
  <si>
    <t>蕉城区</t>
  </si>
  <si>
    <t>霞浦县</t>
  </si>
  <si>
    <t>古田县</t>
  </si>
  <si>
    <t>屏南县</t>
  </si>
  <si>
    <t>寿宁县</t>
  </si>
  <si>
    <t>周宁县</t>
  </si>
  <si>
    <t>柘荣县</t>
  </si>
  <si>
    <t>福安市</t>
  </si>
  <si>
    <t>福鼎市</t>
  </si>
  <si>
    <t>江西省</t>
  </si>
  <si>
    <t>南昌市</t>
  </si>
  <si>
    <t>东湖区</t>
  </si>
  <si>
    <t>青云谱区</t>
  </si>
  <si>
    <t>湾里区</t>
  </si>
  <si>
    <t>青山湖区</t>
  </si>
  <si>
    <t>南昌县</t>
  </si>
  <si>
    <t>新建县</t>
  </si>
  <si>
    <t>安义县</t>
  </si>
  <si>
    <t>进贤县</t>
  </si>
  <si>
    <t>景德镇市</t>
  </si>
  <si>
    <t>昌江区</t>
  </si>
  <si>
    <t>珠山区</t>
  </si>
  <si>
    <t>浮梁县</t>
  </si>
  <si>
    <t>乐平市</t>
  </si>
  <si>
    <t>萍乡市</t>
  </si>
  <si>
    <t>安源区</t>
  </si>
  <si>
    <t>湘东区</t>
  </si>
  <si>
    <t>莲花县</t>
  </si>
  <si>
    <t>上栗县</t>
  </si>
  <si>
    <t>芦溪县</t>
  </si>
  <si>
    <t>九江市</t>
  </si>
  <si>
    <t>庐山区</t>
  </si>
  <si>
    <t>浔阳区</t>
  </si>
  <si>
    <t>九江县</t>
  </si>
  <si>
    <t>武宁县</t>
  </si>
  <si>
    <t>修水县</t>
  </si>
  <si>
    <t>永修县</t>
  </si>
  <si>
    <t>德安县</t>
  </si>
  <si>
    <t>星子县</t>
  </si>
  <si>
    <t>都昌县</t>
  </si>
  <si>
    <t>湖口县</t>
  </si>
  <si>
    <t>彭泽县</t>
  </si>
  <si>
    <t>瑞昌市</t>
  </si>
  <si>
    <t>共青城市</t>
  </si>
  <si>
    <t>新余市</t>
  </si>
  <si>
    <t>渝水区</t>
  </si>
  <si>
    <t>分宜县</t>
  </si>
  <si>
    <t>鹰潭市</t>
  </si>
  <si>
    <t>月湖区</t>
  </si>
  <si>
    <t>余江县</t>
  </si>
  <si>
    <t>贵溪市</t>
  </si>
  <si>
    <t>赣州市</t>
  </si>
  <si>
    <t>章贡区</t>
  </si>
  <si>
    <t>赣县</t>
  </si>
  <si>
    <t>信丰县</t>
  </si>
  <si>
    <t>大余县</t>
  </si>
  <si>
    <t>上犹县</t>
  </si>
  <si>
    <t>崇义县</t>
  </si>
  <si>
    <t>安远县</t>
  </si>
  <si>
    <t>龙南县</t>
  </si>
  <si>
    <t>定南县</t>
  </si>
  <si>
    <t>全南县</t>
  </si>
  <si>
    <t>宁都县</t>
  </si>
  <si>
    <t>于都县</t>
  </si>
  <si>
    <t>兴国县</t>
  </si>
  <si>
    <t>会昌县</t>
  </si>
  <si>
    <t>寻乌县</t>
  </si>
  <si>
    <t>石城县</t>
  </si>
  <si>
    <t>瑞金市</t>
  </si>
  <si>
    <t>南康市</t>
  </si>
  <si>
    <t>吉安市</t>
  </si>
  <si>
    <t>吉州区</t>
  </si>
  <si>
    <t>青原区</t>
  </si>
  <si>
    <t>吉安县</t>
  </si>
  <si>
    <t>吉水县</t>
  </si>
  <si>
    <t>峡江县</t>
  </si>
  <si>
    <t>新干县</t>
  </si>
  <si>
    <t>永丰县</t>
  </si>
  <si>
    <t>泰和县</t>
  </si>
  <si>
    <t>遂川县</t>
  </si>
  <si>
    <t>万安县</t>
  </si>
  <si>
    <t>安福县</t>
  </si>
  <si>
    <t>永新县</t>
  </si>
  <si>
    <t>井冈山市</t>
  </si>
  <si>
    <t>宜春市</t>
  </si>
  <si>
    <t>袁州区</t>
  </si>
  <si>
    <t>奉新县</t>
  </si>
  <si>
    <t>万载县</t>
  </si>
  <si>
    <t>上高县</t>
  </si>
  <si>
    <t>宜丰县</t>
  </si>
  <si>
    <t>靖安县</t>
  </si>
  <si>
    <t>铜鼓县</t>
  </si>
  <si>
    <t>丰城市</t>
  </si>
  <si>
    <t>樟树市</t>
  </si>
  <si>
    <t>高安市</t>
  </si>
  <si>
    <t>抚州市</t>
  </si>
  <si>
    <t>临川区</t>
  </si>
  <si>
    <t>南城县</t>
  </si>
  <si>
    <t>黎川县</t>
  </si>
  <si>
    <t>南丰县</t>
  </si>
  <si>
    <t>崇仁县</t>
  </si>
  <si>
    <t>乐安县</t>
  </si>
  <si>
    <t>宜黄县</t>
  </si>
  <si>
    <t>金溪县</t>
  </si>
  <si>
    <t>资溪县</t>
  </si>
  <si>
    <t>东乡县</t>
  </si>
  <si>
    <t>广昌县</t>
  </si>
  <si>
    <t>上饶市</t>
  </si>
  <si>
    <t>信州区</t>
  </si>
  <si>
    <t>上饶县</t>
  </si>
  <si>
    <t>广丰县</t>
  </si>
  <si>
    <t>玉山县</t>
  </si>
  <si>
    <t>铅山县</t>
  </si>
  <si>
    <t>横峰县</t>
  </si>
  <si>
    <t>弋阳县</t>
  </si>
  <si>
    <t>余干县</t>
  </si>
  <si>
    <t>鄱阳县</t>
  </si>
  <si>
    <t>万年县</t>
  </si>
  <si>
    <t>婺源县</t>
  </si>
  <si>
    <t>德兴市</t>
  </si>
  <si>
    <t>山东省</t>
  </si>
  <si>
    <t>济南市</t>
  </si>
  <si>
    <t>历下区</t>
  </si>
  <si>
    <t>市中区</t>
  </si>
  <si>
    <t>槐荫区</t>
  </si>
  <si>
    <t>天桥区</t>
  </si>
  <si>
    <t>历城区</t>
  </si>
  <si>
    <t>长清区</t>
  </si>
  <si>
    <t>平阴县</t>
  </si>
  <si>
    <t>济阳县</t>
  </si>
  <si>
    <t>商河县</t>
  </si>
  <si>
    <t>章丘市</t>
  </si>
  <si>
    <t>青岛市</t>
  </si>
  <si>
    <t>市南区</t>
  </si>
  <si>
    <t>市北区</t>
  </si>
  <si>
    <t>黄岛区</t>
  </si>
  <si>
    <t>崂山区</t>
  </si>
  <si>
    <t>李沧区</t>
  </si>
  <si>
    <t>城阳区</t>
  </si>
  <si>
    <t>胶州市</t>
  </si>
  <si>
    <t>即墨市</t>
  </si>
  <si>
    <t>平度市</t>
  </si>
  <si>
    <t>莱西市</t>
  </si>
  <si>
    <t>淄博市</t>
  </si>
  <si>
    <t>淄川区</t>
  </si>
  <si>
    <t>张店区</t>
  </si>
  <si>
    <t>博山区</t>
  </si>
  <si>
    <t>临淄区</t>
  </si>
  <si>
    <t>周村区</t>
  </si>
  <si>
    <t>桓台县</t>
  </si>
  <si>
    <t>高青县</t>
  </si>
  <si>
    <t>沂源县</t>
  </si>
  <si>
    <t>枣庄市</t>
  </si>
  <si>
    <t>薛城区</t>
  </si>
  <si>
    <t>峄城区</t>
  </si>
  <si>
    <t>台儿庄区</t>
  </si>
  <si>
    <t>山亭区</t>
  </si>
  <si>
    <t>滕州市</t>
  </si>
  <si>
    <t>东营市</t>
  </si>
  <si>
    <t>东营区</t>
  </si>
  <si>
    <t>河口区</t>
  </si>
  <si>
    <t>垦利县</t>
  </si>
  <si>
    <t>利津县</t>
  </si>
  <si>
    <t>广饶县</t>
  </si>
  <si>
    <t>烟台市</t>
  </si>
  <si>
    <t>芝罘区</t>
  </si>
  <si>
    <t>福山区</t>
  </si>
  <si>
    <t>牟平区</t>
  </si>
  <si>
    <t>莱山区</t>
  </si>
  <si>
    <t>长岛县</t>
  </si>
  <si>
    <t>龙口市</t>
  </si>
  <si>
    <t>莱阳市</t>
  </si>
  <si>
    <t>莱州市</t>
  </si>
  <si>
    <t>蓬莱市</t>
  </si>
  <si>
    <t>招远市</t>
  </si>
  <si>
    <t>栖霞市</t>
  </si>
  <si>
    <t>海阳市</t>
  </si>
  <si>
    <t>潍坊市</t>
  </si>
  <si>
    <t>潍城区</t>
  </si>
  <si>
    <t>寒亭区</t>
  </si>
  <si>
    <t>坊子区</t>
  </si>
  <si>
    <t>奎文区</t>
  </si>
  <si>
    <t>临朐县</t>
  </si>
  <si>
    <t>昌乐县</t>
  </si>
  <si>
    <t>青州市</t>
  </si>
  <si>
    <t>诸城市</t>
  </si>
  <si>
    <t>寿光市</t>
  </si>
  <si>
    <t>安丘市</t>
  </si>
  <si>
    <t>高密市</t>
  </si>
  <si>
    <t>昌邑市</t>
  </si>
  <si>
    <t>济宁市</t>
  </si>
  <si>
    <t>任城区</t>
  </si>
  <si>
    <t>微山县</t>
  </si>
  <si>
    <t>鱼台县</t>
  </si>
  <si>
    <t>金乡县</t>
  </si>
  <si>
    <t>嘉祥县</t>
  </si>
  <si>
    <t>汶上县</t>
  </si>
  <si>
    <t>泗水县</t>
  </si>
  <si>
    <t>梁山县</t>
  </si>
  <si>
    <t>曲阜市</t>
  </si>
  <si>
    <t>兖州市</t>
  </si>
  <si>
    <t>邹城市</t>
  </si>
  <si>
    <t>泰安市</t>
  </si>
  <si>
    <t>泰山区</t>
  </si>
  <si>
    <t>岱岳区</t>
  </si>
  <si>
    <t>宁阳县</t>
  </si>
  <si>
    <t>东平县</t>
  </si>
  <si>
    <t>新泰市</t>
  </si>
  <si>
    <t>肥城市</t>
  </si>
  <si>
    <t>威海市</t>
  </si>
  <si>
    <t>环翠区</t>
  </si>
  <si>
    <t>文登市</t>
  </si>
  <si>
    <t>荣成市</t>
  </si>
  <si>
    <t>乳山市</t>
  </si>
  <si>
    <t>日照市</t>
  </si>
  <si>
    <t>东港区</t>
  </si>
  <si>
    <t>岚山区</t>
  </si>
  <si>
    <t>五莲县</t>
  </si>
  <si>
    <t>莒县</t>
  </si>
  <si>
    <t>莱芜市</t>
  </si>
  <si>
    <t>莱城区</t>
  </si>
  <si>
    <t>钢城区</t>
  </si>
  <si>
    <t>临沂市</t>
  </si>
  <si>
    <t>兰山区</t>
  </si>
  <si>
    <t>罗庄区</t>
  </si>
  <si>
    <t>沂南县</t>
  </si>
  <si>
    <t>郯城县</t>
  </si>
  <si>
    <t>沂水县</t>
  </si>
  <si>
    <t>苍山县</t>
  </si>
  <si>
    <t>费县</t>
  </si>
  <si>
    <t>平邑县</t>
  </si>
  <si>
    <t>莒南县</t>
  </si>
  <si>
    <t>蒙阴县</t>
  </si>
  <si>
    <t>临沭县</t>
  </si>
  <si>
    <t>德州市</t>
  </si>
  <si>
    <t>德城区</t>
  </si>
  <si>
    <t>陵县</t>
  </si>
  <si>
    <t>宁津县</t>
  </si>
  <si>
    <t>庆云县</t>
  </si>
  <si>
    <t>临邑县</t>
  </si>
  <si>
    <t>齐河县</t>
  </si>
  <si>
    <t>平原县</t>
  </si>
  <si>
    <t>夏津县</t>
  </si>
  <si>
    <t>武城县</t>
  </si>
  <si>
    <t>乐陵市</t>
  </si>
  <si>
    <t>禹城市</t>
  </si>
  <si>
    <t>聊城市</t>
  </si>
  <si>
    <t>东昌府区</t>
  </si>
  <si>
    <t>阳谷县</t>
  </si>
  <si>
    <t>莘县</t>
  </si>
  <si>
    <t>茌平县</t>
  </si>
  <si>
    <t>东阿县</t>
  </si>
  <si>
    <t>冠县</t>
  </si>
  <si>
    <t>高唐县</t>
  </si>
  <si>
    <t>临清市</t>
  </si>
  <si>
    <t>滨州市</t>
  </si>
  <si>
    <t>滨城区</t>
  </si>
  <si>
    <t>惠民县</t>
  </si>
  <si>
    <t>阳信县</t>
  </si>
  <si>
    <t>无棣县</t>
  </si>
  <si>
    <t>沾化县</t>
  </si>
  <si>
    <t>博兴县</t>
  </si>
  <si>
    <t>邹平县</t>
  </si>
  <si>
    <t>菏泽市</t>
  </si>
  <si>
    <t>牡丹区</t>
  </si>
  <si>
    <t>曹县</t>
  </si>
  <si>
    <t>单县</t>
  </si>
  <si>
    <t>成武县</t>
  </si>
  <si>
    <t>巨野县</t>
  </si>
  <si>
    <t>郓城县</t>
  </si>
  <si>
    <t>鄄城县</t>
  </si>
  <si>
    <t>定陶县</t>
  </si>
  <si>
    <t>东明县</t>
  </si>
  <si>
    <t>河南省</t>
  </si>
  <si>
    <t>郑州市</t>
  </si>
  <si>
    <t>中原区</t>
  </si>
  <si>
    <t>二七区</t>
  </si>
  <si>
    <t>管城回族区</t>
  </si>
  <si>
    <t>金水区</t>
  </si>
  <si>
    <t>上街区</t>
  </si>
  <si>
    <t>惠济区</t>
  </si>
  <si>
    <t>中牟县</t>
  </si>
  <si>
    <t>巩义市</t>
  </si>
  <si>
    <t>荥阳市</t>
  </si>
  <si>
    <t>新密市</t>
  </si>
  <si>
    <t>新郑市</t>
  </si>
  <si>
    <t>登封市</t>
  </si>
  <si>
    <t>开封市</t>
  </si>
  <si>
    <t>龙亭区</t>
  </si>
  <si>
    <t>顺河回族区</t>
  </si>
  <si>
    <t>禹王台区</t>
  </si>
  <si>
    <t>金明区</t>
  </si>
  <si>
    <t>杞县</t>
  </si>
  <si>
    <t>通许县</t>
  </si>
  <si>
    <t>尉氏县</t>
  </si>
  <si>
    <t>开封县</t>
  </si>
  <si>
    <t>兰考县</t>
  </si>
  <si>
    <t>洛阳市</t>
  </si>
  <si>
    <t>老城区</t>
  </si>
  <si>
    <t>西工区</t>
  </si>
  <si>
    <t>瀍河回族区</t>
  </si>
  <si>
    <t>涧西区</t>
  </si>
  <si>
    <t>吉利区</t>
  </si>
  <si>
    <t>洛龙区</t>
  </si>
  <si>
    <t>孟津县</t>
  </si>
  <si>
    <t>新安县</t>
  </si>
  <si>
    <t>栾川县</t>
  </si>
  <si>
    <t>嵩县</t>
  </si>
  <si>
    <t>汝阳县</t>
  </si>
  <si>
    <t>宜阳县</t>
  </si>
  <si>
    <t>洛宁县</t>
  </si>
  <si>
    <t>伊川县</t>
  </si>
  <si>
    <t>偃师市</t>
  </si>
  <si>
    <t>平顶山市</t>
  </si>
  <si>
    <t>卫东区</t>
  </si>
  <si>
    <t>石龙区</t>
  </si>
  <si>
    <t>湛河区</t>
  </si>
  <si>
    <t>宝丰县</t>
  </si>
  <si>
    <t>叶县</t>
  </si>
  <si>
    <t>鲁山县</t>
  </si>
  <si>
    <t>郏县</t>
  </si>
  <si>
    <t>舞钢市</t>
  </si>
  <si>
    <t>汝州市</t>
  </si>
  <si>
    <t>安阳市</t>
  </si>
  <si>
    <t>文峰区</t>
  </si>
  <si>
    <t>北关区</t>
  </si>
  <si>
    <t>殷都区</t>
  </si>
  <si>
    <t>龙安区</t>
  </si>
  <si>
    <t>安阳县</t>
  </si>
  <si>
    <t>汤阴县</t>
  </si>
  <si>
    <t>滑县</t>
  </si>
  <si>
    <t>内黄县</t>
  </si>
  <si>
    <t>林州市</t>
  </si>
  <si>
    <t>鹤壁市</t>
  </si>
  <si>
    <t>鹤山区</t>
  </si>
  <si>
    <t>山城区</t>
  </si>
  <si>
    <t>淇滨区</t>
  </si>
  <si>
    <t>浚县</t>
  </si>
  <si>
    <t>淇县</t>
  </si>
  <si>
    <t>新乡市</t>
  </si>
  <si>
    <t>红旗区</t>
  </si>
  <si>
    <t>卫滨区</t>
  </si>
  <si>
    <t>凤泉区</t>
  </si>
  <si>
    <t>牧野区</t>
  </si>
  <si>
    <t>新乡县</t>
  </si>
  <si>
    <t>获嘉县</t>
  </si>
  <si>
    <t>原阳县</t>
  </si>
  <si>
    <t>延津县</t>
  </si>
  <si>
    <t>封丘县</t>
  </si>
  <si>
    <t>长垣县</t>
  </si>
  <si>
    <t>卫辉市</t>
  </si>
  <si>
    <t>辉县市</t>
  </si>
  <si>
    <t>焦作市</t>
  </si>
  <si>
    <t>解放区</t>
  </si>
  <si>
    <t>中站区</t>
  </si>
  <si>
    <t>马村区</t>
  </si>
  <si>
    <t>山阳区</t>
  </si>
  <si>
    <t>修武县</t>
  </si>
  <si>
    <t>博爱县</t>
  </si>
  <si>
    <t>武陟县</t>
  </si>
  <si>
    <t>温县</t>
  </si>
  <si>
    <t>沁阳市</t>
  </si>
  <si>
    <t>孟州市</t>
  </si>
  <si>
    <t>濮阳市</t>
  </si>
  <si>
    <t>华龙区</t>
  </si>
  <si>
    <t>清丰县</t>
  </si>
  <si>
    <t>南乐县</t>
  </si>
  <si>
    <t>范县</t>
  </si>
  <si>
    <t>台前县</t>
  </si>
  <si>
    <t>濮阳县</t>
  </si>
  <si>
    <t>许昌市</t>
  </si>
  <si>
    <t>魏都区</t>
  </si>
  <si>
    <t>许昌县</t>
  </si>
  <si>
    <t>鄢陵县</t>
  </si>
  <si>
    <t>襄城县</t>
  </si>
  <si>
    <t>禹州市</t>
  </si>
  <si>
    <t>长葛市</t>
  </si>
  <si>
    <t>漯河市</t>
  </si>
  <si>
    <t>源汇区</t>
  </si>
  <si>
    <t>郾城区</t>
  </si>
  <si>
    <t>召陵区</t>
  </si>
  <si>
    <t>舞阳县</t>
  </si>
  <si>
    <t>临颍县</t>
  </si>
  <si>
    <t>三门峡市</t>
  </si>
  <si>
    <t>湖滨区</t>
  </si>
  <si>
    <t>渑池县</t>
  </si>
  <si>
    <t>陕县</t>
  </si>
  <si>
    <t>卢氏县</t>
  </si>
  <si>
    <t>义马市</t>
  </si>
  <si>
    <t>灵宝市</t>
  </si>
  <si>
    <t>南阳市</t>
  </si>
  <si>
    <t>宛城区</t>
  </si>
  <si>
    <t>卧龙区</t>
  </si>
  <si>
    <t>南召县</t>
  </si>
  <si>
    <t>方城县</t>
  </si>
  <si>
    <t>西峡县</t>
  </si>
  <si>
    <t>镇平县</t>
  </si>
  <si>
    <t>内乡县</t>
  </si>
  <si>
    <t>淅川县</t>
  </si>
  <si>
    <t>社旗县</t>
  </si>
  <si>
    <t>唐河县</t>
  </si>
  <si>
    <t>新野县</t>
  </si>
  <si>
    <t>桐柏县</t>
  </si>
  <si>
    <t>邓州市</t>
  </si>
  <si>
    <t>商丘市</t>
  </si>
  <si>
    <t>梁园区</t>
  </si>
  <si>
    <t>睢阳区</t>
  </si>
  <si>
    <t>民权县</t>
  </si>
  <si>
    <t>睢县</t>
  </si>
  <si>
    <t>宁陵县</t>
  </si>
  <si>
    <t>柘城县</t>
  </si>
  <si>
    <t>虞城县</t>
  </si>
  <si>
    <t>夏邑县</t>
  </si>
  <si>
    <t>永城市</t>
  </si>
  <si>
    <t>信阳市</t>
  </si>
  <si>
    <t>浉河区</t>
  </si>
  <si>
    <t>平桥区</t>
  </si>
  <si>
    <t>罗山县</t>
  </si>
  <si>
    <t>光山县</t>
  </si>
  <si>
    <t>新县</t>
  </si>
  <si>
    <t>商城县</t>
  </si>
  <si>
    <t>固始县</t>
  </si>
  <si>
    <t>潢川县</t>
  </si>
  <si>
    <t>淮滨县</t>
  </si>
  <si>
    <t>息县</t>
  </si>
  <si>
    <t>周口市</t>
  </si>
  <si>
    <t>川汇区</t>
  </si>
  <si>
    <t>扶沟县</t>
  </si>
  <si>
    <t>西华县</t>
  </si>
  <si>
    <t>商水县</t>
  </si>
  <si>
    <t>沈丘县</t>
  </si>
  <si>
    <t>郸城县</t>
  </si>
  <si>
    <t>淮阳县</t>
  </si>
  <si>
    <t>太康县</t>
  </si>
  <si>
    <t>鹿邑县</t>
  </si>
  <si>
    <t>项城市</t>
  </si>
  <si>
    <t>驻马店市</t>
  </si>
  <si>
    <t>驿城区</t>
  </si>
  <si>
    <t>西平县</t>
  </si>
  <si>
    <t>上蔡县</t>
  </si>
  <si>
    <t>平舆县</t>
  </si>
  <si>
    <t>正阳县</t>
  </si>
  <si>
    <t>确山县</t>
  </si>
  <si>
    <t>泌阳县</t>
  </si>
  <si>
    <t>汝南县</t>
  </si>
  <si>
    <t>遂平县</t>
  </si>
  <si>
    <t>新蔡县</t>
  </si>
  <si>
    <t>省直辖县级行政区划</t>
  </si>
  <si>
    <t>济源市</t>
  </si>
  <si>
    <t>湖北省</t>
  </si>
  <si>
    <t>武汉市</t>
  </si>
  <si>
    <t>江岸区</t>
  </si>
  <si>
    <t>江汉区</t>
  </si>
  <si>
    <t>硚口区</t>
  </si>
  <si>
    <t>汉阳区</t>
  </si>
  <si>
    <t>武昌区</t>
  </si>
  <si>
    <t>洪山区</t>
  </si>
  <si>
    <t>东西湖区</t>
  </si>
  <si>
    <t>汉南区</t>
  </si>
  <si>
    <t>蔡甸区</t>
  </si>
  <si>
    <t>江夏区</t>
  </si>
  <si>
    <t>黄陂区</t>
  </si>
  <si>
    <t>新洲区</t>
  </si>
  <si>
    <t>黄石市</t>
  </si>
  <si>
    <t>黄石港区</t>
  </si>
  <si>
    <t>西塞山区</t>
  </si>
  <si>
    <t>下陆区</t>
  </si>
  <si>
    <t>铁山区</t>
  </si>
  <si>
    <t>阳新县</t>
  </si>
  <si>
    <t>大冶市</t>
  </si>
  <si>
    <t>十堰市</t>
  </si>
  <si>
    <t>茅箭区</t>
  </si>
  <si>
    <t>张湾区</t>
  </si>
  <si>
    <t>郧县</t>
  </si>
  <si>
    <t>郧西县</t>
  </si>
  <si>
    <t>竹山县</t>
  </si>
  <si>
    <t>竹溪县</t>
  </si>
  <si>
    <t>房县</t>
  </si>
  <si>
    <t>丹江口市</t>
  </si>
  <si>
    <t>宜昌市</t>
  </si>
  <si>
    <t>西陵区</t>
  </si>
  <si>
    <t>伍家岗区</t>
  </si>
  <si>
    <t>点军区</t>
  </si>
  <si>
    <t>猇亭区</t>
  </si>
  <si>
    <t>夷陵区</t>
  </si>
  <si>
    <t>远安县</t>
  </si>
  <si>
    <t>兴山县</t>
  </si>
  <si>
    <t>秭归县</t>
  </si>
  <si>
    <t>长阳土家族自治县</t>
  </si>
  <si>
    <t>五峰土家族自治县</t>
  </si>
  <si>
    <t>宜都市</t>
  </si>
  <si>
    <t>当阳市</t>
  </si>
  <si>
    <t>枝江市</t>
  </si>
  <si>
    <t>襄阳市</t>
  </si>
  <si>
    <t>襄城区</t>
  </si>
  <si>
    <t>樊城区</t>
  </si>
  <si>
    <t>襄州区</t>
  </si>
  <si>
    <t>南漳县</t>
  </si>
  <si>
    <t>谷城县</t>
  </si>
  <si>
    <t>保康县</t>
  </si>
  <si>
    <t>老河口市</t>
  </si>
  <si>
    <t>枣阳市</t>
  </si>
  <si>
    <t>宜城市</t>
  </si>
  <si>
    <t>鄂州市</t>
  </si>
  <si>
    <t>梁子湖区</t>
  </si>
  <si>
    <t>华容区</t>
  </si>
  <si>
    <t>鄂城区</t>
  </si>
  <si>
    <t>荆门市</t>
  </si>
  <si>
    <t>东宝区</t>
  </si>
  <si>
    <t>掇刀区</t>
  </si>
  <si>
    <t>京山县</t>
  </si>
  <si>
    <t>沙洋县</t>
  </si>
  <si>
    <t>钟祥市</t>
  </si>
  <si>
    <t>孝感市</t>
  </si>
  <si>
    <t>孝南区</t>
  </si>
  <si>
    <t>孝昌县</t>
  </si>
  <si>
    <t>大悟县</t>
  </si>
  <si>
    <t>云梦县</t>
  </si>
  <si>
    <t>应城市</t>
  </si>
  <si>
    <t>安陆市</t>
  </si>
  <si>
    <t>汉川市</t>
  </si>
  <si>
    <t>荆州市</t>
  </si>
  <si>
    <t>沙市区</t>
  </si>
  <si>
    <t>荆州区</t>
  </si>
  <si>
    <t>公安县</t>
  </si>
  <si>
    <t>监利县</t>
  </si>
  <si>
    <t>江陵县</t>
  </si>
  <si>
    <t>石首市</t>
  </si>
  <si>
    <t>洪湖市</t>
  </si>
  <si>
    <t>松滋市</t>
  </si>
  <si>
    <t>黄冈市</t>
  </si>
  <si>
    <t>黄州区</t>
  </si>
  <si>
    <t>团风县</t>
  </si>
  <si>
    <t>红安县</t>
  </si>
  <si>
    <t>罗田县</t>
  </si>
  <si>
    <t>英山县</t>
  </si>
  <si>
    <t>浠水县</t>
  </si>
  <si>
    <t>蕲春县</t>
  </si>
  <si>
    <t>黄梅县</t>
  </si>
  <si>
    <t>麻城市</t>
  </si>
  <si>
    <t>武穴市</t>
  </si>
  <si>
    <t>咸宁市</t>
  </si>
  <si>
    <t>咸安区</t>
  </si>
  <si>
    <t>嘉鱼县</t>
  </si>
  <si>
    <t>通城县</t>
  </si>
  <si>
    <t>崇阳县</t>
  </si>
  <si>
    <t>通山县</t>
  </si>
  <si>
    <t>赤壁市</t>
  </si>
  <si>
    <t>随州市</t>
  </si>
  <si>
    <t>曾都区</t>
  </si>
  <si>
    <t>随县</t>
  </si>
  <si>
    <t>广水市</t>
  </si>
  <si>
    <t>恩施土家族苗族自治州</t>
  </si>
  <si>
    <t>恩施市</t>
  </si>
  <si>
    <t>利川市</t>
  </si>
  <si>
    <t>建始县</t>
  </si>
  <si>
    <t>巴东县</t>
  </si>
  <si>
    <t>宣恩县</t>
  </si>
  <si>
    <t>咸丰县</t>
  </si>
  <si>
    <t>来凤县</t>
  </si>
  <si>
    <t>鹤峰县</t>
  </si>
  <si>
    <t>仙桃市</t>
  </si>
  <si>
    <t>潜江市</t>
  </si>
  <si>
    <t>天门市</t>
  </si>
  <si>
    <t>神农架林区</t>
  </si>
  <si>
    <t>湖南省</t>
  </si>
  <si>
    <t>长沙市</t>
  </si>
  <si>
    <t>芙蓉区</t>
  </si>
  <si>
    <t>天心区</t>
  </si>
  <si>
    <t>岳麓区</t>
  </si>
  <si>
    <t>开福区</t>
  </si>
  <si>
    <t>雨花区</t>
  </si>
  <si>
    <t>望城区</t>
  </si>
  <si>
    <t>长沙县</t>
  </si>
  <si>
    <t>宁乡县</t>
  </si>
  <si>
    <t>浏阳市</t>
  </si>
  <si>
    <t>株洲市</t>
  </si>
  <si>
    <t>荷塘区</t>
  </si>
  <si>
    <t>芦淞区</t>
  </si>
  <si>
    <t>石峰区</t>
  </si>
  <si>
    <t>天元区</t>
  </si>
  <si>
    <t>株洲县</t>
  </si>
  <si>
    <t>攸县</t>
  </si>
  <si>
    <t>茶陵县</t>
  </si>
  <si>
    <t>炎陵县</t>
  </si>
  <si>
    <t>醴陵市</t>
  </si>
  <si>
    <t>湘潭市</t>
  </si>
  <si>
    <t>雨湖区</t>
  </si>
  <si>
    <t>岳塘区</t>
  </si>
  <si>
    <t>湘潭县</t>
  </si>
  <si>
    <t>湘乡市</t>
  </si>
  <si>
    <t>韶山市</t>
  </si>
  <si>
    <t>衡阳市</t>
  </si>
  <si>
    <t>珠晖区</t>
  </si>
  <si>
    <t>雁峰区</t>
  </si>
  <si>
    <t>石鼓区</t>
  </si>
  <si>
    <t>蒸湘区</t>
  </si>
  <si>
    <t>南岳区</t>
  </si>
  <si>
    <t>衡阳县</t>
  </si>
  <si>
    <t>衡南县</t>
  </si>
  <si>
    <t>衡山县</t>
  </si>
  <si>
    <t>衡东县</t>
  </si>
  <si>
    <t>祁东县</t>
  </si>
  <si>
    <t>耒阳市</t>
  </si>
  <si>
    <t>常宁市</t>
  </si>
  <si>
    <t>邵阳市</t>
  </si>
  <si>
    <t>双清区</t>
  </si>
  <si>
    <t>大祥区</t>
  </si>
  <si>
    <t>北塔区</t>
  </si>
  <si>
    <t>邵东县</t>
  </si>
  <si>
    <t>新邵县</t>
  </si>
  <si>
    <t>邵阳县</t>
  </si>
  <si>
    <t>隆回县</t>
  </si>
  <si>
    <t>洞口县</t>
  </si>
  <si>
    <t>绥宁县</t>
  </si>
  <si>
    <t>新宁县</t>
  </si>
  <si>
    <t>城步苗族自治县</t>
  </si>
  <si>
    <t>武冈市</t>
  </si>
  <si>
    <t>岳阳市</t>
  </si>
  <si>
    <t>岳阳楼区</t>
  </si>
  <si>
    <t>云溪区</t>
  </si>
  <si>
    <t>君山区</t>
  </si>
  <si>
    <t>岳阳县</t>
  </si>
  <si>
    <t>华容县</t>
  </si>
  <si>
    <t>湘阴县</t>
  </si>
  <si>
    <t>平江县</t>
  </si>
  <si>
    <t>汨罗市</t>
  </si>
  <si>
    <t>临湘市</t>
  </si>
  <si>
    <t>常德市</t>
  </si>
  <si>
    <t>武陵区</t>
  </si>
  <si>
    <t>鼎城区</t>
  </si>
  <si>
    <t>安乡县</t>
  </si>
  <si>
    <t>汉寿县</t>
  </si>
  <si>
    <t>澧县</t>
  </si>
  <si>
    <t>临澧县</t>
  </si>
  <si>
    <t>桃源县</t>
  </si>
  <si>
    <t>石门县</t>
  </si>
  <si>
    <t>津市市</t>
  </si>
  <si>
    <t>张家界市</t>
  </si>
  <si>
    <t>永定区</t>
  </si>
  <si>
    <t>武陵源区</t>
  </si>
  <si>
    <t>慈利县</t>
  </si>
  <si>
    <t>桑植县</t>
  </si>
  <si>
    <t>益阳市</t>
  </si>
  <si>
    <t>资阳区</t>
  </si>
  <si>
    <t>赫山区</t>
  </si>
  <si>
    <t>南县</t>
  </si>
  <si>
    <t>桃江县</t>
  </si>
  <si>
    <t>安化县</t>
  </si>
  <si>
    <t>沅江市</t>
  </si>
  <si>
    <t>郴州市</t>
  </si>
  <si>
    <t>北湖区</t>
  </si>
  <si>
    <t>苏仙区</t>
  </si>
  <si>
    <t>桂阳县</t>
  </si>
  <si>
    <t>宜章县</t>
  </si>
  <si>
    <t>永兴县</t>
  </si>
  <si>
    <t>嘉禾县</t>
  </si>
  <si>
    <t>临武县</t>
  </si>
  <si>
    <t>汝城县</t>
  </si>
  <si>
    <t>桂东县</t>
  </si>
  <si>
    <t>安仁县</t>
  </si>
  <si>
    <t>资兴市</t>
  </si>
  <si>
    <t>永州市</t>
  </si>
  <si>
    <t>零陵区</t>
  </si>
  <si>
    <t>冷水滩区</t>
  </si>
  <si>
    <t>祁阳县</t>
  </si>
  <si>
    <t>东安县</t>
  </si>
  <si>
    <t>双牌县</t>
  </si>
  <si>
    <t>道县</t>
  </si>
  <si>
    <t>江永县</t>
  </si>
  <si>
    <t>宁远县</t>
  </si>
  <si>
    <t>蓝山县</t>
  </si>
  <si>
    <t>新田县</t>
  </si>
  <si>
    <t>江华瑶族自治县</t>
  </si>
  <si>
    <t>怀化市</t>
  </si>
  <si>
    <t>鹤城区</t>
  </si>
  <si>
    <t>中方县</t>
  </si>
  <si>
    <t>沅陵县</t>
  </si>
  <si>
    <t>辰溪县</t>
  </si>
  <si>
    <t>溆浦县</t>
  </si>
  <si>
    <t>会同县</t>
  </si>
  <si>
    <t>麻阳苗族自治县</t>
  </si>
  <si>
    <t>新晃侗族自治县</t>
  </si>
  <si>
    <t>芷江侗族自治县</t>
  </si>
  <si>
    <t>靖州苗族侗族自治县</t>
  </si>
  <si>
    <t>通道侗族自治县</t>
  </si>
  <si>
    <t>洪江市</t>
  </si>
  <si>
    <t>娄底市</t>
  </si>
  <si>
    <t>娄星区</t>
  </si>
  <si>
    <t>双峰县</t>
  </si>
  <si>
    <t>新化县</t>
  </si>
  <si>
    <t>冷水江市</t>
  </si>
  <si>
    <t>涟源市</t>
  </si>
  <si>
    <t>湘西土家族苗族自治州</t>
  </si>
  <si>
    <t>吉首市</t>
  </si>
  <si>
    <t>泸溪县</t>
  </si>
  <si>
    <t>凤凰县</t>
  </si>
  <si>
    <t>花垣县</t>
  </si>
  <si>
    <t>保靖县</t>
  </si>
  <si>
    <t>古丈县</t>
  </si>
  <si>
    <t>永顺县</t>
  </si>
  <si>
    <t>龙山县</t>
  </si>
  <si>
    <t>广东省</t>
  </si>
  <si>
    <t>广州市</t>
  </si>
  <si>
    <t>荔湾区</t>
  </si>
  <si>
    <t>越秀区</t>
  </si>
  <si>
    <t>海珠区</t>
  </si>
  <si>
    <t>天河区</t>
  </si>
  <si>
    <t>白云区</t>
  </si>
  <si>
    <t>黄埔区</t>
  </si>
  <si>
    <t>番禺区</t>
  </si>
  <si>
    <t>花都区</t>
  </si>
  <si>
    <t>南沙区</t>
  </si>
  <si>
    <t>萝岗区</t>
  </si>
  <si>
    <t>增城市</t>
  </si>
  <si>
    <t>从化市</t>
  </si>
  <si>
    <t>韶关市</t>
  </si>
  <si>
    <t>武江区</t>
  </si>
  <si>
    <t>浈江区</t>
  </si>
  <si>
    <t>曲江区</t>
  </si>
  <si>
    <t>始兴县</t>
  </si>
  <si>
    <t>仁化县</t>
  </si>
  <si>
    <t>翁源县</t>
  </si>
  <si>
    <t>乳源瑶族自治县</t>
  </si>
  <si>
    <t>新丰县</t>
  </si>
  <si>
    <t>乐昌市</t>
  </si>
  <si>
    <t>南雄市</t>
  </si>
  <si>
    <t>深圳市</t>
  </si>
  <si>
    <t>罗湖区</t>
  </si>
  <si>
    <t>福田区</t>
  </si>
  <si>
    <t>宝安区</t>
  </si>
  <si>
    <t>龙岗区</t>
  </si>
  <si>
    <t>盐田区</t>
  </si>
  <si>
    <t>珠海市</t>
  </si>
  <si>
    <t>香洲区</t>
  </si>
  <si>
    <t>斗门区</t>
  </si>
  <si>
    <t>金湾区</t>
  </si>
  <si>
    <t>汕头市</t>
  </si>
  <si>
    <t>龙湖区</t>
  </si>
  <si>
    <t>金平区</t>
  </si>
  <si>
    <t>濠江区</t>
  </si>
  <si>
    <t>潮阳区</t>
  </si>
  <si>
    <t>潮南区</t>
  </si>
  <si>
    <t>澄海区</t>
  </si>
  <si>
    <t>南澳县</t>
  </si>
  <si>
    <t>佛山市</t>
  </si>
  <si>
    <t>禅城区</t>
  </si>
  <si>
    <t>南海区</t>
  </si>
  <si>
    <t>顺德区</t>
  </si>
  <si>
    <t>三水区</t>
  </si>
  <si>
    <t>高明区</t>
  </si>
  <si>
    <t>江门市</t>
  </si>
  <si>
    <t>蓬江区</t>
  </si>
  <si>
    <t>江海区</t>
  </si>
  <si>
    <t>新会区</t>
  </si>
  <si>
    <t>台山市</t>
  </si>
  <si>
    <t>开平市</t>
  </si>
  <si>
    <t>鹤山市</t>
  </si>
  <si>
    <t>恩平市</t>
  </si>
  <si>
    <t>湛江市</t>
  </si>
  <si>
    <t>赤坎区</t>
  </si>
  <si>
    <t>霞山区</t>
  </si>
  <si>
    <t>坡头区</t>
  </si>
  <si>
    <t>麻章区</t>
  </si>
  <si>
    <t>遂溪县</t>
  </si>
  <si>
    <t>徐闻县</t>
  </si>
  <si>
    <t>廉江市</t>
  </si>
  <si>
    <t>雷州市</t>
  </si>
  <si>
    <t>吴川市</t>
  </si>
  <si>
    <t>茂名市</t>
  </si>
  <si>
    <t>茂南区</t>
  </si>
  <si>
    <t>茂港区</t>
  </si>
  <si>
    <t>电白县</t>
  </si>
  <si>
    <t>高州市</t>
  </si>
  <si>
    <t>化州市</t>
  </si>
  <si>
    <t>信宜市</t>
  </si>
  <si>
    <t>肇庆市</t>
  </si>
  <si>
    <t>端州区</t>
  </si>
  <si>
    <t>鼎湖区</t>
  </si>
  <si>
    <t>广宁县</t>
  </si>
  <si>
    <t>怀集县</t>
  </si>
  <si>
    <t>封开县</t>
  </si>
  <si>
    <t>德庆县</t>
  </si>
  <si>
    <t>高要市</t>
  </si>
  <si>
    <t>四会市</t>
  </si>
  <si>
    <t>惠州市</t>
  </si>
  <si>
    <t>惠城区</t>
  </si>
  <si>
    <t>惠阳区</t>
  </si>
  <si>
    <t>博罗县</t>
  </si>
  <si>
    <t>惠东县</t>
  </si>
  <si>
    <t>龙门县</t>
  </si>
  <si>
    <t>梅州市</t>
  </si>
  <si>
    <t>梅江区</t>
  </si>
  <si>
    <t>梅县</t>
  </si>
  <si>
    <t>大埔县</t>
  </si>
  <si>
    <t>丰顺县</t>
  </si>
  <si>
    <t>五华县</t>
  </si>
  <si>
    <t>平远县</t>
  </si>
  <si>
    <t>蕉岭县</t>
  </si>
  <si>
    <t>兴宁市</t>
  </si>
  <si>
    <t>汕尾市</t>
  </si>
  <si>
    <t>海丰县</t>
  </si>
  <si>
    <t>陆河县</t>
  </si>
  <si>
    <t>陆丰市</t>
  </si>
  <si>
    <t>河源市</t>
  </si>
  <si>
    <t>源城区</t>
  </si>
  <si>
    <t>紫金县</t>
  </si>
  <si>
    <t>龙川县</t>
  </si>
  <si>
    <t>连平县</t>
  </si>
  <si>
    <t>和平县</t>
  </si>
  <si>
    <t>东源县</t>
  </si>
  <si>
    <t>阳江市</t>
  </si>
  <si>
    <t>江城区</t>
  </si>
  <si>
    <t>阳西县</t>
  </si>
  <si>
    <t>阳东县</t>
  </si>
  <si>
    <t>阳春市</t>
  </si>
  <si>
    <t>清远市</t>
  </si>
  <si>
    <t>清城区</t>
  </si>
  <si>
    <t>清新区</t>
  </si>
  <si>
    <t>佛冈县</t>
  </si>
  <si>
    <t>阳山县</t>
  </si>
  <si>
    <t>连山壮族瑶族自治县</t>
  </si>
  <si>
    <t>连南瑶族自治县</t>
  </si>
  <si>
    <t>英德市</t>
  </si>
  <si>
    <t>连州市</t>
  </si>
  <si>
    <t>东莞市</t>
  </si>
  <si>
    <t>中山市</t>
  </si>
  <si>
    <t>潮州市</t>
  </si>
  <si>
    <t>湘桥区</t>
  </si>
  <si>
    <t>潮安区</t>
  </si>
  <si>
    <t>饶平县</t>
  </si>
  <si>
    <t>揭阳市</t>
  </si>
  <si>
    <t>榕城区</t>
  </si>
  <si>
    <t>揭东区</t>
  </si>
  <si>
    <t>揭西县</t>
  </si>
  <si>
    <t>惠来县</t>
  </si>
  <si>
    <t>普宁市</t>
  </si>
  <si>
    <t>云浮市</t>
  </si>
  <si>
    <t>云城区</t>
  </si>
  <si>
    <t>新兴县</t>
  </si>
  <si>
    <t>郁南县</t>
  </si>
  <si>
    <t>云安县</t>
  </si>
  <si>
    <t>罗定市</t>
  </si>
  <si>
    <t>广西壮族自治区</t>
  </si>
  <si>
    <t>南宁市</t>
  </si>
  <si>
    <t>兴宁区</t>
  </si>
  <si>
    <t>青秀区</t>
  </si>
  <si>
    <t>江南区</t>
  </si>
  <si>
    <t>西乡塘区</t>
  </si>
  <si>
    <t>良庆区</t>
  </si>
  <si>
    <t>邕宁区</t>
  </si>
  <si>
    <t>武鸣县</t>
  </si>
  <si>
    <t>隆安县</t>
  </si>
  <si>
    <t>马山县</t>
  </si>
  <si>
    <t>上林县</t>
  </si>
  <si>
    <t>宾阳县</t>
  </si>
  <si>
    <t>横县</t>
  </si>
  <si>
    <t>柳州市</t>
  </si>
  <si>
    <t>城中区</t>
  </si>
  <si>
    <t>鱼峰区</t>
  </si>
  <si>
    <t>柳南区</t>
  </si>
  <si>
    <t>柳北区</t>
  </si>
  <si>
    <t>柳江县</t>
  </si>
  <si>
    <t>柳城县</t>
  </si>
  <si>
    <t>鹿寨县</t>
  </si>
  <si>
    <t>融安县</t>
  </si>
  <si>
    <t>融水苗族自治县</t>
  </si>
  <si>
    <t>三江侗族自治县</t>
  </si>
  <si>
    <t>桂林市</t>
  </si>
  <si>
    <t>秀峰区</t>
  </si>
  <si>
    <t>叠彩区</t>
  </si>
  <si>
    <t>象山区</t>
  </si>
  <si>
    <t>七星区</t>
  </si>
  <si>
    <t>雁山区</t>
  </si>
  <si>
    <t>临桂区</t>
  </si>
  <si>
    <t>阳朔县</t>
  </si>
  <si>
    <t>灵川县</t>
  </si>
  <si>
    <t>全州县</t>
  </si>
  <si>
    <t>兴安县</t>
  </si>
  <si>
    <t>永福县</t>
  </si>
  <si>
    <t>灌阳县</t>
  </si>
  <si>
    <t>龙胜各族自治县</t>
  </si>
  <si>
    <t>资源县</t>
  </si>
  <si>
    <t>平乐县</t>
  </si>
  <si>
    <t>荔浦县</t>
  </si>
  <si>
    <t>恭城瑶族自治县</t>
  </si>
  <si>
    <t>梧州市</t>
  </si>
  <si>
    <t>万秀区</t>
  </si>
  <si>
    <t>长洲区</t>
  </si>
  <si>
    <t>龙圩区</t>
  </si>
  <si>
    <t>苍梧县</t>
  </si>
  <si>
    <t>藤县</t>
  </si>
  <si>
    <t>蒙山县</t>
  </si>
  <si>
    <t>岑溪市</t>
  </si>
  <si>
    <t>北海市</t>
  </si>
  <si>
    <t>海城区</t>
  </si>
  <si>
    <t>银海区</t>
  </si>
  <si>
    <t>铁山港区</t>
  </si>
  <si>
    <t>合浦县</t>
  </si>
  <si>
    <t>防城港市</t>
  </si>
  <si>
    <t>港口区</t>
  </si>
  <si>
    <t>防城区</t>
  </si>
  <si>
    <t>上思县</t>
  </si>
  <si>
    <t>东兴市</t>
  </si>
  <si>
    <t>钦州市</t>
  </si>
  <si>
    <t>钦南区</t>
  </si>
  <si>
    <t>钦北区</t>
  </si>
  <si>
    <t>灵山县</t>
  </si>
  <si>
    <t>浦北县</t>
  </si>
  <si>
    <t>贵港市</t>
  </si>
  <si>
    <t>港北区</t>
  </si>
  <si>
    <t>港南区</t>
  </si>
  <si>
    <t>覃塘区</t>
  </si>
  <si>
    <t>平南县</t>
  </si>
  <si>
    <t>桂平市</t>
  </si>
  <si>
    <t>玉林市</t>
  </si>
  <si>
    <t>玉州区</t>
  </si>
  <si>
    <t>福绵区</t>
  </si>
  <si>
    <t>容县</t>
  </si>
  <si>
    <t>陆川县</t>
  </si>
  <si>
    <t>博白县</t>
  </si>
  <si>
    <t>兴业县</t>
  </si>
  <si>
    <t>北流市</t>
  </si>
  <si>
    <t>百色市</t>
  </si>
  <si>
    <t>右江区</t>
  </si>
  <si>
    <t>田阳县</t>
  </si>
  <si>
    <t>田东县</t>
  </si>
  <si>
    <t>平果县</t>
  </si>
  <si>
    <t>德保县</t>
  </si>
  <si>
    <t>靖西县</t>
  </si>
  <si>
    <t>那坡县</t>
  </si>
  <si>
    <t>凌云县</t>
  </si>
  <si>
    <t>乐业县</t>
  </si>
  <si>
    <t>田林县</t>
  </si>
  <si>
    <t>西林县</t>
  </si>
  <si>
    <t>隆林各族自治县</t>
  </si>
  <si>
    <t>贺州市</t>
  </si>
  <si>
    <t>八步区</t>
  </si>
  <si>
    <t>昭平县</t>
  </si>
  <si>
    <t>钟山县</t>
  </si>
  <si>
    <t>富川瑶族自治县</t>
  </si>
  <si>
    <t>河池市</t>
  </si>
  <si>
    <t>金城江区</t>
  </si>
  <si>
    <t>南丹县</t>
  </si>
  <si>
    <t>天峨县</t>
  </si>
  <si>
    <t>凤山县</t>
  </si>
  <si>
    <t>东兰县</t>
  </si>
  <si>
    <t>罗城仫佬族自治县</t>
  </si>
  <si>
    <t>环江毛南族自治县</t>
  </si>
  <si>
    <t>巴马瑶族自治县</t>
  </si>
  <si>
    <t>都安瑶族自治县</t>
  </si>
  <si>
    <t>大化瑶族自治县</t>
  </si>
  <si>
    <t>宜州市</t>
  </si>
  <si>
    <t>来宾市</t>
  </si>
  <si>
    <t>兴宾区</t>
  </si>
  <si>
    <t>忻城县</t>
  </si>
  <si>
    <t>象州县</t>
  </si>
  <si>
    <t>武宣县</t>
  </si>
  <si>
    <t>金秀瑶族自治县</t>
  </si>
  <si>
    <t>合山市</t>
  </si>
  <si>
    <t>崇左市</t>
  </si>
  <si>
    <t>江州区</t>
  </si>
  <si>
    <t>扶绥县</t>
  </si>
  <si>
    <t>宁明县</t>
  </si>
  <si>
    <t>龙州县</t>
  </si>
  <si>
    <t>大新县</t>
  </si>
  <si>
    <t>天等县</t>
  </si>
  <si>
    <t>凭祥市</t>
  </si>
  <si>
    <t>海南省</t>
  </si>
  <si>
    <t>海口市</t>
  </si>
  <si>
    <t>秀英区</t>
  </si>
  <si>
    <t>龙华区</t>
  </si>
  <si>
    <t>琼山区</t>
  </si>
  <si>
    <t>美兰区</t>
  </si>
  <si>
    <t>三亚市</t>
  </si>
  <si>
    <t>三沙市</t>
  </si>
  <si>
    <t>西沙群岛</t>
  </si>
  <si>
    <t>南沙群岛</t>
  </si>
  <si>
    <t>中沙群岛的岛礁及其海域</t>
  </si>
  <si>
    <t>五指山市</t>
  </si>
  <si>
    <t>琼海市</t>
  </si>
  <si>
    <t>儋州市</t>
  </si>
  <si>
    <t>文昌市</t>
  </si>
  <si>
    <t>万宁市</t>
  </si>
  <si>
    <t>东方市</t>
  </si>
  <si>
    <t>定安县</t>
  </si>
  <si>
    <t>屯昌县</t>
  </si>
  <si>
    <t>澄迈县</t>
  </si>
  <si>
    <t>临高县</t>
  </si>
  <si>
    <t>白沙黎族自治县</t>
  </si>
  <si>
    <t>昌江黎族自治县</t>
  </si>
  <si>
    <t>乐东黎族自治县</t>
  </si>
  <si>
    <t>陵水黎族自治县</t>
  </si>
  <si>
    <t>保亭黎族苗族自治县</t>
  </si>
  <si>
    <t>琼中黎族苗族自治县</t>
  </si>
  <si>
    <t>重庆市</t>
  </si>
  <si>
    <t>万州区</t>
  </si>
  <si>
    <t>涪陵区</t>
  </si>
  <si>
    <t>渝中区</t>
  </si>
  <si>
    <t>大渡口区</t>
  </si>
  <si>
    <t>沙坪坝区</t>
  </si>
  <si>
    <t>九龙坡区</t>
  </si>
  <si>
    <t>南岸区</t>
  </si>
  <si>
    <t>北碚区</t>
  </si>
  <si>
    <t>綦江区</t>
  </si>
  <si>
    <t>大足区</t>
  </si>
  <si>
    <t>渝北区</t>
  </si>
  <si>
    <t>巴南区</t>
  </si>
  <si>
    <t>黔江区</t>
  </si>
  <si>
    <t>长寿区</t>
  </si>
  <si>
    <t>江津区</t>
  </si>
  <si>
    <t>合川区</t>
  </si>
  <si>
    <t>永川区</t>
  </si>
  <si>
    <t>南川区</t>
  </si>
  <si>
    <t>潼南县</t>
  </si>
  <si>
    <t>铜梁县</t>
  </si>
  <si>
    <t>荣昌县</t>
  </si>
  <si>
    <t>璧山县</t>
  </si>
  <si>
    <t>梁平县</t>
  </si>
  <si>
    <t>城口县</t>
  </si>
  <si>
    <t>丰都县</t>
  </si>
  <si>
    <t>垫江县</t>
  </si>
  <si>
    <t>武隆县</t>
  </si>
  <si>
    <t>忠县</t>
  </si>
  <si>
    <t>开县</t>
  </si>
  <si>
    <t>云阳县</t>
  </si>
  <si>
    <t>奉节县</t>
  </si>
  <si>
    <t>巫山县</t>
  </si>
  <si>
    <t>巫溪县</t>
  </si>
  <si>
    <t>石柱土家族自治县</t>
  </si>
  <si>
    <t>秀山土家族苗族自治县</t>
  </si>
  <si>
    <t>酉阳土家族苗族自治县</t>
  </si>
  <si>
    <t>彭水苗族土家族自治县</t>
  </si>
  <si>
    <t>四川省</t>
  </si>
  <si>
    <t>成都市</t>
  </si>
  <si>
    <t>锦江区</t>
  </si>
  <si>
    <t>青羊区</t>
  </si>
  <si>
    <t>金牛区</t>
  </si>
  <si>
    <t>武侯区</t>
  </si>
  <si>
    <t>成华区</t>
  </si>
  <si>
    <t>龙泉驿区</t>
  </si>
  <si>
    <t>青白江区</t>
  </si>
  <si>
    <t>新都区</t>
  </si>
  <si>
    <t>温江区</t>
  </si>
  <si>
    <t>金堂县</t>
  </si>
  <si>
    <t>双流县</t>
  </si>
  <si>
    <t>郫县</t>
  </si>
  <si>
    <t>大邑县</t>
  </si>
  <si>
    <t>蒲江县</t>
  </si>
  <si>
    <t>新津县</t>
  </si>
  <si>
    <t>都江堰市</t>
  </si>
  <si>
    <t>彭州市</t>
  </si>
  <si>
    <t>邛崃市</t>
  </si>
  <si>
    <t>崇州市</t>
  </si>
  <si>
    <t>自贡市</t>
  </si>
  <si>
    <t>自流井区</t>
  </si>
  <si>
    <t>贡井区</t>
  </si>
  <si>
    <t>大安区</t>
  </si>
  <si>
    <t>沿滩区</t>
  </si>
  <si>
    <t>荣县</t>
  </si>
  <si>
    <t>富顺县</t>
  </si>
  <si>
    <t>攀枝花市</t>
  </si>
  <si>
    <t>东区</t>
  </si>
  <si>
    <t>西区</t>
  </si>
  <si>
    <t>仁和区</t>
  </si>
  <si>
    <t>米易县</t>
  </si>
  <si>
    <t>盐边县</t>
  </si>
  <si>
    <t>泸州市</t>
  </si>
  <si>
    <t>江阳区</t>
  </si>
  <si>
    <t>纳溪区</t>
  </si>
  <si>
    <t>龙马潭区</t>
  </si>
  <si>
    <t>泸县</t>
  </si>
  <si>
    <t>合江县</t>
  </si>
  <si>
    <t>叙永县</t>
  </si>
  <si>
    <t>古蔺县</t>
  </si>
  <si>
    <t>德阳市</t>
  </si>
  <si>
    <t>旌阳区</t>
  </si>
  <si>
    <t>中江县</t>
  </si>
  <si>
    <t>罗江县</t>
  </si>
  <si>
    <t>广汉市</t>
  </si>
  <si>
    <t>什邡市</t>
  </si>
  <si>
    <t>绵竹市</t>
  </si>
  <si>
    <t>绵阳市</t>
  </si>
  <si>
    <t>涪城区</t>
  </si>
  <si>
    <t>游仙区</t>
  </si>
  <si>
    <t>三台县</t>
  </si>
  <si>
    <t>盐亭县</t>
  </si>
  <si>
    <t>安县</t>
  </si>
  <si>
    <t>梓潼县</t>
  </si>
  <si>
    <t>北川羌族自治县</t>
  </si>
  <si>
    <t>平武县</t>
  </si>
  <si>
    <t>江油市</t>
  </si>
  <si>
    <t>广元市</t>
  </si>
  <si>
    <t>利州区</t>
  </si>
  <si>
    <t>元坝区</t>
  </si>
  <si>
    <t>朝天区</t>
  </si>
  <si>
    <t>旺苍县</t>
  </si>
  <si>
    <t>青川县</t>
  </si>
  <si>
    <t>剑阁县</t>
  </si>
  <si>
    <t>苍溪县</t>
  </si>
  <si>
    <t>遂宁市</t>
  </si>
  <si>
    <t>船山区</t>
  </si>
  <si>
    <t>安居区</t>
  </si>
  <si>
    <t>蓬溪县</t>
  </si>
  <si>
    <t>射洪县</t>
  </si>
  <si>
    <t>大英县</t>
  </si>
  <si>
    <t>内江市</t>
  </si>
  <si>
    <t>东兴区</t>
  </si>
  <si>
    <t>威远县</t>
  </si>
  <si>
    <t>资中县</t>
  </si>
  <si>
    <t>隆昌县</t>
  </si>
  <si>
    <t>乐山市</t>
  </si>
  <si>
    <t>沙湾区</t>
  </si>
  <si>
    <t>五通桥区</t>
  </si>
  <si>
    <t>金口河区</t>
  </si>
  <si>
    <t>犍为县</t>
  </si>
  <si>
    <t>井研县</t>
  </si>
  <si>
    <t>夹江县</t>
  </si>
  <si>
    <t>沐川县</t>
  </si>
  <si>
    <t>峨边彝族自治县</t>
  </si>
  <si>
    <t>马边彝族自治县</t>
  </si>
  <si>
    <t>峨眉山市</t>
  </si>
  <si>
    <t>南充市</t>
  </si>
  <si>
    <t>顺庆区</t>
  </si>
  <si>
    <t>高坪区</t>
  </si>
  <si>
    <t>嘉陵区</t>
  </si>
  <si>
    <t>南部县</t>
  </si>
  <si>
    <t>营山县</t>
  </si>
  <si>
    <t>蓬安县</t>
  </si>
  <si>
    <t>仪陇县</t>
  </si>
  <si>
    <t>西充县</t>
  </si>
  <si>
    <t>阆中市</t>
  </si>
  <si>
    <t>眉山市</t>
  </si>
  <si>
    <t>东坡区</t>
  </si>
  <si>
    <t>仁寿县</t>
  </si>
  <si>
    <t>彭山县</t>
  </si>
  <si>
    <t>洪雅县</t>
  </si>
  <si>
    <t>丹棱县</t>
  </si>
  <si>
    <t>青神县</t>
  </si>
  <si>
    <t>宜宾市</t>
  </si>
  <si>
    <t>翠屏区</t>
  </si>
  <si>
    <t>南溪区</t>
  </si>
  <si>
    <t>宜宾县</t>
  </si>
  <si>
    <t>江安县</t>
  </si>
  <si>
    <t>长宁县</t>
  </si>
  <si>
    <t>高县</t>
  </si>
  <si>
    <t>珙县</t>
  </si>
  <si>
    <t>筠连县</t>
  </si>
  <si>
    <t>兴文县</t>
  </si>
  <si>
    <t>屏山县</t>
  </si>
  <si>
    <t>广安市</t>
  </si>
  <si>
    <t>广安区</t>
  </si>
  <si>
    <t>前锋区</t>
  </si>
  <si>
    <t>岳池县</t>
  </si>
  <si>
    <t>武胜县</t>
  </si>
  <si>
    <t>邻水县</t>
  </si>
  <si>
    <t>华蓥市</t>
  </si>
  <si>
    <t>达州市</t>
  </si>
  <si>
    <t>通川区</t>
  </si>
  <si>
    <t>达川区</t>
  </si>
  <si>
    <t>宣汉县</t>
  </si>
  <si>
    <t>开江县</t>
  </si>
  <si>
    <t>大竹县</t>
  </si>
  <si>
    <t>渠县</t>
  </si>
  <si>
    <t>万源市</t>
  </si>
  <si>
    <t>雅安市</t>
  </si>
  <si>
    <t>雨城区</t>
  </si>
  <si>
    <t>名山区</t>
  </si>
  <si>
    <t>荥经县</t>
  </si>
  <si>
    <t>汉源县</t>
  </si>
  <si>
    <t>石棉县</t>
  </si>
  <si>
    <t>天全县</t>
  </si>
  <si>
    <t>芦山县</t>
  </si>
  <si>
    <t>宝兴县</t>
  </si>
  <si>
    <t>巴中市</t>
  </si>
  <si>
    <t>巴州区</t>
  </si>
  <si>
    <t>恩阳区</t>
  </si>
  <si>
    <t>通江县</t>
  </si>
  <si>
    <t>南江县</t>
  </si>
  <si>
    <t>平昌县</t>
  </si>
  <si>
    <t>资阳市</t>
  </si>
  <si>
    <t>雁江区</t>
  </si>
  <si>
    <t>安岳县</t>
  </si>
  <si>
    <t>乐至县</t>
  </si>
  <si>
    <t>简阳市</t>
  </si>
  <si>
    <t>阿坝藏族羌族自治州</t>
  </si>
  <si>
    <t>汶川县</t>
  </si>
  <si>
    <t>理县</t>
  </si>
  <si>
    <t>茂县</t>
  </si>
  <si>
    <t>松潘县</t>
  </si>
  <si>
    <t>九寨沟县</t>
  </si>
  <si>
    <t>金川县</t>
  </si>
  <si>
    <t>小金县</t>
  </si>
  <si>
    <t>黑水县</t>
  </si>
  <si>
    <t>马尔康县</t>
  </si>
  <si>
    <t>壤塘县</t>
  </si>
  <si>
    <t>阿坝县</t>
  </si>
  <si>
    <t>若尔盖县</t>
  </si>
  <si>
    <t>红原县</t>
  </si>
  <si>
    <t>甘孜藏族自治州</t>
  </si>
  <si>
    <t>康定县</t>
  </si>
  <si>
    <t>泸定县</t>
  </si>
  <si>
    <t>丹巴县</t>
  </si>
  <si>
    <t>九龙县</t>
  </si>
  <si>
    <t>雅江县</t>
  </si>
  <si>
    <t>道孚县</t>
  </si>
  <si>
    <t>炉霍县</t>
  </si>
  <si>
    <t>甘孜县</t>
  </si>
  <si>
    <t>新龙县</t>
  </si>
  <si>
    <t>德格县</t>
  </si>
  <si>
    <t>白玉县</t>
  </si>
  <si>
    <t>石渠县</t>
  </si>
  <si>
    <t>色达县</t>
  </si>
  <si>
    <t>理塘县</t>
  </si>
  <si>
    <t>巴塘县</t>
  </si>
  <si>
    <t>乡城县</t>
  </si>
  <si>
    <t>稻城县</t>
  </si>
  <si>
    <t>得荣县</t>
  </si>
  <si>
    <t>凉山彝族自治州</t>
  </si>
  <si>
    <t>西昌市</t>
  </si>
  <si>
    <t>木里藏族自治县</t>
  </si>
  <si>
    <t>盐源县</t>
  </si>
  <si>
    <t>德昌县</t>
  </si>
  <si>
    <t>会理县</t>
  </si>
  <si>
    <t>会东县</t>
  </si>
  <si>
    <t>宁南县</t>
  </si>
  <si>
    <t>普格县</t>
  </si>
  <si>
    <t>布拖县</t>
  </si>
  <si>
    <t>金阳县</t>
  </si>
  <si>
    <t>昭觉县</t>
  </si>
  <si>
    <t>喜德县</t>
  </si>
  <si>
    <t>冕宁县</t>
  </si>
  <si>
    <t>越西县</t>
  </si>
  <si>
    <t>甘洛县</t>
  </si>
  <si>
    <t>美姑县</t>
  </si>
  <si>
    <t>雷波县</t>
  </si>
  <si>
    <t>贵州省</t>
  </si>
  <si>
    <t>贵阳市</t>
  </si>
  <si>
    <t>南明区</t>
  </si>
  <si>
    <t>云岩区</t>
  </si>
  <si>
    <t>花溪区</t>
  </si>
  <si>
    <t>乌当区</t>
  </si>
  <si>
    <t>观山湖区</t>
  </si>
  <si>
    <t>开阳县</t>
  </si>
  <si>
    <t>息烽县</t>
  </si>
  <si>
    <t>修文县</t>
  </si>
  <si>
    <t>清镇市</t>
  </si>
  <si>
    <t>六盘水市</t>
  </si>
  <si>
    <t>钟山区</t>
  </si>
  <si>
    <t>六枝特区</t>
  </si>
  <si>
    <t>水城县</t>
  </si>
  <si>
    <t>盘县</t>
  </si>
  <si>
    <t>遵义市</t>
  </si>
  <si>
    <t>红花岗区</t>
  </si>
  <si>
    <t>汇川区</t>
  </si>
  <si>
    <t>遵义县</t>
  </si>
  <si>
    <t>桐梓县</t>
  </si>
  <si>
    <t>绥阳县</t>
  </si>
  <si>
    <t>正安县</t>
  </si>
  <si>
    <t>道真仡佬族苗族自治县</t>
  </si>
  <si>
    <t>务川仡佬族苗族自治县</t>
  </si>
  <si>
    <t>凤冈县</t>
  </si>
  <si>
    <t>湄潭县</t>
  </si>
  <si>
    <t>余庆县</t>
  </si>
  <si>
    <t>习水县</t>
  </si>
  <si>
    <t>赤水市</t>
  </si>
  <si>
    <t>仁怀市</t>
  </si>
  <si>
    <t>安顺市</t>
  </si>
  <si>
    <t>西秀区</t>
  </si>
  <si>
    <t>平坝县</t>
  </si>
  <si>
    <t>普定县</t>
  </si>
  <si>
    <t>镇宁布依族苗族自治县</t>
  </si>
  <si>
    <t>关岭布依族苗族自治县</t>
  </si>
  <si>
    <t>紫云苗族布依族自治县</t>
  </si>
  <si>
    <t>毕节市</t>
  </si>
  <si>
    <t>七星关区</t>
  </si>
  <si>
    <t>大方县</t>
  </si>
  <si>
    <t>黔西县</t>
  </si>
  <si>
    <t>金沙县</t>
  </si>
  <si>
    <t>织金县</t>
  </si>
  <si>
    <t>纳雍县</t>
  </si>
  <si>
    <t>威宁彝族回族苗族自治县</t>
  </si>
  <si>
    <t>赫章县</t>
  </si>
  <si>
    <t>铜仁市</t>
  </si>
  <si>
    <t>碧江区</t>
  </si>
  <si>
    <t>万山区</t>
  </si>
  <si>
    <t>江口县</t>
  </si>
  <si>
    <t>玉屏侗族自治县</t>
  </si>
  <si>
    <t>石阡县</t>
  </si>
  <si>
    <t>思南县</t>
  </si>
  <si>
    <t>印江土家族苗族自治县</t>
  </si>
  <si>
    <t>德江县</t>
  </si>
  <si>
    <t>沿河土家族自治县</t>
  </si>
  <si>
    <t>松桃苗族自治县</t>
  </si>
  <si>
    <t>黔西南布依族苗族自治州</t>
  </si>
  <si>
    <t>兴义市</t>
  </si>
  <si>
    <t>兴仁县</t>
  </si>
  <si>
    <t>普安县</t>
  </si>
  <si>
    <t>晴隆县</t>
  </si>
  <si>
    <t>贞丰县</t>
  </si>
  <si>
    <t>望谟县</t>
  </si>
  <si>
    <t>册亨县</t>
  </si>
  <si>
    <t>安龙县</t>
  </si>
  <si>
    <t>黔东南苗族侗族自治州</t>
  </si>
  <si>
    <t>凯里市</t>
  </si>
  <si>
    <t>黄平县</t>
  </si>
  <si>
    <t>施秉县</t>
  </si>
  <si>
    <t>三穗县</t>
  </si>
  <si>
    <t>镇远县</t>
  </si>
  <si>
    <t>岑巩县</t>
  </si>
  <si>
    <t>天柱县</t>
  </si>
  <si>
    <t>锦屏县</t>
  </si>
  <si>
    <t>剑河县</t>
  </si>
  <si>
    <t>台江县</t>
  </si>
  <si>
    <t>黎平县</t>
  </si>
  <si>
    <t>榕江县</t>
  </si>
  <si>
    <t>从江县</t>
  </si>
  <si>
    <t>雷山县</t>
  </si>
  <si>
    <t>麻江县</t>
  </si>
  <si>
    <t>丹寨县</t>
  </si>
  <si>
    <t>黔南布依族苗族自治州</t>
  </si>
  <si>
    <t>都匀市</t>
  </si>
  <si>
    <t>福泉市</t>
  </si>
  <si>
    <t>荔波县</t>
  </si>
  <si>
    <t>贵定县</t>
  </si>
  <si>
    <t>瓮安县</t>
  </si>
  <si>
    <t>独山县</t>
  </si>
  <si>
    <t>平塘县</t>
  </si>
  <si>
    <t>罗甸县</t>
  </si>
  <si>
    <t>长顺县</t>
  </si>
  <si>
    <t>龙里县</t>
  </si>
  <si>
    <t>惠水县</t>
  </si>
  <si>
    <t>三都水族自治县</t>
  </si>
  <si>
    <t>云南省</t>
  </si>
  <si>
    <t>昆明市</t>
  </si>
  <si>
    <t>五华区</t>
  </si>
  <si>
    <t>盘龙区</t>
  </si>
  <si>
    <t>官渡区</t>
  </si>
  <si>
    <t>西山区</t>
  </si>
  <si>
    <t>东川区</t>
  </si>
  <si>
    <t>呈贡区</t>
  </si>
  <si>
    <t>晋宁县</t>
  </si>
  <si>
    <t>富民县</t>
  </si>
  <si>
    <t>宜良县</t>
  </si>
  <si>
    <t>石林彝族自治县</t>
  </si>
  <si>
    <t>嵩明县</t>
  </si>
  <si>
    <t>禄劝彝族苗族自治县</t>
  </si>
  <si>
    <t>寻甸回族彝族自治县</t>
  </si>
  <si>
    <t>安宁市</t>
  </si>
  <si>
    <t>曲靖市</t>
  </si>
  <si>
    <t>麒麟区</t>
  </si>
  <si>
    <t>马龙县</t>
  </si>
  <si>
    <t>陆良县</t>
  </si>
  <si>
    <t>师宗县</t>
  </si>
  <si>
    <t>罗平县</t>
  </si>
  <si>
    <t>富源县</t>
  </si>
  <si>
    <t>会泽县</t>
  </si>
  <si>
    <t>沾益县</t>
  </si>
  <si>
    <t>宣威市</t>
  </si>
  <si>
    <t>玉溪市</t>
  </si>
  <si>
    <t>红塔区</t>
  </si>
  <si>
    <t>江川县</t>
  </si>
  <si>
    <t>澄江县</t>
  </si>
  <si>
    <t>通海县</t>
  </si>
  <si>
    <t>华宁县</t>
  </si>
  <si>
    <t>易门县</t>
  </si>
  <si>
    <t>峨山彝族自治县</t>
  </si>
  <si>
    <t>新平彝族傣族自治县</t>
  </si>
  <si>
    <t>元江哈尼族彝族傣族自治县</t>
  </si>
  <si>
    <t>保山市</t>
  </si>
  <si>
    <t>隆阳区</t>
  </si>
  <si>
    <t>施甸县</t>
  </si>
  <si>
    <t>腾冲县</t>
  </si>
  <si>
    <t>龙陵县</t>
  </si>
  <si>
    <t>昌宁县</t>
  </si>
  <si>
    <t>昭通市</t>
  </si>
  <si>
    <t>昭阳区</t>
  </si>
  <si>
    <t>鲁甸县</t>
  </si>
  <si>
    <t>巧家县</t>
  </si>
  <si>
    <t>盐津县</t>
  </si>
  <si>
    <t>大关县</t>
  </si>
  <si>
    <t>永善县</t>
  </si>
  <si>
    <t>绥江县</t>
  </si>
  <si>
    <t>镇雄县</t>
  </si>
  <si>
    <t>彝良县</t>
  </si>
  <si>
    <t>威信县</t>
  </si>
  <si>
    <t>水富县</t>
  </si>
  <si>
    <t>丽江市</t>
  </si>
  <si>
    <t>古城区</t>
  </si>
  <si>
    <t>玉龙纳西族自治县</t>
  </si>
  <si>
    <t>永胜县</t>
  </si>
  <si>
    <t>华坪县</t>
  </si>
  <si>
    <t>宁蒗彝族自治县</t>
  </si>
  <si>
    <t>普洱市</t>
  </si>
  <si>
    <t>思茅区</t>
  </si>
  <si>
    <t>宁洱哈尼族彝族自治县</t>
  </si>
  <si>
    <t>墨江哈尼族自治县</t>
  </si>
  <si>
    <t>景东彝族自治县</t>
  </si>
  <si>
    <t>景谷傣族彝族自治县</t>
  </si>
  <si>
    <t>镇沅彝族哈尼族拉祜族自治县</t>
  </si>
  <si>
    <t>江城哈尼族彝族自治县</t>
  </si>
  <si>
    <t>孟连傣族拉祜族佤族自治县</t>
  </si>
  <si>
    <t>澜沧拉祜族自治县</t>
  </si>
  <si>
    <t>西盟佤族自治县</t>
  </si>
  <si>
    <t>临沧市</t>
  </si>
  <si>
    <t>临翔区</t>
  </si>
  <si>
    <t>凤庆县</t>
  </si>
  <si>
    <t>云县</t>
  </si>
  <si>
    <t>永德县</t>
  </si>
  <si>
    <t>镇康县</t>
  </si>
  <si>
    <t>双江拉祜族佤族布朗族傣族自治县</t>
  </si>
  <si>
    <t>耿马傣族佤族自治县</t>
  </si>
  <si>
    <t>沧源佤族自治县</t>
  </si>
  <si>
    <t>楚雄彝族自治州</t>
  </si>
  <si>
    <t>楚雄市</t>
  </si>
  <si>
    <t>双柏县</t>
  </si>
  <si>
    <t>牟定县</t>
  </si>
  <si>
    <t>南华县</t>
  </si>
  <si>
    <t>姚安县</t>
  </si>
  <si>
    <t>大姚县</t>
  </si>
  <si>
    <t>永仁县</t>
  </si>
  <si>
    <t>元谋县</t>
  </si>
  <si>
    <t>武定县</t>
  </si>
  <si>
    <t>禄丰县</t>
  </si>
  <si>
    <t>红河哈尼族彝族自治州</t>
  </si>
  <si>
    <t>个旧市</t>
  </si>
  <si>
    <t>开远市</t>
  </si>
  <si>
    <t>蒙自市</t>
  </si>
  <si>
    <t>弥勒市</t>
  </si>
  <si>
    <t>屏边苗族自治县</t>
  </si>
  <si>
    <t>建水县</t>
  </si>
  <si>
    <t>石屏县</t>
  </si>
  <si>
    <t>泸西县</t>
  </si>
  <si>
    <t>元阳县</t>
  </si>
  <si>
    <t>红河县</t>
  </si>
  <si>
    <t>金平苗族瑶族傣族自治县</t>
  </si>
  <si>
    <t>绿春县</t>
  </si>
  <si>
    <t>河口瑶族自治县</t>
  </si>
  <si>
    <t>文山壮族苗族自治州</t>
  </si>
  <si>
    <t>文山市</t>
  </si>
  <si>
    <t>砚山县</t>
  </si>
  <si>
    <t>西畴县</t>
  </si>
  <si>
    <t>麻栗坡县</t>
  </si>
  <si>
    <t>马关县</t>
  </si>
  <si>
    <t>丘北县</t>
  </si>
  <si>
    <t>广南县</t>
  </si>
  <si>
    <t>富宁县</t>
  </si>
  <si>
    <t>西双版纳傣族自治州</t>
  </si>
  <si>
    <t>景洪市</t>
  </si>
  <si>
    <t>勐海县</t>
  </si>
  <si>
    <t>勐腊县</t>
  </si>
  <si>
    <t>大理白族自治州</t>
  </si>
  <si>
    <t>大理市</t>
  </si>
  <si>
    <t>漾濞彝族自治县</t>
  </si>
  <si>
    <t>祥云县</t>
  </si>
  <si>
    <t>宾川县</t>
  </si>
  <si>
    <t>弥渡县</t>
  </si>
  <si>
    <t>南涧彝族自治县</t>
  </si>
  <si>
    <t>巍山彝族回族自治县</t>
  </si>
  <si>
    <t>永平县</t>
  </si>
  <si>
    <t>云龙县</t>
  </si>
  <si>
    <t>洱源县</t>
  </si>
  <si>
    <t>剑川县</t>
  </si>
  <si>
    <t>鹤庆县</t>
  </si>
  <si>
    <t>德宏傣族景颇族自治州</t>
  </si>
  <si>
    <t>瑞丽市</t>
  </si>
  <si>
    <t>芒市</t>
  </si>
  <si>
    <t>梁河县</t>
  </si>
  <si>
    <t>盈江县</t>
  </si>
  <si>
    <t>陇川县</t>
  </si>
  <si>
    <t>怒江傈僳族自治州</t>
  </si>
  <si>
    <t>泸水县</t>
  </si>
  <si>
    <t>福贡县</t>
  </si>
  <si>
    <t>贡山独龙族怒族自治县</t>
  </si>
  <si>
    <t>兰坪白族普米族自治县</t>
  </si>
  <si>
    <t>迪庆藏族自治州</t>
  </si>
  <si>
    <t>香格里拉县</t>
  </si>
  <si>
    <t>德钦县</t>
  </si>
  <si>
    <t>维西傈僳族自治县</t>
  </si>
  <si>
    <t>西藏自治区</t>
  </si>
  <si>
    <t>拉萨市</t>
  </si>
  <si>
    <t>城关区</t>
  </si>
  <si>
    <t>林周县</t>
  </si>
  <si>
    <t>当雄县</t>
  </si>
  <si>
    <t>尼木县</t>
  </si>
  <si>
    <t>曲水县</t>
  </si>
  <si>
    <t>堆龙德庆县</t>
  </si>
  <si>
    <t>达孜县</t>
  </si>
  <si>
    <t>墨竹工卡县</t>
  </si>
  <si>
    <t>昌都地区</t>
  </si>
  <si>
    <t>昌都县</t>
  </si>
  <si>
    <t>江达县</t>
  </si>
  <si>
    <t>贡觉县</t>
  </si>
  <si>
    <t>类乌齐县</t>
  </si>
  <si>
    <t>丁青县</t>
  </si>
  <si>
    <t>察雅县</t>
  </si>
  <si>
    <t>八宿县</t>
  </si>
  <si>
    <t>左贡县</t>
  </si>
  <si>
    <t>芒康县</t>
  </si>
  <si>
    <t>洛隆县</t>
  </si>
  <si>
    <t>边坝县</t>
  </si>
  <si>
    <t>山南地区</t>
  </si>
  <si>
    <t>乃东县</t>
  </si>
  <si>
    <t>扎囊县</t>
  </si>
  <si>
    <t>贡嘎县</t>
  </si>
  <si>
    <t>桑日县</t>
  </si>
  <si>
    <t>琼结县</t>
  </si>
  <si>
    <t>曲松县</t>
  </si>
  <si>
    <t>措美县</t>
  </si>
  <si>
    <t>洛扎县</t>
  </si>
  <si>
    <t>加查县</t>
  </si>
  <si>
    <t>隆子县</t>
  </si>
  <si>
    <t>错那县</t>
  </si>
  <si>
    <t>浪卡子县</t>
  </si>
  <si>
    <t>日喀则地区</t>
  </si>
  <si>
    <t>日喀则市</t>
  </si>
  <si>
    <t>南木林县</t>
  </si>
  <si>
    <t>江孜县</t>
  </si>
  <si>
    <t>定日县</t>
  </si>
  <si>
    <t>萨迦县</t>
  </si>
  <si>
    <t>拉孜县</t>
  </si>
  <si>
    <t>昂仁县</t>
  </si>
  <si>
    <t>谢通门县</t>
  </si>
  <si>
    <t>白朗县</t>
  </si>
  <si>
    <t>仁布县</t>
  </si>
  <si>
    <t>康马县</t>
  </si>
  <si>
    <t>定结县</t>
  </si>
  <si>
    <t>仲巴县</t>
  </si>
  <si>
    <t>亚东县</t>
  </si>
  <si>
    <t>吉隆县</t>
  </si>
  <si>
    <t>聂拉木县</t>
  </si>
  <si>
    <t>萨嘎县</t>
  </si>
  <si>
    <t>岗巴县</t>
  </si>
  <si>
    <t>那曲地区</t>
  </si>
  <si>
    <t>那曲县</t>
  </si>
  <si>
    <t>嘉黎县</t>
  </si>
  <si>
    <t>比如县</t>
  </si>
  <si>
    <t>聂荣县</t>
  </si>
  <si>
    <t>安多县</t>
  </si>
  <si>
    <t>申扎县</t>
  </si>
  <si>
    <t>索县</t>
  </si>
  <si>
    <t>班戈县</t>
  </si>
  <si>
    <t>巴青县</t>
  </si>
  <si>
    <t>尼玛县</t>
  </si>
  <si>
    <t>双湖县</t>
  </si>
  <si>
    <t>阿里地区</t>
  </si>
  <si>
    <t>普兰县</t>
  </si>
  <si>
    <t>札达县</t>
  </si>
  <si>
    <t>噶尔县</t>
  </si>
  <si>
    <t>日土县</t>
  </si>
  <si>
    <t>革吉县</t>
  </si>
  <si>
    <t>改则县</t>
  </si>
  <si>
    <t>措勤县</t>
  </si>
  <si>
    <t>林芝地区</t>
  </si>
  <si>
    <t>林芝县</t>
  </si>
  <si>
    <t>工布江达县</t>
  </si>
  <si>
    <t>米林县</t>
  </si>
  <si>
    <t>墨脱县</t>
  </si>
  <si>
    <t>波密县</t>
  </si>
  <si>
    <t>察隅县</t>
  </si>
  <si>
    <t>朗县</t>
  </si>
  <si>
    <t>陕西省</t>
  </si>
  <si>
    <t>西安市</t>
  </si>
  <si>
    <t>碑林区</t>
  </si>
  <si>
    <t>莲湖区</t>
  </si>
  <si>
    <t>灞桥区</t>
  </si>
  <si>
    <t>未央区</t>
  </si>
  <si>
    <t>雁塔区</t>
  </si>
  <si>
    <t>阎良区</t>
  </si>
  <si>
    <t>临潼区</t>
  </si>
  <si>
    <t>蓝田县</t>
  </si>
  <si>
    <t>周至县</t>
  </si>
  <si>
    <t>户县</t>
  </si>
  <si>
    <t>高陵县</t>
  </si>
  <si>
    <t>铜川市</t>
  </si>
  <si>
    <t>王益区</t>
  </si>
  <si>
    <t>印台区</t>
  </si>
  <si>
    <t>耀州区</t>
  </si>
  <si>
    <t>宜君县</t>
  </si>
  <si>
    <t>宝鸡市</t>
  </si>
  <si>
    <t>渭滨区</t>
  </si>
  <si>
    <t>金台区</t>
  </si>
  <si>
    <t>陈仓区</t>
  </si>
  <si>
    <t>凤翔县</t>
  </si>
  <si>
    <t>岐山县</t>
  </si>
  <si>
    <t>扶风县</t>
  </si>
  <si>
    <t>眉县</t>
  </si>
  <si>
    <t>陇县</t>
  </si>
  <si>
    <t>千阳县</t>
  </si>
  <si>
    <t>麟游县</t>
  </si>
  <si>
    <t>凤县</t>
  </si>
  <si>
    <t>太白县</t>
  </si>
  <si>
    <t>咸阳市</t>
  </si>
  <si>
    <t>秦都区</t>
  </si>
  <si>
    <t>杨陵区</t>
  </si>
  <si>
    <t>渭城区</t>
  </si>
  <si>
    <t>三原县</t>
  </si>
  <si>
    <t>泾阳县</t>
  </si>
  <si>
    <t>乾县</t>
  </si>
  <si>
    <t>礼泉县</t>
  </si>
  <si>
    <t>永寿县</t>
  </si>
  <si>
    <t>彬县</t>
  </si>
  <si>
    <t>长武县</t>
  </si>
  <si>
    <t>旬邑县</t>
  </si>
  <si>
    <t>淳化县</t>
  </si>
  <si>
    <t>武功县</t>
  </si>
  <si>
    <t>兴平市</t>
  </si>
  <si>
    <t>渭南市</t>
  </si>
  <si>
    <t>临渭区</t>
  </si>
  <si>
    <t>华县</t>
  </si>
  <si>
    <t>潼关县</t>
  </si>
  <si>
    <t>大荔县</t>
  </si>
  <si>
    <t>合阳县</t>
  </si>
  <si>
    <t>澄城县</t>
  </si>
  <si>
    <t>蒲城县</t>
  </si>
  <si>
    <t>白水县</t>
  </si>
  <si>
    <t>富平县</t>
  </si>
  <si>
    <t>韩城市</t>
  </si>
  <si>
    <t>华阴市</t>
  </si>
  <si>
    <t>延安市</t>
  </si>
  <si>
    <t>宝塔区</t>
  </si>
  <si>
    <t>延长县</t>
  </si>
  <si>
    <t>延川县</t>
  </si>
  <si>
    <t>子长县</t>
  </si>
  <si>
    <t>安塞县</t>
  </si>
  <si>
    <t>志丹县</t>
  </si>
  <si>
    <t>吴起县</t>
  </si>
  <si>
    <t>甘泉县</t>
  </si>
  <si>
    <t>富县</t>
  </si>
  <si>
    <t>洛川县</t>
  </si>
  <si>
    <t>宜川县</t>
  </si>
  <si>
    <t>黄龙县</t>
  </si>
  <si>
    <t>黄陵县</t>
  </si>
  <si>
    <t>汉中市</t>
  </si>
  <si>
    <t>汉台区</t>
  </si>
  <si>
    <t>南郑县</t>
  </si>
  <si>
    <t>城固县</t>
  </si>
  <si>
    <t>洋县</t>
  </si>
  <si>
    <t>西乡县</t>
  </si>
  <si>
    <t>勉县</t>
  </si>
  <si>
    <t>宁强县</t>
  </si>
  <si>
    <t>略阳县</t>
  </si>
  <si>
    <t>镇巴县</t>
  </si>
  <si>
    <t>留坝县</t>
  </si>
  <si>
    <t>佛坪县</t>
  </si>
  <si>
    <t>榆林市</t>
  </si>
  <si>
    <t>榆阳区</t>
  </si>
  <si>
    <t>神木县</t>
  </si>
  <si>
    <t>府谷县</t>
  </si>
  <si>
    <t>横山县</t>
  </si>
  <si>
    <t>靖边县</t>
  </si>
  <si>
    <t>定边县</t>
  </si>
  <si>
    <t>绥德县</t>
  </si>
  <si>
    <t>米脂县</t>
  </si>
  <si>
    <t>佳县</t>
  </si>
  <si>
    <t>吴堡县</t>
  </si>
  <si>
    <t>清涧县</t>
  </si>
  <si>
    <t>子洲县</t>
  </si>
  <si>
    <t>安康市</t>
  </si>
  <si>
    <t>汉滨区</t>
  </si>
  <si>
    <t>汉阴县</t>
  </si>
  <si>
    <t>石泉县</t>
  </si>
  <si>
    <t>宁陕县</t>
  </si>
  <si>
    <t>紫阳县</t>
  </si>
  <si>
    <t>岚皋县</t>
  </si>
  <si>
    <t>平利县</t>
  </si>
  <si>
    <t>镇坪县</t>
  </si>
  <si>
    <t>旬阳县</t>
  </si>
  <si>
    <t>白河县</t>
  </si>
  <si>
    <t>商洛市</t>
  </si>
  <si>
    <t>商州区</t>
  </si>
  <si>
    <t>洛南县</t>
  </si>
  <si>
    <t>丹凤县</t>
  </si>
  <si>
    <t>商南县</t>
  </si>
  <si>
    <t>山阳县</t>
  </si>
  <si>
    <t>镇安县</t>
  </si>
  <si>
    <t>柞水县</t>
  </si>
  <si>
    <t>甘肃省</t>
  </si>
  <si>
    <t>兰州市</t>
  </si>
  <si>
    <t>七里河区</t>
  </si>
  <si>
    <t>西固区</t>
  </si>
  <si>
    <t>安宁区</t>
  </si>
  <si>
    <t>红古区</t>
  </si>
  <si>
    <t>永登县</t>
  </si>
  <si>
    <t>皋兰县</t>
  </si>
  <si>
    <t>榆中县</t>
  </si>
  <si>
    <t>嘉峪关市</t>
  </si>
  <si>
    <t>金昌市</t>
  </si>
  <si>
    <t>金川区</t>
  </si>
  <si>
    <t>永昌县</t>
  </si>
  <si>
    <t>白银市</t>
  </si>
  <si>
    <t>白银区</t>
  </si>
  <si>
    <t>平川区</t>
  </si>
  <si>
    <t>靖远县</t>
  </si>
  <si>
    <t>会宁县</t>
  </si>
  <si>
    <t>景泰县</t>
  </si>
  <si>
    <t>天水市</t>
  </si>
  <si>
    <t>秦州区</t>
  </si>
  <si>
    <t>麦积区</t>
  </si>
  <si>
    <t>清水县</t>
  </si>
  <si>
    <t>秦安县</t>
  </si>
  <si>
    <t>甘谷县</t>
  </si>
  <si>
    <t>武山县</t>
  </si>
  <si>
    <t>张家川回族自治县</t>
  </si>
  <si>
    <t>武威市</t>
  </si>
  <si>
    <t>凉州区</t>
  </si>
  <si>
    <t>民勤县</t>
  </si>
  <si>
    <t>古浪县</t>
  </si>
  <si>
    <t>天祝藏族自治县</t>
  </si>
  <si>
    <t>张掖市</t>
  </si>
  <si>
    <t>甘州区</t>
  </si>
  <si>
    <t>肃南裕固族自治县</t>
  </si>
  <si>
    <t>民乐县</t>
  </si>
  <si>
    <t>临泽县</t>
  </si>
  <si>
    <t>高台县</t>
  </si>
  <si>
    <t>山丹县</t>
  </si>
  <si>
    <t>平凉市</t>
  </si>
  <si>
    <t>崆峒区</t>
  </si>
  <si>
    <t>泾川县</t>
  </si>
  <si>
    <t>灵台县</t>
  </si>
  <si>
    <t>崇信县</t>
  </si>
  <si>
    <t>华亭县</t>
  </si>
  <si>
    <t>庄浪县</t>
  </si>
  <si>
    <t>静宁县</t>
  </si>
  <si>
    <t>酒泉市</t>
  </si>
  <si>
    <t>肃州区</t>
  </si>
  <si>
    <t>金塔县</t>
  </si>
  <si>
    <t>瓜州县</t>
  </si>
  <si>
    <t>肃北蒙古族自治县</t>
  </si>
  <si>
    <t>阿克塞哈萨克族自治县</t>
  </si>
  <si>
    <t>玉门市</t>
  </si>
  <si>
    <t>敦煌市</t>
  </si>
  <si>
    <t>庆阳市</t>
  </si>
  <si>
    <t>西峰区</t>
  </si>
  <si>
    <t>庆城县</t>
  </si>
  <si>
    <t>环县</t>
  </si>
  <si>
    <t>华池县</t>
  </si>
  <si>
    <t>合水县</t>
  </si>
  <si>
    <t>正宁县</t>
  </si>
  <si>
    <t>宁县</t>
  </si>
  <si>
    <t>镇原县</t>
  </si>
  <si>
    <t>定西市</t>
  </si>
  <si>
    <t>安定区</t>
  </si>
  <si>
    <t>通渭县</t>
  </si>
  <si>
    <t>陇西县</t>
  </si>
  <si>
    <t>渭源县</t>
  </si>
  <si>
    <t>临洮县</t>
  </si>
  <si>
    <t>漳县</t>
  </si>
  <si>
    <t>岷县</t>
  </si>
  <si>
    <t>陇南市</t>
  </si>
  <si>
    <t>武都区</t>
  </si>
  <si>
    <t>成县</t>
  </si>
  <si>
    <t>文县</t>
  </si>
  <si>
    <t>宕昌县</t>
  </si>
  <si>
    <t>康县</t>
  </si>
  <si>
    <t>西和县</t>
  </si>
  <si>
    <t>礼县</t>
  </si>
  <si>
    <t>徽县</t>
  </si>
  <si>
    <t>两当县</t>
  </si>
  <si>
    <t>临夏回族自治州</t>
  </si>
  <si>
    <t>临夏市</t>
  </si>
  <si>
    <t>临夏县</t>
  </si>
  <si>
    <t>康乐县</t>
  </si>
  <si>
    <t>永靖县</t>
  </si>
  <si>
    <t>广河县</t>
  </si>
  <si>
    <t>和政县</t>
  </si>
  <si>
    <t>东乡族自治县</t>
  </si>
  <si>
    <t>积石山保安族东乡族撒拉族自治县</t>
  </si>
  <si>
    <t>甘南藏族自治州</t>
  </si>
  <si>
    <t>合作市</t>
  </si>
  <si>
    <t>临潭县</t>
  </si>
  <si>
    <t>卓尼县</t>
  </si>
  <si>
    <t>舟曲县</t>
  </si>
  <si>
    <t>迭部县</t>
  </si>
  <si>
    <t>玛曲县</t>
  </si>
  <si>
    <t>碌曲县</t>
  </si>
  <si>
    <t>夏河县</t>
  </si>
  <si>
    <t>青海省</t>
  </si>
  <si>
    <t>西宁市</t>
  </si>
  <si>
    <t>城东区</t>
  </si>
  <si>
    <t>城西区</t>
  </si>
  <si>
    <t>城北区</t>
  </si>
  <si>
    <t>大通回族土族自治县</t>
  </si>
  <si>
    <t>湟中县</t>
  </si>
  <si>
    <t>湟源县</t>
  </si>
  <si>
    <t>海东市</t>
  </si>
  <si>
    <t>乐都区</t>
  </si>
  <si>
    <t>平安县</t>
  </si>
  <si>
    <t>民和回族土族自治县</t>
  </si>
  <si>
    <t>互助土族自治县</t>
  </si>
  <si>
    <t>化隆回族自治县</t>
  </si>
  <si>
    <t>循化撒拉族自治县</t>
  </si>
  <si>
    <t>海北藏族自治州</t>
  </si>
  <si>
    <t>门源回族自治县</t>
  </si>
  <si>
    <t>祁连县</t>
  </si>
  <si>
    <t>海晏县</t>
  </si>
  <si>
    <t>刚察县</t>
  </si>
  <si>
    <t>黄南藏族自治州</t>
  </si>
  <si>
    <t>同仁县</t>
  </si>
  <si>
    <t>尖扎县</t>
  </si>
  <si>
    <t>泽库县</t>
  </si>
  <si>
    <t>河南蒙古族自治县</t>
  </si>
  <si>
    <t>海南藏族自治州</t>
  </si>
  <si>
    <t>共和县</t>
  </si>
  <si>
    <t>同德县</t>
  </si>
  <si>
    <t>贵德县</t>
  </si>
  <si>
    <t>兴海县</t>
  </si>
  <si>
    <t>贵南县</t>
  </si>
  <si>
    <t>果洛藏族自治州</t>
  </si>
  <si>
    <t>玛沁县</t>
  </si>
  <si>
    <t>班玛县</t>
  </si>
  <si>
    <t>甘德县</t>
  </si>
  <si>
    <t>达日县</t>
  </si>
  <si>
    <t>久治县</t>
  </si>
  <si>
    <t>玛多县</t>
  </si>
  <si>
    <t>玉树藏族自治州</t>
  </si>
  <si>
    <t>玉树市</t>
  </si>
  <si>
    <t>杂多县</t>
  </si>
  <si>
    <t>称多县</t>
  </si>
  <si>
    <t>治多县</t>
  </si>
  <si>
    <t>囊谦县</t>
  </si>
  <si>
    <t>曲麻莱县</t>
  </si>
  <si>
    <t>海西蒙古族藏族自治州</t>
  </si>
  <si>
    <t>格尔木市</t>
  </si>
  <si>
    <t>德令哈市</t>
  </si>
  <si>
    <t>乌兰县</t>
  </si>
  <si>
    <t>都兰县</t>
  </si>
  <si>
    <t>天峻县</t>
  </si>
  <si>
    <t>宁夏回族自治区</t>
  </si>
  <si>
    <t>银川市</t>
  </si>
  <si>
    <t>兴庆区</t>
  </si>
  <si>
    <t>西夏区</t>
  </si>
  <si>
    <t>金凤区</t>
  </si>
  <si>
    <t>永宁县</t>
  </si>
  <si>
    <t>贺兰县</t>
  </si>
  <si>
    <t>灵武市</t>
  </si>
  <si>
    <t>石嘴山市</t>
  </si>
  <si>
    <t>大武口区</t>
  </si>
  <si>
    <t>惠农区</t>
  </si>
  <si>
    <t>平罗县</t>
  </si>
  <si>
    <t>吴忠市</t>
  </si>
  <si>
    <t>利通区</t>
  </si>
  <si>
    <t>红寺堡区</t>
  </si>
  <si>
    <t>盐池县</t>
  </si>
  <si>
    <t>同心县</t>
  </si>
  <si>
    <t>青铜峡市</t>
  </si>
  <si>
    <t>固原市</t>
  </si>
  <si>
    <t>原州区</t>
  </si>
  <si>
    <t>西吉县</t>
  </si>
  <si>
    <t>隆德县</t>
  </si>
  <si>
    <t>泾源县</t>
  </si>
  <si>
    <t>彭阳县</t>
  </si>
  <si>
    <t>中卫市</t>
  </si>
  <si>
    <t>沙坡头区</t>
  </si>
  <si>
    <t>中宁县</t>
  </si>
  <si>
    <t>海原县</t>
  </si>
  <si>
    <t>新疆维吾尔自治区</t>
  </si>
  <si>
    <t>乌鲁木齐市</t>
  </si>
  <si>
    <t>天山区</t>
  </si>
  <si>
    <t>沙依巴克区</t>
  </si>
  <si>
    <t>水磨沟区</t>
  </si>
  <si>
    <t>头屯河区</t>
  </si>
  <si>
    <t>达坂城区</t>
  </si>
  <si>
    <t>米东区</t>
  </si>
  <si>
    <t>乌鲁木齐县</t>
  </si>
  <si>
    <t>克拉玛依市</t>
  </si>
  <si>
    <t>独山子区</t>
  </si>
  <si>
    <t>克拉玛依区</t>
  </si>
  <si>
    <t>白碱滩区</t>
  </si>
  <si>
    <t>乌尔禾区</t>
  </si>
  <si>
    <t>吐鲁番地区</t>
  </si>
  <si>
    <t>吐鲁番市</t>
  </si>
  <si>
    <t>鄯善县</t>
  </si>
  <si>
    <t>托克逊县</t>
  </si>
  <si>
    <t>哈密地区</t>
  </si>
  <si>
    <t>哈密市</t>
  </si>
  <si>
    <t>巴里坤哈萨克自治县</t>
  </si>
  <si>
    <t>伊吾县</t>
  </si>
  <si>
    <t>昌吉回族自治州</t>
  </si>
  <si>
    <t>昌吉市</t>
  </si>
  <si>
    <t>阜康市</t>
  </si>
  <si>
    <t>呼图壁县</t>
  </si>
  <si>
    <t>玛纳斯县</t>
  </si>
  <si>
    <t>奇台县</t>
  </si>
  <si>
    <t>吉木萨尔县</t>
  </si>
  <si>
    <t>木垒哈萨克自治县</t>
  </si>
  <si>
    <t>博尔塔拉蒙古自治州</t>
  </si>
  <si>
    <t>博乐市</t>
  </si>
  <si>
    <t>阿拉山口市</t>
  </si>
  <si>
    <t>精河县</t>
  </si>
  <si>
    <t>温泉县</t>
  </si>
  <si>
    <t>巴音郭楞蒙古自治州</t>
  </si>
  <si>
    <t>库尔勒市</t>
  </si>
  <si>
    <t>轮台县</t>
  </si>
  <si>
    <t>尉犁县</t>
  </si>
  <si>
    <t>若羌县</t>
  </si>
  <si>
    <t>且末县</t>
  </si>
  <si>
    <t>焉耆回族自治县</t>
  </si>
  <si>
    <t>和静县</t>
  </si>
  <si>
    <t>和硕县</t>
  </si>
  <si>
    <t>博湖县</t>
  </si>
  <si>
    <t>阿克苏地区</t>
  </si>
  <si>
    <t>阿克苏市</t>
  </si>
  <si>
    <t>温宿县</t>
  </si>
  <si>
    <t>库车县</t>
  </si>
  <si>
    <t>沙雅县</t>
  </si>
  <si>
    <t>新和县</t>
  </si>
  <si>
    <t>拜城县</t>
  </si>
  <si>
    <t>乌什县</t>
  </si>
  <si>
    <t>阿瓦提县</t>
  </si>
  <si>
    <t>柯坪县</t>
  </si>
  <si>
    <t>克孜勒苏柯尔克孜自治州</t>
  </si>
  <si>
    <t>阿图什市</t>
  </si>
  <si>
    <t>阿克陶县</t>
  </si>
  <si>
    <t>阿合奇县</t>
  </si>
  <si>
    <t>乌恰县</t>
  </si>
  <si>
    <t>喀什地区</t>
  </si>
  <si>
    <t>喀什市</t>
  </si>
  <si>
    <t>疏附县</t>
  </si>
  <si>
    <t>疏勒县</t>
  </si>
  <si>
    <t>英吉沙县</t>
  </si>
  <si>
    <t>泽普县</t>
  </si>
  <si>
    <t>莎车县</t>
  </si>
  <si>
    <t>叶城县</t>
  </si>
  <si>
    <t>麦盖提县</t>
  </si>
  <si>
    <t>岳普湖县</t>
  </si>
  <si>
    <t>伽师县</t>
  </si>
  <si>
    <t>巴楚县</t>
  </si>
  <si>
    <t>塔什库尔干塔吉克自治县</t>
  </si>
  <si>
    <t>和田地区</t>
  </si>
  <si>
    <t>和田市</t>
  </si>
  <si>
    <t>和田县</t>
  </si>
  <si>
    <t>墨玉县</t>
  </si>
  <si>
    <t>皮山县</t>
  </si>
  <si>
    <t>洛浦县</t>
  </si>
  <si>
    <t>策勒县</t>
  </si>
  <si>
    <t>于田县</t>
  </si>
  <si>
    <t>民丰县</t>
  </si>
  <si>
    <t>伊犁哈萨克自治州</t>
  </si>
  <si>
    <t>伊宁市</t>
  </si>
  <si>
    <t>奎屯市</t>
  </si>
  <si>
    <t>伊宁县</t>
  </si>
  <si>
    <t>察布查尔锡伯自治县</t>
  </si>
  <si>
    <t>霍城县</t>
  </si>
  <si>
    <t>巩留县</t>
  </si>
  <si>
    <t>新源县</t>
  </si>
  <si>
    <t>昭苏县</t>
  </si>
  <si>
    <t>特克斯县</t>
  </si>
  <si>
    <t>尼勒克县</t>
  </si>
  <si>
    <t>塔城地区</t>
  </si>
  <si>
    <t>塔城市</t>
  </si>
  <si>
    <t>乌苏市</t>
  </si>
  <si>
    <t>额敏县</t>
  </si>
  <si>
    <t>沙湾县</t>
  </si>
  <si>
    <t>托里县</t>
  </si>
  <si>
    <t>裕民县</t>
  </si>
  <si>
    <t>和布克赛尔蒙古自治县</t>
  </si>
  <si>
    <t>阿勒泰地区</t>
  </si>
  <si>
    <t>阿勒泰市</t>
  </si>
  <si>
    <t>布尔津县</t>
  </si>
  <si>
    <t>富蕴县</t>
  </si>
  <si>
    <t>福海县</t>
  </si>
  <si>
    <t>哈巴河县</t>
  </si>
  <si>
    <t>青河县</t>
  </si>
  <si>
    <t>吉木乃县</t>
  </si>
  <si>
    <t>自治区直辖县级行政区划</t>
  </si>
  <si>
    <t>石河子市</t>
  </si>
  <si>
    <t>阿拉尔市</t>
  </si>
  <si>
    <t>图木舒克市</t>
  </si>
  <si>
    <t>五家渠市</t>
  </si>
  <si>
    <t>台湾省</t>
  </si>
  <si>
    <t>香港特别行政区</t>
  </si>
  <si>
    <t>澳门特别行政区</t>
  </si>
  <si>
    <t>财政部和中国人民银行</t>
  </si>
  <si>
    <t>当前余额（亿元）</t>
    <phoneticPr fontId="1" type="noConversion"/>
  </si>
  <si>
    <t>票面金额(元）</t>
    <phoneticPr fontId="1" type="noConversion"/>
  </si>
  <si>
    <t>核准总额（亿元）</t>
    <phoneticPr fontId="1" type="noConversion"/>
  </si>
  <si>
    <t>初始换股价格（元）</t>
    <phoneticPr fontId="1" type="noConversion"/>
  </si>
  <si>
    <t>发行价格（元）</t>
    <phoneticPr fontId="1" type="noConversion"/>
  </si>
  <si>
    <t>计划发行量（亿元）</t>
    <phoneticPr fontId="1" type="noConversion"/>
  </si>
  <si>
    <t>网下认购倍数（倍）</t>
    <phoneticPr fontId="1" type="noConversion"/>
  </si>
  <si>
    <t>指标分类</t>
    <phoneticPr fontId="1" type="noConversion"/>
  </si>
  <si>
    <t>付息频率（次/年）</t>
    <phoneticPr fontId="1" type="noConversion"/>
  </si>
  <si>
    <t>承销商信息</t>
    <phoneticPr fontId="1" type="noConversion"/>
  </si>
  <si>
    <t>评级信息</t>
    <phoneticPr fontId="1" type="noConversion"/>
  </si>
  <si>
    <t>付息方式</t>
    <phoneticPr fontId="1" type="noConversion"/>
  </si>
  <si>
    <r>
      <t>债券期限</t>
    </r>
    <r>
      <rPr>
        <sz val="11"/>
        <color rgb="FFFF0000"/>
        <rFont val="仿宋_GB2312"/>
        <family val="3"/>
        <charset val="134"/>
      </rPr>
      <t>（年）</t>
    </r>
    <phoneticPr fontId="1" type="noConversion"/>
  </si>
  <si>
    <r>
      <t>基本利差</t>
    </r>
    <r>
      <rPr>
        <sz val="11"/>
        <color rgb="FFFF0000"/>
        <rFont val="仿宋_GB2312"/>
        <family val="3"/>
        <charset val="134"/>
      </rPr>
      <t>（%）</t>
    </r>
    <phoneticPr fontId="1" type="noConversion"/>
  </si>
  <si>
    <r>
      <t>票面利率调整下限</t>
    </r>
    <r>
      <rPr>
        <sz val="11"/>
        <color rgb="FFFF0000"/>
        <rFont val="仿宋_GB2312"/>
        <family val="3"/>
        <charset val="134"/>
      </rPr>
      <t>（%）</t>
    </r>
    <phoneticPr fontId="1" type="noConversion"/>
  </si>
  <si>
    <r>
      <t>票面利率调整上限</t>
    </r>
    <r>
      <rPr>
        <sz val="11"/>
        <color rgb="FFFF0000"/>
        <rFont val="仿宋_GB2312"/>
        <family val="3"/>
        <charset val="134"/>
      </rPr>
      <t>（%）</t>
    </r>
    <phoneticPr fontId="1" type="noConversion"/>
  </si>
  <si>
    <r>
      <t>票面利率</t>
    </r>
    <r>
      <rPr>
        <sz val="11"/>
        <color rgb="FFFF0000"/>
        <rFont val="仿宋_GB2312"/>
        <family val="3"/>
        <charset val="134"/>
      </rPr>
      <t>（%）</t>
    </r>
    <phoneticPr fontId="1" type="noConversion"/>
  </si>
  <si>
    <t xml:space="preserve">承销费率（%）                                                                                                                                                                                                                                                                                                                                                                                                                                                                                                                                                                                                                                                                                                                                                                                                                                                                                                                                                                                                                                                                                                                                                                                                                                                                                                                                                                                                                                                                                                                                                                                                                                                                                                                                                                                                                                                                                                                                                                                                                                                                                                                                                                                                                                                                                                                                                                                                                                                                                                                                            </t>
    <phoneticPr fontId="1" type="noConversion"/>
  </si>
  <si>
    <r>
      <rPr>
        <sz val="11"/>
        <color rgb="FFFF0000"/>
        <rFont val="仿宋_GB2312"/>
        <family val="3"/>
        <charset val="134"/>
      </rPr>
      <t>网下</t>
    </r>
    <r>
      <rPr>
        <sz val="11"/>
        <color theme="1"/>
        <rFont val="仿宋_GB2312"/>
        <family val="3"/>
        <charset val="134"/>
      </rPr>
      <t>中签率（%）</t>
    </r>
    <phoneticPr fontId="1" type="noConversion"/>
  </si>
  <si>
    <t>RF01-固定利率</t>
  </si>
  <si>
    <t>RF02-浮动利率</t>
  </si>
  <si>
    <t>付息方式代码-付息方式名称</t>
  </si>
  <si>
    <t>IPC01-贴现式</t>
  </si>
  <si>
    <t>IPC02-零息式</t>
  </si>
  <si>
    <t>IPC03-利随本清式</t>
  </si>
  <si>
    <t>IPC05-附息式浮动利率</t>
  </si>
  <si>
    <t>RE01-到期一次性偿还</t>
  </si>
  <si>
    <t>RE02-分期偿还</t>
  </si>
  <si>
    <t>选择权种类代码-选择权种类名称</t>
  </si>
  <si>
    <t>PC01-发行人赎回选择权</t>
  </si>
  <si>
    <t>PC04-投资人回售选择权</t>
  </si>
  <si>
    <t>PC06-投资人调换债券选择权</t>
  </si>
  <si>
    <t>PC07-延期兑付选择权</t>
  </si>
  <si>
    <t>PC08-投资人可转换选择权</t>
  </si>
  <si>
    <t>入池资产类型代码-入池资产类型名称</t>
  </si>
  <si>
    <t>BA01-金融资产</t>
  </si>
  <si>
    <t>BA02-非金融资产</t>
  </si>
  <si>
    <t>上市场所代码-上市场所名称</t>
  </si>
  <si>
    <t>MP99-其他</t>
  </si>
  <si>
    <t>是否代码-是否名称</t>
  </si>
  <si>
    <t>YN01-是</t>
  </si>
  <si>
    <t>YN02-否</t>
  </si>
  <si>
    <t>发行人企业规模代码-发行人企业规模名称</t>
  </si>
  <si>
    <t>CS01-大型</t>
  </si>
  <si>
    <t>债券类型代码-债券类型名称</t>
  </si>
  <si>
    <t>FB07-政策性金融债</t>
  </si>
  <si>
    <t>发行人行业代码-发行人行业名称</t>
  </si>
  <si>
    <t>A01-农业</t>
  </si>
  <si>
    <t>A02-林业</t>
  </si>
  <si>
    <t>A03-畜牧业</t>
  </si>
  <si>
    <t>A04-渔业</t>
  </si>
  <si>
    <t>A05-农、林、牧、渔服务业</t>
  </si>
  <si>
    <t>B06-煤炭开采和洗选业</t>
  </si>
  <si>
    <t>B07-石油和天然气开采业</t>
  </si>
  <si>
    <t>B08-黑色金属矿采选业</t>
  </si>
  <si>
    <t>B09-有色金属矿采选业</t>
  </si>
  <si>
    <t>B10-非金属矿采选业</t>
  </si>
  <si>
    <t>B11-开采辅助活动</t>
  </si>
  <si>
    <t>B12-其他采矿业</t>
  </si>
  <si>
    <t>C13-农副食品加工业</t>
  </si>
  <si>
    <t>C14-食品制造业</t>
  </si>
  <si>
    <t>C15-酒、饮料和精制茶制造业</t>
  </si>
  <si>
    <t>C17-纺织业</t>
  </si>
  <si>
    <t>C18-纺织服装、服饰业</t>
  </si>
  <si>
    <t>C19-皮革、毛皮、羽毛及其制品和制鞋业</t>
  </si>
  <si>
    <t>C20-木材加工和木、竹、藤、棕、草制品业</t>
  </si>
  <si>
    <t>C23-印刷和记录媒介复制业</t>
  </si>
  <si>
    <t>C24-文教、工美、体育和娱乐用品制造业</t>
  </si>
  <si>
    <t>C26-化学原料和化学制品制造业</t>
  </si>
  <si>
    <t>C28-化学纤维制造业</t>
  </si>
  <si>
    <t>C29-橡胶和塑料制品业</t>
  </si>
  <si>
    <t>C30-非金属矿物制品业</t>
  </si>
  <si>
    <t>C34-通用设备制造业</t>
  </si>
  <si>
    <t>C36-汽车制造业</t>
  </si>
  <si>
    <t>C37-铁路、船舶、航空航天和其他运输设备制造业</t>
  </si>
  <si>
    <t>C39-计算机、通信和其他电子设备制造业</t>
  </si>
  <si>
    <t>C40-仪器仪表制造业</t>
  </si>
  <si>
    <t>C41-其他制造业</t>
  </si>
  <si>
    <t>C43-金属制品、机械和设备修理业</t>
  </si>
  <si>
    <t>D44-电力、热力生产和供应业</t>
  </si>
  <si>
    <t>E47-房屋建筑业</t>
  </si>
  <si>
    <t>E48-土木工程建筑业</t>
  </si>
  <si>
    <t>E49-建筑安装业</t>
  </si>
  <si>
    <t>E50-建筑装饰和其他建筑业</t>
  </si>
  <si>
    <t>F51-批发业</t>
  </si>
  <si>
    <t>F52-零售业</t>
  </si>
  <si>
    <t>G53-铁路运输业</t>
  </si>
  <si>
    <t>G54-道路运输业</t>
  </si>
  <si>
    <t>G55-水上运输业</t>
  </si>
  <si>
    <t>G58-装卸搬运和运输代理业</t>
  </si>
  <si>
    <t>G60-邮政业</t>
  </si>
  <si>
    <t>H61-住宿业</t>
  </si>
  <si>
    <t>H62-餐饮业</t>
  </si>
  <si>
    <t>I63-电信、广播电视和卫星传输服务</t>
  </si>
  <si>
    <t>I64-互联网和相关服务</t>
  </si>
  <si>
    <t>I65-软件和信息技术服务业</t>
  </si>
  <si>
    <t>J66-货币金融服务</t>
  </si>
  <si>
    <t>J67-资本市场服务</t>
  </si>
  <si>
    <t>J68-保险业</t>
  </si>
  <si>
    <t>J69-其他金融业</t>
  </si>
  <si>
    <t>K70-房地产业</t>
  </si>
  <si>
    <t>L71-租赁业</t>
  </si>
  <si>
    <t>L72-商务服务业</t>
  </si>
  <si>
    <t>M73-研究和试验发展</t>
  </si>
  <si>
    <t>M74-专业技术服务业</t>
  </si>
  <si>
    <t>M75-科技推广和应用服务业</t>
  </si>
  <si>
    <t>N76-水利管理业</t>
  </si>
  <si>
    <t>N77-生态保护和环境治理业</t>
  </si>
  <si>
    <t>N78-公共设施管理业</t>
  </si>
  <si>
    <t>O79-居民服务业</t>
  </si>
  <si>
    <t>O80-机动车、电子产品和日用产品修理业</t>
  </si>
  <si>
    <t>O81-其他服务业</t>
  </si>
  <si>
    <t>P82-教育</t>
  </si>
  <si>
    <t>Q83-卫生</t>
  </si>
  <si>
    <t>Q84-社会工作</t>
  </si>
  <si>
    <t>R85-新闻和出版业</t>
  </si>
  <si>
    <t>R86-广播、电视、电影和影视录音制作业</t>
  </si>
  <si>
    <t>R87-文化艺术业</t>
  </si>
  <si>
    <t>R88-体育</t>
  </si>
  <si>
    <t>R89-娱乐业</t>
  </si>
  <si>
    <t>S90-中国共产党机关</t>
  </si>
  <si>
    <t>S91-国家机构</t>
  </si>
  <si>
    <t>S92-人民政协、民主党派</t>
  </si>
  <si>
    <t>S93-社会保障</t>
  </si>
  <si>
    <t>S94-群众团体、社会团体和其他成员组织</t>
  </si>
  <si>
    <t>S95-基层群众自治组织</t>
  </si>
  <si>
    <t>T96-国际组织</t>
  </si>
  <si>
    <t>发行人国民经济部门代码-发行人国民经济部门名称</t>
  </si>
  <si>
    <t>A01-中央政府</t>
  </si>
  <si>
    <t>A02-地方政府</t>
  </si>
  <si>
    <t>A03-社会保障基金</t>
  </si>
  <si>
    <t>A04-机关团体</t>
  </si>
  <si>
    <t>B01-货币当局</t>
  </si>
  <si>
    <t>B02-金融监管当局</t>
  </si>
  <si>
    <t>B03-银行业存款类金融机构</t>
  </si>
  <si>
    <t>B04-银行业非存款类金融机构</t>
  </si>
  <si>
    <t>B05-证券业金融机构</t>
  </si>
  <si>
    <t>B06-保险业金融机构</t>
  </si>
  <si>
    <t>B07-交易及结算类金融机构</t>
  </si>
  <si>
    <t>B08-金融控股公司</t>
  </si>
  <si>
    <t>B09-特定目的载体</t>
  </si>
  <si>
    <t>B10-其他金融机构</t>
  </si>
  <si>
    <t>C01-非金融企业</t>
  </si>
  <si>
    <t>D01-住户</t>
  </si>
  <si>
    <t>E01-国外部门</t>
  </si>
  <si>
    <t>发行人经济成分代码-发行人经济成分名称</t>
  </si>
  <si>
    <t>A0101-国有相对控股</t>
  </si>
  <si>
    <t>A0102-国有绝对控股</t>
  </si>
  <si>
    <t>A0201-集体相对控股</t>
  </si>
  <si>
    <t>A0202-集体绝对控股</t>
  </si>
  <si>
    <t>B0101-私人相对控股</t>
  </si>
  <si>
    <t>B0102-私人绝对控股</t>
  </si>
  <si>
    <t>B0201-港澳台相对控股</t>
  </si>
  <si>
    <t>B0202-港澳台绝对控股</t>
  </si>
  <si>
    <t>B0301-外商相对控股</t>
  </si>
  <si>
    <t>B0302-外商绝对控股</t>
  </si>
  <si>
    <t>注册地址代码-注册地址名称</t>
  </si>
  <si>
    <t>110000-北京市</t>
  </si>
  <si>
    <t>110100-市辖区</t>
  </si>
  <si>
    <t>110101-东城区</t>
  </si>
  <si>
    <t>110102-西城区</t>
  </si>
  <si>
    <t>110105-朝阳区</t>
  </si>
  <si>
    <t>110106-丰台区</t>
  </si>
  <si>
    <t>110107-石景山区</t>
  </si>
  <si>
    <t>110108-海淀区</t>
  </si>
  <si>
    <t>110109-门头沟区</t>
  </si>
  <si>
    <t>110111-房山区</t>
  </si>
  <si>
    <t>110112-通州区</t>
  </si>
  <si>
    <t>110113-顺义区</t>
  </si>
  <si>
    <t>110114-昌平区</t>
  </si>
  <si>
    <t>110115-大兴区</t>
  </si>
  <si>
    <t>110116-怀柔区</t>
  </si>
  <si>
    <t>110117-平谷区</t>
  </si>
  <si>
    <t>110200-县</t>
  </si>
  <si>
    <t>110228-密云县</t>
  </si>
  <si>
    <t>110229-延庆县</t>
  </si>
  <si>
    <t>120000-天津市</t>
  </si>
  <si>
    <t>120100-市辖区</t>
  </si>
  <si>
    <t>120101-和平区</t>
  </si>
  <si>
    <t>120102-河东区</t>
  </si>
  <si>
    <t>120103-河西区</t>
  </si>
  <si>
    <t>120104-南开区</t>
  </si>
  <si>
    <t>120105-河北区</t>
  </si>
  <si>
    <t>120106-红桥区</t>
  </si>
  <si>
    <t>120110-东丽区</t>
  </si>
  <si>
    <t>120111-西青区</t>
  </si>
  <si>
    <t>120112-津南区</t>
  </si>
  <si>
    <t>120113-北辰区</t>
  </si>
  <si>
    <t>120114-武清区</t>
  </si>
  <si>
    <t>120115-宝坻区</t>
  </si>
  <si>
    <t>120116-滨海新区</t>
  </si>
  <si>
    <t>120200-县</t>
  </si>
  <si>
    <t>120221-宁河县</t>
  </si>
  <si>
    <t>120223-静海县</t>
  </si>
  <si>
    <t>120225-蓟县</t>
  </si>
  <si>
    <t>130000-河北省</t>
  </si>
  <si>
    <t>130100-石家庄市</t>
  </si>
  <si>
    <t>130101-市辖区</t>
  </si>
  <si>
    <t>130102-长安区</t>
  </si>
  <si>
    <t>130103-桥东区</t>
  </si>
  <si>
    <t>130104-桥西区</t>
  </si>
  <si>
    <t>130105-新华区</t>
  </si>
  <si>
    <t>130107-井陉矿区</t>
  </si>
  <si>
    <t>130108-裕华区</t>
  </si>
  <si>
    <t>130121-井陉县</t>
  </si>
  <si>
    <t>130123-正定县</t>
  </si>
  <si>
    <t>130124-栾城县</t>
  </si>
  <si>
    <t>130125-行唐县</t>
  </si>
  <si>
    <t>130126-灵寿县</t>
  </si>
  <si>
    <t>130127-高邑县</t>
  </si>
  <si>
    <t>130128-深泽县</t>
  </si>
  <si>
    <t>130129-赞皇县</t>
  </si>
  <si>
    <t>130130-无极县</t>
  </si>
  <si>
    <t>130131-平山县</t>
  </si>
  <si>
    <t>130132-元氏县</t>
  </si>
  <si>
    <t>130133-赵县</t>
  </si>
  <si>
    <t>130181-辛集市</t>
  </si>
  <si>
    <t>130182-藁城市</t>
  </si>
  <si>
    <t>130183-晋州市</t>
  </si>
  <si>
    <t>130184-新乐市</t>
  </si>
  <si>
    <t>130185-鹿泉市</t>
  </si>
  <si>
    <t>130200-唐山市</t>
  </si>
  <si>
    <t>130201-市辖区</t>
  </si>
  <si>
    <t>130202-路南区</t>
  </si>
  <si>
    <t>130203-路北区</t>
  </si>
  <si>
    <t>130204-古冶区</t>
  </si>
  <si>
    <t>130205-开平区</t>
  </si>
  <si>
    <t>130207-丰南区</t>
  </si>
  <si>
    <t>130208-丰润区</t>
  </si>
  <si>
    <t>130209-曹妃甸区</t>
  </si>
  <si>
    <t>130223-滦县</t>
  </si>
  <si>
    <t>130224-滦南县</t>
  </si>
  <si>
    <t>130225-乐亭县</t>
  </si>
  <si>
    <t>130227-迁西县</t>
  </si>
  <si>
    <t>130229-玉田县</t>
  </si>
  <si>
    <t>130281-遵化市</t>
  </si>
  <si>
    <t>130283-迁安市</t>
  </si>
  <si>
    <t>130300-秦皇岛市</t>
  </si>
  <si>
    <t>130301-市辖区</t>
  </si>
  <si>
    <t>130302-海港区</t>
  </si>
  <si>
    <t>130303-山海关区</t>
  </si>
  <si>
    <t>130304-北戴河区</t>
  </si>
  <si>
    <t>130321-青龙满族自治县</t>
  </si>
  <si>
    <t>130322-昌黎县</t>
  </si>
  <si>
    <t>130323-抚宁县</t>
  </si>
  <si>
    <t>130324-卢龙县</t>
  </si>
  <si>
    <t>130400-邯郸市</t>
  </si>
  <si>
    <t>130401-市辖区</t>
  </si>
  <si>
    <t>130402-邯山区</t>
  </si>
  <si>
    <t>130403-丛台区</t>
  </si>
  <si>
    <t>130404-复兴区</t>
  </si>
  <si>
    <t>130406-峰峰矿区</t>
  </si>
  <si>
    <t>130421-邯郸县</t>
  </si>
  <si>
    <t>130423-临漳县</t>
  </si>
  <si>
    <t>130424-成安县</t>
  </si>
  <si>
    <t>130425-大名县</t>
  </si>
  <si>
    <t>130426-涉县</t>
  </si>
  <si>
    <t>130427-磁县</t>
  </si>
  <si>
    <t>130428-肥乡县</t>
  </si>
  <si>
    <t>130429-永年县</t>
  </si>
  <si>
    <t>130430-邱县</t>
  </si>
  <si>
    <t>130431-鸡泽县</t>
  </si>
  <si>
    <t>130432-广平县</t>
  </si>
  <si>
    <t>130433-馆陶县</t>
  </si>
  <si>
    <t>130434-魏县</t>
  </si>
  <si>
    <t>130435-曲周县</t>
  </si>
  <si>
    <t>130481-武安市</t>
  </si>
  <si>
    <t>130500-邢台市</t>
  </si>
  <si>
    <t>130501-市辖区</t>
  </si>
  <si>
    <t>130502-桥东区</t>
  </si>
  <si>
    <t>130503-桥西区</t>
  </si>
  <si>
    <t>130521-邢台县</t>
  </si>
  <si>
    <t>130522-临城县</t>
  </si>
  <si>
    <t>130523-内丘县</t>
  </si>
  <si>
    <t>130524-柏乡县</t>
  </si>
  <si>
    <t>130525-隆尧县</t>
  </si>
  <si>
    <t>130526-任县</t>
  </si>
  <si>
    <t>130527-南和县</t>
  </si>
  <si>
    <t>130528-宁晋县</t>
  </si>
  <si>
    <t>130529-巨鹿县</t>
  </si>
  <si>
    <t>130530-新河县</t>
  </si>
  <si>
    <t>130531-广宗县</t>
  </si>
  <si>
    <t>130532-平乡县</t>
  </si>
  <si>
    <t>130533-威县</t>
  </si>
  <si>
    <t>130534-清河县</t>
  </si>
  <si>
    <t>130535-临西县</t>
  </si>
  <si>
    <t>130581-南宫市</t>
  </si>
  <si>
    <t>130582-沙河市</t>
  </si>
  <si>
    <t>130600-保定市</t>
  </si>
  <si>
    <t>130601-市辖区</t>
  </si>
  <si>
    <t>130602-新市区</t>
  </si>
  <si>
    <t>130603-北市区</t>
  </si>
  <si>
    <t>130604-南市区</t>
  </si>
  <si>
    <t>130621-满城县</t>
  </si>
  <si>
    <t>130622-清苑县</t>
  </si>
  <si>
    <t>130623-涞水县</t>
  </si>
  <si>
    <t>130624-阜平县</t>
  </si>
  <si>
    <t>130625-徐水县</t>
  </si>
  <si>
    <t>130626-定兴县</t>
  </si>
  <si>
    <t>130627-唐县</t>
  </si>
  <si>
    <t>130628-高阳县</t>
  </si>
  <si>
    <t>130629-容城县</t>
  </si>
  <si>
    <t>130630-涞源县</t>
  </si>
  <si>
    <t>130631-望都县</t>
  </si>
  <si>
    <t>130632-安新县</t>
  </si>
  <si>
    <t>130633-易县</t>
  </si>
  <si>
    <t>130634-曲阳县</t>
  </si>
  <si>
    <t>130635-蠡县</t>
  </si>
  <si>
    <t>130636-顺平县</t>
  </si>
  <si>
    <t>130637-博野县</t>
  </si>
  <si>
    <t>130638-雄县</t>
  </si>
  <si>
    <t>130681-涿州市</t>
  </si>
  <si>
    <t>130682-定州市</t>
  </si>
  <si>
    <t>130683-安国市</t>
  </si>
  <si>
    <t>130684-高碑店市</t>
  </si>
  <si>
    <t>130700-张家口市</t>
  </si>
  <si>
    <t>130701-市辖区</t>
  </si>
  <si>
    <t>130702-桥东区</t>
  </si>
  <si>
    <t>130703-桥西区</t>
  </si>
  <si>
    <t>130705-宣化区</t>
  </si>
  <si>
    <t>130706-下花园区</t>
  </si>
  <si>
    <t>130721-宣化县</t>
  </si>
  <si>
    <t>130722-张北县</t>
  </si>
  <si>
    <t>130723-康保县</t>
  </si>
  <si>
    <t>130724-沽源县</t>
  </si>
  <si>
    <t>130725-尚义县</t>
  </si>
  <si>
    <t>130726-蔚县</t>
  </si>
  <si>
    <t>130727-阳原县</t>
  </si>
  <si>
    <t>130728-怀安县</t>
  </si>
  <si>
    <t>130729-万全县</t>
  </si>
  <si>
    <t>130730-怀来县</t>
  </si>
  <si>
    <t>130731-涿鹿县</t>
  </si>
  <si>
    <t>130732-赤城县</t>
  </si>
  <si>
    <t>130733-崇礼县</t>
  </si>
  <si>
    <t>130800-承德市</t>
  </si>
  <si>
    <t>130801-市辖区</t>
  </si>
  <si>
    <t>130802-双桥区</t>
  </si>
  <si>
    <t>130803-双滦区</t>
  </si>
  <si>
    <t>130804-鹰手营子矿区</t>
  </si>
  <si>
    <t>130821-承德县</t>
  </si>
  <si>
    <t>130822-兴隆县</t>
  </si>
  <si>
    <t>130823-平泉县</t>
  </si>
  <si>
    <t>130824-滦平县</t>
  </si>
  <si>
    <t>130825-隆化县</t>
  </si>
  <si>
    <t>130826-丰宁满族自治县</t>
  </si>
  <si>
    <t>130827-宽城满族自治县</t>
  </si>
  <si>
    <t>130828-围场满族蒙古族自治县</t>
  </si>
  <si>
    <t>130900-沧州市</t>
  </si>
  <si>
    <t>130901-市辖区</t>
  </si>
  <si>
    <t>130902-新华区</t>
  </si>
  <si>
    <t>130903-运河区</t>
  </si>
  <si>
    <t>130921-沧县</t>
  </si>
  <si>
    <t>130922-青县</t>
  </si>
  <si>
    <t>130923-东光县</t>
  </si>
  <si>
    <t>130924-海兴县</t>
  </si>
  <si>
    <t>130925-盐山县</t>
  </si>
  <si>
    <t>130926-肃宁县</t>
  </si>
  <si>
    <t>130927-南皮县</t>
  </si>
  <si>
    <t>130928-吴桥县</t>
  </si>
  <si>
    <t>130929-献县</t>
  </si>
  <si>
    <t>130930-孟村回族自治县</t>
  </si>
  <si>
    <t>130981-泊头市</t>
  </si>
  <si>
    <t>130982-任丘市</t>
  </si>
  <si>
    <t>130983-黄骅市</t>
  </si>
  <si>
    <t>130984-河间市</t>
  </si>
  <si>
    <t>131000-廊坊市</t>
  </si>
  <si>
    <t>131001-市辖区</t>
  </si>
  <si>
    <t>131002-安次区</t>
  </si>
  <si>
    <t>131003-广阳区</t>
  </si>
  <si>
    <t>131022-固安县</t>
  </si>
  <si>
    <t>131023-永清县</t>
  </si>
  <si>
    <t>131024-香河县</t>
  </si>
  <si>
    <t>131025-大城县</t>
  </si>
  <si>
    <t>131026-文安县</t>
  </si>
  <si>
    <t>131028-大厂回族自治县</t>
  </si>
  <si>
    <t>131081-霸州市</t>
  </si>
  <si>
    <t>131082-三河市</t>
  </si>
  <si>
    <t>131100-衡水市</t>
  </si>
  <si>
    <t>131101-市辖区</t>
  </si>
  <si>
    <t>131102-桃城区</t>
  </si>
  <si>
    <t>131121-枣强县</t>
  </si>
  <si>
    <t>131122-武邑县</t>
  </si>
  <si>
    <t>131123-武强县</t>
  </si>
  <si>
    <t>131124-饶阳县</t>
  </si>
  <si>
    <t>131125-安平县</t>
  </si>
  <si>
    <t>131126-故城县</t>
  </si>
  <si>
    <t>131127-景县</t>
  </si>
  <si>
    <t>131128-阜城县</t>
  </si>
  <si>
    <t>131181-冀州市</t>
  </si>
  <si>
    <t>131182-深州市</t>
  </si>
  <si>
    <t>140000-山西省</t>
  </si>
  <si>
    <t>140100-太原市</t>
  </si>
  <si>
    <t>140101-市辖区</t>
  </si>
  <si>
    <t>140105-小店区</t>
  </si>
  <si>
    <t>140106-迎泽区</t>
  </si>
  <si>
    <t>140107-杏花岭区</t>
  </si>
  <si>
    <t>140108-尖草坪区</t>
  </si>
  <si>
    <t>140109-万柏林区</t>
  </si>
  <si>
    <t>140110-晋源区</t>
  </si>
  <si>
    <t>140121-清徐县</t>
  </si>
  <si>
    <t>140122-阳曲县</t>
  </si>
  <si>
    <t>140123-娄烦县</t>
  </si>
  <si>
    <t>140181-古交市</t>
  </si>
  <si>
    <t>140200-大同市</t>
  </si>
  <si>
    <t>140201-市辖区</t>
  </si>
  <si>
    <t>140202-城区</t>
  </si>
  <si>
    <t>140203-矿区</t>
  </si>
  <si>
    <t>140211-南郊区</t>
  </si>
  <si>
    <t>140212-新荣区</t>
  </si>
  <si>
    <t>140221-阳高县</t>
  </si>
  <si>
    <t>140222-天镇县</t>
  </si>
  <si>
    <t>140223-广灵县</t>
  </si>
  <si>
    <t>140224-灵丘县</t>
  </si>
  <si>
    <t>140225-浑源县</t>
  </si>
  <si>
    <t>140226-左云县</t>
  </si>
  <si>
    <t>140227-大同县</t>
  </si>
  <si>
    <t>140300-阳泉市</t>
  </si>
  <si>
    <t>140301-市辖区</t>
  </si>
  <si>
    <t>140302-城区</t>
  </si>
  <si>
    <t>140303-矿区</t>
  </si>
  <si>
    <t>140311-郊区</t>
  </si>
  <si>
    <t>140321-平定县</t>
  </si>
  <si>
    <t>140322-盂县</t>
  </si>
  <si>
    <t>140400-长治市</t>
  </si>
  <si>
    <t>140401-市辖区</t>
  </si>
  <si>
    <t>140402-城区</t>
  </si>
  <si>
    <t>140411-郊区</t>
  </si>
  <si>
    <t>140421-长治县</t>
  </si>
  <si>
    <t>140423-襄垣县</t>
  </si>
  <si>
    <t>140424-屯留县</t>
  </si>
  <si>
    <t>140425-平顺县</t>
  </si>
  <si>
    <t>140426-黎城县</t>
  </si>
  <si>
    <t>140427-壶关县</t>
  </si>
  <si>
    <t>140428-长子县</t>
  </si>
  <si>
    <t>140429-武乡县</t>
  </si>
  <si>
    <t>140430-沁县</t>
  </si>
  <si>
    <t>140431-沁源县</t>
  </si>
  <si>
    <t>140481-潞城市</t>
  </si>
  <si>
    <t>140500-晋城市</t>
  </si>
  <si>
    <t>140501-市辖区</t>
  </si>
  <si>
    <t>140502-城区</t>
  </si>
  <si>
    <t>140521-沁水县</t>
  </si>
  <si>
    <t>140522-阳城县</t>
  </si>
  <si>
    <t>140524-陵川县</t>
  </si>
  <si>
    <t>140525-泽州县</t>
  </si>
  <si>
    <t>140581-高平市</t>
  </si>
  <si>
    <t>140600-朔州市</t>
  </si>
  <si>
    <t>140601-市辖区</t>
  </si>
  <si>
    <t>140602-朔城区</t>
  </si>
  <si>
    <t>140603-平鲁区</t>
  </si>
  <si>
    <t>140621-山阴县</t>
  </si>
  <si>
    <t>140622-应县</t>
  </si>
  <si>
    <t>140623-右玉县</t>
  </si>
  <si>
    <t>140624-怀仁县</t>
  </si>
  <si>
    <t>140700-晋中市</t>
  </si>
  <si>
    <t>140701-市辖区</t>
  </si>
  <si>
    <t>140702-榆次区</t>
  </si>
  <si>
    <t>140721-榆社县</t>
  </si>
  <si>
    <t>140722-左权县</t>
  </si>
  <si>
    <t>140723-和顺县</t>
  </si>
  <si>
    <t>140724-昔阳县</t>
  </si>
  <si>
    <t>140725-寿阳县</t>
  </si>
  <si>
    <t>140726-太谷县</t>
  </si>
  <si>
    <t>140727-祁县</t>
  </si>
  <si>
    <t>140728-平遥县</t>
  </si>
  <si>
    <t>140729-灵石县</t>
  </si>
  <si>
    <t>140781-介休市</t>
  </si>
  <si>
    <t>140800-运城市</t>
  </si>
  <si>
    <t>140801-市辖区</t>
  </si>
  <si>
    <t>140802-盐湖区</t>
  </si>
  <si>
    <t>140821-临猗县</t>
  </si>
  <si>
    <t>140822-万荣县</t>
  </si>
  <si>
    <t>140823-闻喜县</t>
  </si>
  <si>
    <t>140824-稷山县</t>
  </si>
  <si>
    <t>140825-新绛县</t>
  </si>
  <si>
    <t>140826-绛县</t>
  </si>
  <si>
    <t>140827-垣曲县</t>
  </si>
  <si>
    <t>140828-夏县</t>
  </si>
  <si>
    <t>140829-平陆县</t>
  </si>
  <si>
    <t>140830-芮城县</t>
  </si>
  <si>
    <t>140881-永济市</t>
  </si>
  <si>
    <t>140882-河津市</t>
  </si>
  <si>
    <t>140900-忻州市</t>
  </si>
  <si>
    <t>140901-市辖区</t>
  </si>
  <si>
    <t>140902-忻府区</t>
  </si>
  <si>
    <t>140921-定襄县</t>
  </si>
  <si>
    <t>140922-五台县</t>
  </si>
  <si>
    <t>140923-代县</t>
  </si>
  <si>
    <t>140924-繁峙县</t>
  </si>
  <si>
    <t>140925-宁武县</t>
  </si>
  <si>
    <t>140926-静乐县</t>
  </si>
  <si>
    <t>140927-神池县</t>
  </si>
  <si>
    <t>140928-五寨县</t>
  </si>
  <si>
    <t>140929-岢岚县</t>
  </si>
  <si>
    <t>140930-河曲县</t>
  </si>
  <si>
    <t>140931-保德县</t>
  </si>
  <si>
    <t>140932-偏关县</t>
  </si>
  <si>
    <t>140981-原平市</t>
  </si>
  <si>
    <t>141000-临汾市</t>
  </si>
  <si>
    <t>141001-市辖区</t>
  </si>
  <si>
    <t>141002-尧都区</t>
  </si>
  <si>
    <t>141021-曲沃县</t>
  </si>
  <si>
    <t>141022-翼城县</t>
  </si>
  <si>
    <t>141023-襄汾县</t>
  </si>
  <si>
    <t>141024-洪洞县</t>
  </si>
  <si>
    <t>141025-古县</t>
  </si>
  <si>
    <t>141026-安泽县</t>
  </si>
  <si>
    <t>141027-浮山县</t>
  </si>
  <si>
    <t>141028-吉县</t>
  </si>
  <si>
    <t>141029-乡宁县</t>
  </si>
  <si>
    <t>141030-大宁县</t>
  </si>
  <si>
    <t>141031-隰县</t>
  </si>
  <si>
    <t>141032-永和县</t>
  </si>
  <si>
    <t>141033-蒲县</t>
  </si>
  <si>
    <t>141034-汾西县</t>
  </si>
  <si>
    <t>141081-侯马市</t>
  </si>
  <si>
    <t>141082-霍州市</t>
  </si>
  <si>
    <t>141100-吕梁市</t>
  </si>
  <si>
    <t>141101-市辖区</t>
  </si>
  <si>
    <t>141102-离石区</t>
  </si>
  <si>
    <t>141121-文水县</t>
  </si>
  <si>
    <t>141122-交城县</t>
  </si>
  <si>
    <t>141123-兴县</t>
  </si>
  <si>
    <t>141124-临县</t>
  </si>
  <si>
    <t>141125-柳林县</t>
  </si>
  <si>
    <t>141126-石楼县</t>
  </si>
  <si>
    <t>141127-岚县</t>
  </si>
  <si>
    <t>141128-方山县</t>
  </si>
  <si>
    <t>141129-中阳县</t>
  </si>
  <si>
    <t>141130-交口县</t>
  </si>
  <si>
    <t>141181-孝义市</t>
  </si>
  <si>
    <t>141182-汾阳市</t>
  </si>
  <si>
    <t>150000-内蒙古自治区</t>
  </si>
  <si>
    <t>150100-呼和浩特市</t>
  </si>
  <si>
    <t>150101-市辖区</t>
  </si>
  <si>
    <t>150102-新城区</t>
  </si>
  <si>
    <t>150103-回民区</t>
  </si>
  <si>
    <t>150104-玉泉区</t>
  </si>
  <si>
    <t>150105-赛罕区</t>
  </si>
  <si>
    <t>150121-土默特左旗</t>
  </si>
  <si>
    <t>150122-托克托县</t>
  </si>
  <si>
    <t>150123-和林格尔县</t>
  </si>
  <si>
    <t>150124-清水河县</t>
  </si>
  <si>
    <t>150125-武川县</t>
  </si>
  <si>
    <t>150200-包头市</t>
  </si>
  <si>
    <t>150201-市辖区</t>
  </si>
  <si>
    <t>150202-东河区</t>
  </si>
  <si>
    <t>150203-昆都仑区</t>
  </si>
  <si>
    <t>150204-青山区</t>
  </si>
  <si>
    <t>150205-石拐区</t>
  </si>
  <si>
    <t>150206-白云鄂博矿区</t>
  </si>
  <si>
    <t>150207-九原区</t>
  </si>
  <si>
    <t>150221-土默特右旗</t>
  </si>
  <si>
    <t>150222-固阳县</t>
  </si>
  <si>
    <t>150223-达尔罕茂明安联合旗</t>
  </si>
  <si>
    <t>150300-乌海市</t>
  </si>
  <si>
    <t>150301-市辖区</t>
  </si>
  <si>
    <t>150302-海勃湾区</t>
  </si>
  <si>
    <t>150303-海南区</t>
  </si>
  <si>
    <t>150304-乌达区</t>
  </si>
  <si>
    <t>150400-赤峰市</t>
  </si>
  <si>
    <t>150401-市辖区</t>
  </si>
  <si>
    <t>150402-红山区</t>
  </si>
  <si>
    <t>150403-元宝山区</t>
  </si>
  <si>
    <t>150404-松山区</t>
  </si>
  <si>
    <t>150421-阿鲁科尔沁旗</t>
  </si>
  <si>
    <t>150422-巴林左旗</t>
  </si>
  <si>
    <t>150423-巴林右旗</t>
  </si>
  <si>
    <t>150424-林西县</t>
  </si>
  <si>
    <t>150425-克什克腾旗</t>
  </si>
  <si>
    <t>150426-翁牛特旗</t>
  </si>
  <si>
    <t>150428-喀喇沁旗</t>
  </si>
  <si>
    <t>150429-宁城县</t>
  </si>
  <si>
    <t>150430-敖汉旗</t>
  </si>
  <si>
    <t>150500-通辽市</t>
  </si>
  <si>
    <t>150501-市辖区</t>
  </si>
  <si>
    <t>150502-科尔沁区</t>
  </si>
  <si>
    <t>150521-科尔沁左翼中旗</t>
  </si>
  <si>
    <t>150522-科尔沁左翼后旗</t>
  </si>
  <si>
    <t>150523-开鲁县</t>
  </si>
  <si>
    <t>150524-库伦旗</t>
  </si>
  <si>
    <t>150525-奈曼旗</t>
  </si>
  <si>
    <t>150526-扎鲁特旗</t>
  </si>
  <si>
    <t>150581-霍林郭勒市</t>
  </si>
  <si>
    <t>150600-鄂尔多斯市</t>
  </si>
  <si>
    <t>150601-市辖区</t>
  </si>
  <si>
    <t>150602-东胜区</t>
  </si>
  <si>
    <t>150621-达拉特旗</t>
  </si>
  <si>
    <t>150622-准格尔旗</t>
  </si>
  <si>
    <t>150623-鄂托克前旗</t>
  </si>
  <si>
    <t>150624-鄂托克旗</t>
  </si>
  <si>
    <t>150625-杭锦旗</t>
  </si>
  <si>
    <t>150626-乌审旗</t>
  </si>
  <si>
    <t>150627-伊金霍洛旗</t>
  </si>
  <si>
    <t>150700-呼伦贝尔市</t>
  </si>
  <si>
    <t>150701-市辖区</t>
  </si>
  <si>
    <t>150702-海拉尔区</t>
  </si>
  <si>
    <t>150703-扎赉诺尔区</t>
  </si>
  <si>
    <t>150721-阿荣旗</t>
  </si>
  <si>
    <t>150722-莫力达瓦达斡尔族自治旗</t>
  </si>
  <si>
    <t>150723-鄂伦春自治旗</t>
  </si>
  <si>
    <t>150724-鄂温克族自治旗</t>
  </si>
  <si>
    <t>150725-陈巴尔虎旗</t>
  </si>
  <si>
    <t>150726-新巴尔虎左旗</t>
  </si>
  <si>
    <t>150727-新巴尔虎右旗</t>
  </si>
  <si>
    <t>150781-满洲里市</t>
  </si>
  <si>
    <t>150782-牙克石市</t>
  </si>
  <si>
    <t>150783-扎兰屯市</t>
  </si>
  <si>
    <t>150784-额尔古纳市</t>
  </si>
  <si>
    <t>150785-根河市</t>
  </si>
  <si>
    <t>150800-巴彦淖尔市</t>
  </si>
  <si>
    <t>150801-市辖区</t>
  </si>
  <si>
    <t>150802-临河区</t>
  </si>
  <si>
    <t>150821-五原县</t>
  </si>
  <si>
    <t>150822-磴口县</t>
  </si>
  <si>
    <t>150823-乌拉特前旗</t>
  </si>
  <si>
    <t>150824-乌拉特中旗</t>
  </si>
  <si>
    <t>150825-乌拉特后旗</t>
  </si>
  <si>
    <t>150826-杭锦后旗</t>
  </si>
  <si>
    <t>150900-乌兰察布市</t>
  </si>
  <si>
    <t>150901-市辖区</t>
  </si>
  <si>
    <t>150902-集宁区</t>
  </si>
  <si>
    <t>150921-卓资县</t>
  </si>
  <si>
    <t>150922-化德县</t>
  </si>
  <si>
    <t>150923-商都县</t>
  </si>
  <si>
    <t>150924-兴和县</t>
  </si>
  <si>
    <t>150925-凉城县</t>
  </si>
  <si>
    <t>150926-察哈尔右翼前旗</t>
  </si>
  <si>
    <t>150927-察哈尔右翼中旗</t>
  </si>
  <si>
    <t>150928-察哈尔右翼后旗</t>
  </si>
  <si>
    <t>150929-四子王旗</t>
  </si>
  <si>
    <t>150981-丰镇市</t>
  </si>
  <si>
    <t>152200-兴安盟</t>
  </si>
  <si>
    <t>152201-乌兰浩特市</t>
  </si>
  <si>
    <t>152202-阿尔山市</t>
  </si>
  <si>
    <t>152221-科尔沁右翼前旗</t>
  </si>
  <si>
    <t>152222-科尔沁右翼中旗</t>
  </si>
  <si>
    <t>152223-扎赉特旗</t>
  </si>
  <si>
    <t>152224-突泉县</t>
  </si>
  <si>
    <t>152500-锡林郭勒盟</t>
  </si>
  <si>
    <t>152501-二连浩特市</t>
  </si>
  <si>
    <t>152502-锡林浩特市</t>
  </si>
  <si>
    <t>152522-阿巴嘎旗</t>
  </si>
  <si>
    <t>152523-苏尼特左旗</t>
  </si>
  <si>
    <t>152524-苏尼特右旗</t>
  </si>
  <si>
    <t>152525-东乌珠穆沁旗</t>
  </si>
  <si>
    <t>152526-西乌珠穆沁旗</t>
  </si>
  <si>
    <t>152527-太仆寺旗</t>
  </si>
  <si>
    <t>152528-镶黄旗</t>
  </si>
  <si>
    <t>152529-正镶白旗</t>
  </si>
  <si>
    <t>152530-正蓝旗</t>
  </si>
  <si>
    <t>152531-多伦县</t>
  </si>
  <si>
    <t>152900-阿拉善盟</t>
  </si>
  <si>
    <t>152921-阿拉善左旗</t>
  </si>
  <si>
    <t>152922-阿拉善右旗</t>
  </si>
  <si>
    <t>152923-额济纳旗</t>
  </si>
  <si>
    <t>210000-辽宁省</t>
  </si>
  <si>
    <t>210100-沈阳市</t>
  </si>
  <si>
    <t>210101-市辖区</t>
  </si>
  <si>
    <t>210102-和平区</t>
  </si>
  <si>
    <t>210103-沈河区</t>
  </si>
  <si>
    <t>210104-大东区</t>
  </si>
  <si>
    <t>210105-皇姑区</t>
  </si>
  <si>
    <t>210106-铁西区</t>
  </si>
  <si>
    <t>210111-苏家屯区</t>
  </si>
  <si>
    <t>210112-东陵区</t>
  </si>
  <si>
    <t>210113-沈北新区</t>
  </si>
  <si>
    <t>210114-于洪区</t>
  </si>
  <si>
    <t>210122-辽中县</t>
  </si>
  <si>
    <t>210123-康平县</t>
  </si>
  <si>
    <t>210124-法库县</t>
  </si>
  <si>
    <t>210181-新民市</t>
  </si>
  <si>
    <t>210200-大连市</t>
  </si>
  <si>
    <t>210201-市辖区</t>
  </si>
  <si>
    <t>210202-中山区</t>
  </si>
  <si>
    <t>210203-西岗区</t>
  </si>
  <si>
    <t>210204-沙河口区</t>
  </si>
  <si>
    <t>210211-甘井子区</t>
  </si>
  <si>
    <t>210212-旅顺口区</t>
  </si>
  <si>
    <t>210213-金州区</t>
  </si>
  <si>
    <t>210224-长海县</t>
  </si>
  <si>
    <t>210281-瓦房店市</t>
  </si>
  <si>
    <t>210282-普兰店市</t>
  </si>
  <si>
    <t>210283-庄河市</t>
  </si>
  <si>
    <t>210300-鞍山市</t>
  </si>
  <si>
    <t>210301-市辖区</t>
  </si>
  <si>
    <t>210302-铁东区</t>
  </si>
  <si>
    <t>210303-铁西区</t>
  </si>
  <si>
    <t>210304-立山区</t>
  </si>
  <si>
    <t>210311-千山区</t>
  </si>
  <si>
    <t>210321-台安县</t>
  </si>
  <si>
    <t>210323-岫岩满族自治县</t>
  </si>
  <si>
    <t>210381-海城市</t>
  </si>
  <si>
    <t>210400-抚顺市</t>
  </si>
  <si>
    <t>210401-市辖区</t>
  </si>
  <si>
    <t>210402-新抚区</t>
  </si>
  <si>
    <t>210403-东洲区</t>
  </si>
  <si>
    <t>210404-望花区</t>
  </si>
  <si>
    <t>210411-顺城区</t>
  </si>
  <si>
    <t>210421-抚顺县</t>
  </si>
  <si>
    <t>210422-新宾满族自治县</t>
  </si>
  <si>
    <t>210423-清原满族自治县</t>
  </si>
  <si>
    <t>210500-本溪市</t>
  </si>
  <si>
    <t>210501-市辖区</t>
  </si>
  <si>
    <t>210502-平山区</t>
  </si>
  <si>
    <t>210503-溪湖区</t>
  </si>
  <si>
    <t>210504-明山区</t>
  </si>
  <si>
    <t>210505-南芬区</t>
  </si>
  <si>
    <t>210521-本溪满族自治县</t>
  </si>
  <si>
    <t>210522-桓仁满族自治县</t>
  </si>
  <si>
    <t>210600-丹东市</t>
  </si>
  <si>
    <t>210601-市辖区</t>
  </si>
  <si>
    <t>210602-元宝区</t>
  </si>
  <si>
    <t>210603-振兴区</t>
  </si>
  <si>
    <t>210604-振安区</t>
  </si>
  <si>
    <t>210624-宽甸满族自治县</t>
  </si>
  <si>
    <t>210681-东港市</t>
  </si>
  <si>
    <t>210682-凤城市</t>
  </si>
  <si>
    <t>210700-锦州市</t>
  </si>
  <si>
    <t>210701-市辖区</t>
  </si>
  <si>
    <t>210702-古塔区</t>
  </si>
  <si>
    <t>210703-凌河区</t>
  </si>
  <si>
    <t>210711-太和区</t>
  </si>
  <si>
    <t>210726-黑山县</t>
  </si>
  <si>
    <t>210727-义县</t>
  </si>
  <si>
    <t>210781-凌海市</t>
  </si>
  <si>
    <t>210782-北镇市</t>
  </si>
  <si>
    <t>210800-营口市</t>
  </si>
  <si>
    <t>210801-市辖区</t>
  </si>
  <si>
    <t>210802-站前区</t>
  </si>
  <si>
    <t>210803-西市区</t>
  </si>
  <si>
    <t>210804-鲅鱼圈区</t>
  </si>
  <si>
    <t>210811-老边区</t>
  </si>
  <si>
    <t>210881-盖州市</t>
  </si>
  <si>
    <t>210882-大石桥市</t>
  </si>
  <si>
    <t>210900-阜新市</t>
  </si>
  <si>
    <t>210901-市辖区</t>
  </si>
  <si>
    <t>210902-海州区</t>
  </si>
  <si>
    <t>210903-新邱区</t>
  </si>
  <si>
    <t>210904-太平区</t>
  </si>
  <si>
    <t>210905-清河门区</t>
  </si>
  <si>
    <t>210911-细河区</t>
  </si>
  <si>
    <t>210921-阜新蒙古族自治县</t>
  </si>
  <si>
    <t>210922-彰武县</t>
  </si>
  <si>
    <t>211000-辽阳市</t>
  </si>
  <si>
    <t>211001-市辖区</t>
  </si>
  <si>
    <t>211002-白塔区</t>
  </si>
  <si>
    <t>211003-文圣区</t>
  </si>
  <si>
    <t>211004-宏伟区</t>
  </si>
  <si>
    <t>211005-弓长岭区</t>
  </si>
  <si>
    <t>211011-太子河区</t>
  </si>
  <si>
    <t>211021-辽阳县</t>
  </si>
  <si>
    <t>211081-灯塔市</t>
  </si>
  <si>
    <t>211100-盘锦市</t>
  </si>
  <si>
    <t>211101-市辖区</t>
  </si>
  <si>
    <t>211102-双台子区</t>
  </si>
  <si>
    <t>211103-兴隆台区</t>
  </si>
  <si>
    <t>211121-大洼县</t>
  </si>
  <si>
    <t>211122-盘山县</t>
  </si>
  <si>
    <t>211200-铁岭市</t>
  </si>
  <si>
    <t>211201-市辖区</t>
  </si>
  <si>
    <t>211202-银州区</t>
  </si>
  <si>
    <t>211204-清河区</t>
  </si>
  <si>
    <t>211221-铁岭县</t>
  </si>
  <si>
    <t>211223-西丰县</t>
  </si>
  <si>
    <t>211224-昌图县</t>
  </si>
  <si>
    <t>211281-调兵山市</t>
  </si>
  <si>
    <t>211282-开原市</t>
  </si>
  <si>
    <t>211300-朝阳市</t>
  </si>
  <si>
    <t>211301-市辖区</t>
  </si>
  <si>
    <t>211302-双塔区</t>
  </si>
  <si>
    <t>211303-龙城区</t>
  </si>
  <si>
    <t>211321-朝阳县</t>
  </si>
  <si>
    <t>211322-建平县</t>
  </si>
  <si>
    <t>211324-喀喇沁左翼蒙古族自治县</t>
  </si>
  <si>
    <t>211381-北票市</t>
  </si>
  <si>
    <t>211382-凌源市</t>
  </si>
  <si>
    <t>211400-葫芦岛市</t>
  </si>
  <si>
    <t>211401-市辖区</t>
  </si>
  <si>
    <t>211402-连山区</t>
  </si>
  <si>
    <t>211403-龙港区</t>
  </si>
  <si>
    <t>211404-南票区</t>
  </si>
  <si>
    <t>211421-绥中县</t>
  </si>
  <si>
    <t>211422-建昌县</t>
  </si>
  <si>
    <t>211481-兴城市</t>
  </si>
  <si>
    <t>220000-吉林省</t>
  </si>
  <si>
    <t>220100-长春市</t>
  </si>
  <si>
    <t>220101-市辖区</t>
  </si>
  <si>
    <t>220102-南关区</t>
  </si>
  <si>
    <t>220103-宽城区</t>
  </si>
  <si>
    <t>220104-朝阳区</t>
  </si>
  <si>
    <t>220105-二道区</t>
  </si>
  <si>
    <t>220106-绿园区</t>
  </si>
  <si>
    <t>220112-双阳区</t>
  </si>
  <si>
    <t>220122-农安县</t>
  </si>
  <si>
    <t>220181-九台市</t>
  </si>
  <si>
    <t>220182-榆树市</t>
  </si>
  <si>
    <t>220183-德惠市</t>
  </si>
  <si>
    <t>220200-吉林市</t>
  </si>
  <si>
    <t>220201-市辖区</t>
  </si>
  <si>
    <t>220202-昌邑区</t>
  </si>
  <si>
    <t>220203-龙潭区</t>
  </si>
  <si>
    <t>220204-船营区</t>
  </si>
  <si>
    <t>220211-丰满区</t>
  </si>
  <si>
    <t>220221-永吉县</t>
  </si>
  <si>
    <t>220281-蛟河市</t>
  </si>
  <si>
    <t>220282-桦甸市</t>
  </si>
  <si>
    <t>220283-舒兰市</t>
  </si>
  <si>
    <t>220284-磐石市</t>
  </si>
  <si>
    <t>220300-四平市</t>
  </si>
  <si>
    <t>220301-市辖区</t>
  </si>
  <si>
    <t>220302-铁西区</t>
  </si>
  <si>
    <t>220303-铁东区</t>
  </si>
  <si>
    <t>220322-梨树县</t>
  </si>
  <si>
    <t>220323-伊通满族自治县</t>
  </si>
  <si>
    <t>220381-公主岭市</t>
  </si>
  <si>
    <t>220382-双辽市</t>
  </si>
  <si>
    <t>220400-辽源市</t>
  </si>
  <si>
    <t>220401-市辖区</t>
  </si>
  <si>
    <t>220402-龙山区</t>
  </si>
  <si>
    <t>220403-西安区</t>
  </si>
  <si>
    <t>220421-东丰县</t>
  </si>
  <si>
    <t>220422-东辽县</t>
  </si>
  <si>
    <t>220500-通化市</t>
  </si>
  <si>
    <t>220501-市辖区</t>
  </si>
  <si>
    <t>220502-东昌区</t>
  </si>
  <si>
    <t>220503-二道江区</t>
  </si>
  <si>
    <t>220521-通化县</t>
  </si>
  <si>
    <t>220523-辉南县</t>
  </si>
  <si>
    <t>220524-柳河县</t>
  </si>
  <si>
    <t>220581-梅河口市</t>
  </si>
  <si>
    <t>220582-集安市</t>
  </si>
  <si>
    <t>220600-白山市</t>
  </si>
  <si>
    <t>220601-市辖区</t>
  </si>
  <si>
    <t>220602-浑江区</t>
  </si>
  <si>
    <t>220605-江源区</t>
  </si>
  <si>
    <t>220621-抚松县</t>
  </si>
  <si>
    <t>220622-靖宇县</t>
  </si>
  <si>
    <t>220623-长白朝鲜族自治县</t>
  </si>
  <si>
    <t>220681-临江市</t>
  </si>
  <si>
    <t>220700-松原市</t>
  </si>
  <si>
    <t>220701-市辖区</t>
  </si>
  <si>
    <t>220702-宁江区</t>
  </si>
  <si>
    <t>220721-前郭尔罗斯蒙古族自治县</t>
  </si>
  <si>
    <t>220722-长岭县</t>
  </si>
  <si>
    <t>220723-乾安县</t>
  </si>
  <si>
    <t>220781-扶余市</t>
  </si>
  <si>
    <t>220800-白城市</t>
  </si>
  <si>
    <t>220801-市辖区</t>
  </si>
  <si>
    <t>220802-洮北区</t>
  </si>
  <si>
    <t>220821-镇赉县</t>
  </si>
  <si>
    <t>220822-通榆县</t>
  </si>
  <si>
    <t>220881-洮南市</t>
  </si>
  <si>
    <t>220882-大安市</t>
  </si>
  <si>
    <t>222400-延边朝鲜族自治州</t>
  </si>
  <si>
    <t>222401-延吉市</t>
  </si>
  <si>
    <t>222402-图们市</t>
  </si>
  <si>
    <t>222403-敦化市</t>
  </si>
  <si>
    <t>222404-珲春市</t>
  </si>
  <si>
    <t>222405-龙井市</t>
  </si>
  <si>
    <t>222406-和龙市</t>
  </si>
  <si>
    <t>222424-汪清县</t>
  </si>
  <si>
    <t>222426-安图县</t>
  </si>
  <si>
    <t>230000-黑龙江省</t>
  </si>
  <si>
    <t>230100-哈尔滨市</t>
  </si>
  <si>
    <t>230101-市辖区</t>
  </si>
  <si>
    <t>230102-道里区</t>
  </si>
  <si>
    <t>230103-南岗区</t>
  </si>
  <si>
    <t>230104-道外区</t>
  </si>
  <si>
    <t>230108-平房区</t>
  </si>
  <si>
    <t>230109-松北区</t>
  </si>
  <si>
    <t>230110-香坊区</t>
  </si>
  <si>
    <t>230111-呼兰区</t>
  </si>
  <si>
    <t>230112-阿城区</t>
  </si>
  <si>
    <t>230123-依兰县</t>
  </si>
  <si>
    <t>230124-方正县</t>
  </si>
  <si>
    <t>230125-宾县</t>
  </si>
  <si>
    <t>230126-巴彦县</t>
  </si>
  <si>
    <t>230127-木兰县</t>
  </si>
  <si>
    <t>230128-通河县</t>
  </si>
  <si>
    <t>230129-延寿县</t>
  </si>
  <si>
    <t>230182-双城市</t>
  </si>
  <si>
    <t>230183-尚志市</t>
  </si>
  <si>
    <t>230184-五常市</t>
  </si>
  <si>
    <t>230200-齐齐哈尔市</t>
  </si>
  <si>
    <t>230201-市辖区</t>
  </si>
  <si>
    <t>230202-龙沙区</t>
  </si>
  <si>
    <t>230203-建华区</t>
  </si>
  <si>
    <t>230204-铁锋区</t>
  </si>
  <si>
    <t>230205-昂昂溪区</t>
  </si>
  <si>
    <t>230206-富拉尔基区</t>
  </si>
  <si>
    <t>230207-碾子山区</t>
  </si>
  <si>
    <t>230208-梅里斯达斡尔族区</t>
  </si>
  <si>
    <t>230221-龙江县</t>
  </si>
  <si>
    <t>230223-依安县</t>
  </si>
  <si>
    <t>230224-泰来县</t>
  </si>
  <si>
    <t>230225-甘南县</t>
  </si>
  <si>
    <t>230227-富裕县</t>
  </si>
  <si>
    <t>230229-克山县</t>
  </si>
  <si>
    <t>230230-克东县</t>
  </si>
  <si>
    <t>230231-拜泉县</t>
  </si>
  <si>
    <t>230281-讷河市</t>
  </si>
  <si>
    <t>230300-鸡西市</t>
  </si>
  <si>
    <t>230301-市辖区</t>
  </si>
  <si>
    <t>230302-鸡冠区</t>
  </si>
  <si>
    <t>230303-恒山区</t>
  </si>
  <si>
    <t>230304-滴道区</t>
  </si>
  <si>
    <t>230305-梨树区</t>
  </si>
  <si>
    <t>230306-城子河区</t>
  </si>
  <si>
    <t>230307-麻山区</t>
  </si>
  <si>
    <t>230321-鸡东县</t>
  </si>
  <si>
    <t>230381-虎林市</t>
  </si>
  <si>
    <t>230382-密山市</t>
  </si>
  <si>
    <t>230400-鹤岗市</t>
  </si>
  <si>
    <t>230401-市辖区</t>
  </si>
  <si>
    <t>230402-向阳区</t>
  </si>
  <si>
    <t>230403-工农区</t>
  </si>
  <si>
    <t>230404-南山区</t>
  </si>
  <si>
    <t>230405-兴安区</t>
  </si>
  <si>
    <t>230406-东山区</t>
  </si>
  <si>
    <t>230407-兴山区</t>
  </si>
  <si>
    <t>230421-萝北县</t>
  </si>
  <si>
    <t>230422-绥滨县</t>
  </si>
  <si>
    <t>230500-双鸭山市</t>
  </si>
  <si>
    <t>230501-市辖区</t>
  </si>
  <si>
    <t>230502-尖山区</t>
  </si>
  <si>
    <t>230503-岭东区</t>
  </si>
  <si>
    <t>230505-四方台区</t>
  </si>
  <si>
    <t>230506-宝山区</t>
  </si>
  <si>
    <t>230521-集贤县</t>
  </si>
  <si>
    <t>230522-友谊县</t>
  </si>
  <si>
    <t>230523-宝清县</t>
  </si>
  <si>
    <t>230524-饶河县</t>
  </si>
  <si>
    <t>230600-大庆市</t>
  </si>
  <si>
    <t>230601-市辖区</t>
  </si>
  <si>
    <t>230602-萨尔图区</t>
  </si>
  <si>
    <t>230603-龙凤区</t>
  </si>
  <si>
    <t>230604-让胡路区</t>
  </si>
  <si>
    <t>230605-红岗区</t>
  </si>
  <si>
    <t>230606-大同区</t>
  </si>
  <si>
    <t>230621-肇州县</t>
  </si>
  <si>
    <t>230622-肇源县</t>
  </si>
  <si>
    <t>230623-林甸县</t>
  </si>
  <si>
    <t>230624-杜尔伯特蒙古族自治县</t>
  </si>
  <si>
    <t>230700-伊春市</t>
  </si>
  <si>
    <t>230701-市辖区</t>
  </si>
  <si>
    <t>230702-伊春区</t>
  </si>
  <si>
    <t>230703-南岔区</t>
  </si>
  <si>
    <t>230704-友好区</t>
  </si>
  <si>
    <t>230705-西林区</t>
  </si>
  <si>
    <t>230706-翠峦区</t>
  </si>
  <si>
    <t>230707-新青区</t>
  </si>
  <si>
    <t>230708-美溪区</t>
  </si>
  <si>
    <t>230709-金山屯区</t>
  </si>
  <si>
    <t>230710-五营区</t>
  </si>
  <si>
    <t>230711-乌马河区</t>
  </si>
  <si>
    <t>230712-汤旺河区</t>
  </si>
  <si>
    <t>230713-带岭区</t>
  </si>
  <si>
    <t>230714-乌伊岭区</t>
  </si>
  <si>
    <t>230715-红星区</t>
  </si>
  <si>
    <t>230716-上甘岭区</t>
  </si>
  <si>
    <t>230722-嘉荫县</t>
  </si>
  <si>
    <t>230781-铁力市</t>
  </si>
  <si>
    <t>230800-佳木斯市</t>
  </si>
  <si>
    <t>230801-市辖区</t>
  </si>
  <si>
    <t>230803-向阳区</t>
  </si>
  <si>
    <t>230804-前进区</t>
  </si>
  <si>
    <t>230805-东风区</t>
  </si>
  <si>
    <t>230811-郊区</t>
  </si>
  <si>
    <t>230822-桦南县</t>
  </si>
  <si>
    <t>230826-桦川县</t>
  </si>
  <si>
    <t>230828-汤原县</t>
  </si>
  <si>
    <t>230833-抚远县</t>
  </si>
  <si>
    <t>230881-同江市</t>
  </si>
  <si>
    <t>230882-富锦市</t>
  </si>
  <si>
    <t>230900-七台河市</t>
  </si>
  <si>
    <t>230901-市辖区</t>
  </si>
  <si>
    <t>230902-新兴区</t>
  </si>
  <si>
    <t>230903-桃山区</t>
  </si>
  <si>
    <t>230904-茄子河区</t>
  </si>
  <si>
    <t>230921-勃利县</t>
  </si>
  <si>
    <t>231000-牡丹江市</t>
  </si>
  <si>
    <t>231001-市辖区</t>
  </si>
  <si>
    <t>231002-东安区</t>
  </si>
  <si>
    <t>231003-阳明区</t>
  </si>
  <si>
    <t>231004-爱民区</t>
  </si>
  <si>
    <t>231005-西安区</t>
  </si>
  <si>
    <t>231024-东宁县</t>
  </si>
  <si>
    <t>231025-林口县</t>
  </si>
  <si>
    <t>231081-绥芬河市</t>
  </si>
  <si>
    <t>231083-海林市</t>
  </si>
  <si>
    <t>231084-宁安市</t>
  </si>
  <si>
    <t>231085-穆棱市</t>
  </si>
  <si>
    <t>231100-黑河市</t>
  </si>
  <si>
    <t>231101-市辖区</t>
  </si>
  <si>
    <t>231102-爱辉区</t>
  </si>
  <si>
    <t>231121-嫩江县</t>
  </si>
  <si>
    <t>231123-逊克县</t>
  </si>
  <si>
    <t>231124-孙吴县</t>
  </si>
  <si>
    <t>231181-北安市</t>
  </si>
  <si>
    <t>231182-五大连池市</t>
  </si>
  <si>
    <t>231200-绥化市</t>
  </si>
  <si>
    <t>231201-市辖区</t>
  </si>
  <si>
    <t>231202-北林区</t>
  </si>
  <si>
    <t>231221-望奎县</t>
  </si>
  <si>
    <t>231222-兰西县</t>
  </si>
  <si>
    <t>231223-青冈县</t>
  </si>
  <si>
    <t>231224-庆安县</t>
  </si>
  <si>
    <t>231225-明水县</t>
  </si>
  <si>
    <t>231226-绥棱县</t>
  </si>
  <si>
    <t>231281-安达市</t>
  </si>
  <si>
    <t>231282-肇东市</t>
  </si>
  <si>
    <t>231283-海伦市</t>
  </si>
  <si>
    <t>232700-大兴安岭地区</t>
  </si>
  <si>
    <t>232721-呼玛县</t>
  </si>
  <si>
    <t>232722-塔河县</t>
  </si>
  <si>
    <t>232723-漠河县</t>
  </si>
  <si>
    <t>310000-上海市</t>
  </si>
  <si>
    <t>310100-市辖区</t>
  </si>
  <si>
    <t>310101-黄浦区</t>
  </si>
  <si>
    <t>310104-徐汇区</t>
  </si>
  <si>
    <t>310105-长宁区</t>
  </si>
  <si>
    <t>310106-静安区</t>
  </si>
  <si>
    <t>310107-普陀区</t>
  </si>
  <si>
    <t>310108-闸北区</t>
  </si>
  <si>
    <t>310109-虹口区</t>
  </si>
  <si>
    <t>310110-杨浦区</t>
  </si>
  <si>
    <t>310112-闵行区</t>
  </si>
  <si>
    <t>310113-宝山区</t>
  </si>
  <si>
    <t>310114-嘉定区</t>
  </si>
  <si>
    <t>310115-浦东新区</t>
  </si>
  <si>
    <t>310116-金山区</t>
  </si>
  <si>
    <t>310117-松江区</t>
  </si>
  <si>
    <t>310118-青浦区</t>
  </si>
  <si>
    <t>310120-奉贤区</t>
  </si>
  <si>
    <t>310200-县</t>
  </si>
  <si>
    <t>310230-崇明县</t>
  </si>
  <si>
    <t>320000-江苏省</t>
  </si>
  <si>
    <t>320100-南京市</t>
  </si>
  <si>
    <t>320101-市辖区</t>
  </si>
  <si>
    <t>320102-玄武区</t>
  </si>
  <si>
    <t>320104-秦淮区</t>
  </si>
  <si>
    <t>320105-建邺区</t>
  </si>
  <si>
    <t>320106-鼓楼区</t>
  </si>
  <si>
    <t>320111-浦口区</t>
  </si>
  <si>
    <t>320113-栖霞区</t>
  </si>
  <si>
    <t>320114-雨花台区</t>
  </si>
  <si>
    <t>320115-江宁区</t>
  </si>
  <si>
    <t>320116-六合区</t>
  </si>
  <si>
    <t>320117-溧水区</t>
  </si>
  <si>
    <t>320118-高淳区</t>
  </si>
  <si>
    <t>320200-无锡市</t>
  </si>
  <si>
    <t>320201-市辖区</t>
  </si>
  <si>
    <t>320202-崇安区</t>
  </si>
  <si>
    <t>320203-南长区</t>
  </si>
  <si>
    <t>320204-北塘区</t>
  </si>
  <si>
    <t>320205-锡山区</t>
  </si>
  <si>
    <t>320206-惠山区</t>
  </si>
  <si>
    <t>320211-滨湖区</t>
  </si>
  <si>
    <t>320281-江阴市</t>
  </si>
  <si>
    <t>320282-宜兴市</t>
  </si>
  <si>
    <t>320300-徐州市</t>
  </si>
  <si>
    <t>320301-市辖区</t>
  </si>
  <si>
    <t>320302-鼓楼区</t>
  </si>
  <si>
    <t>320303-云龙区</t>
  </si>
  <si>
    <t>320305-贾汪区</t>
  </si>
  <si>
    <t>320311-泉山区</t>
  </si>
  <si>
    <t>320312-铜山区</t>
  </si>
  <si>
    <t>320321-丰县</t>
  </si>
  <si>
    <t>320322-沛县</t>
  </si>
  <si>
    <t>320324-睢宁县</t>
  </si>
  <si>
    <t>320381-新沂市</t>
  </si>
  <si>
    <t>320382-邳州市</t>
  </si>
  <si>
    <t>320400-常州市</t>
  </si>
  <si>
    <t>320401-市辖区</t>
  </si>
  <si>
    <t>320402-天宁区</t>
  </si>
  <si>
    <t>320404-钟楼区</t>
  </si>
  <si>
    <t>320405-戚墅堰区</t>
  </si>
  <si>
    <t>320411-新北区</t>
  </si>
  <si>
    <t>320412-武进区</t>
  </si>
  <si>
    <t>320481-溧阳市</t>
  </si>
  <si>
    <t>320482-金坛市</t>
  </si>
  <si>
    <t>320500-苏州市</t>
  </si>
  <si>
    <t>320501-市辖区</t>
  </si>
  <si>
    <t>320505-虎丘区</t>
  </si>
  <si>
    <t>320506-吴中区</t>
  </si>
  <si>
    <t>320507-相城区</t>
  </si>
  <si>
    <t>320508-姑苏区</t>
  </si>
  <si>
    <t>320509-吴江区</t>
  </si>
  <si>
    <t>320581-常熟市</t>
  </si>
  <si>
    <t>320582-张家港市</t>
  </si>
  <si>
    <t>320583-昆山市</t>
  </si>
  <si>
    <t>320585-太仓市</t>
  </si>
  <si>
    <t>320600-南通市</t>
  </si>
  <si>
    <t>320601-市辖区</t>
  </si>
  <si>
    <t>320602-崇川区</t>
  </si>
  <si>
    <t>320611-港闸区</t>
  </si>
  <si>
    <t>320612-通州区</t>
  </si>
  <si>
    <t>320621-海安县</t>
  </si>
  <si>
    <t>320623-如东县</t>
  </si>
  <si>
    <t>320681-启东市</t>
  </si>
  <si>
    <t>320682-如皋市</t>
  </si>
  <si>
    <t>320684-海门市</t>
  </si>
  <si>
    <t>320700-连云港市</t>
  </si>
  <si>
    <t>320701-市辖区</t>
  </si>
  <si>
    <t>320703-连云区</t>
  </si>
  <si>
    <t>320705-新浦区</t>
  </si>
  <si>
    <t>320706-海州区</t>
  </si>
  <si>
    <t>320721-赣榆县</t>
  </si>
  <si>
    <t>320722-东海县</t>
  </si>
  <si>
    <t>320723-灌云县</t>
  </si>
  <si>
    <t>320724-灌南县</t>
  </si>
  <si>
    <t>320800-淮安市</t>
  </si>
  <si>
    <t>320801-市辖区</t>
  </si>
  <si>
    <t>320802-清河区</t>
  </si>
  <si>
    <t>320803-淮安区</t>
  </si>
  <si>
    <t>320804-淮阴区</t>
  </si>
  <si>
    <t>320811-清浦区</t>
  </si>
  <si>
    <t>320826-涟水县</t>
  </si>
  <si>
    <t>320829-洪泽县</t>
  </si>
  <si>
    <t>320830-盱眙县</t>
  </si>
  <si>
    <t>320831-金湖县</t>
  </si>
  <si>
    <t>320900-盐城市</t>
  </si>
  <si>
    <t>320901-市辖区</t>
  </si>
  <si>
    <t>320902-亭湖区</t>
  </si>
  <si>
    <t>320903-盐都区</t>
  </si>
  <si>
    <t>320921-响水县</t>
  </si>
  <si>
    <t>320922-滨海县</t>
  </si>
  <si>
    <t>320923-阜宁县</t>
  </si>
  <si>
    <t>320924-射阳县</t>
  </si>
  <si>
    <t>320925-建湖县</t>
  </si>
  <si>
    <t>320981-东台市</t>
  </si>
  <si>
    <t>320982-大丰市</t>
  </si>
  <si>
    <t>321000-扬州市</t>
  </si>
  <si>
    <t>321001-市辖区</t>
  </si>
  <si>
    <t>321002-广陵区</t>
  </si>
  <si>
    <t>321003-邗江区</t>
  </si>
  <si>
    <t>321012-江都区</t>
  </si>
  <si>
    <t>321023-宝应县</t>
  </si>
  <si>
    <t>321081-仪征市</t>
  </si>
  <si>
    <t>321084-高邮市</t>
  </si>
  <si>
    <t>321100-镇江市</t>
  </si>
  <si>
    <t>321101-市辖区</t>
  </si>
  <si>
    <t>321102-京口区</t>
  </si>
  <si>
    <t>321111-润州区</t>
  </si>
  <si>
    <t>321112-丹徒区</t>
  </si>
  <si>
    <t>321181-丹阳市</t>
  </si>
  <si>
    <t>321182-扬中市</t>
  </si>
  <si>
    <t>321183-句容市</t>
  </si>
  <si>
    <t>321200-泰州市</t>
  </si>
  <si>
    <t>321201-市辖区</t>
  </si>
  <si>
    <t>321202-海陵区</t>
  </si>
  <si>
    <t>321203-高港区</t>
  </si>
  <si>
    <t>321204-姜堰区</t>
  </si>
  <si>
    <t>321281-兴化市</t>
  </si>
  <si>
    <t>321282-靖江市</t>
  </si>
  <si>
    <t>321283-泰兴市</t>
  </si>
  <si>
    <t>321300-宿迁市</t>
  </si>
  <si>
    <t>321301-市辖区</t>
  </si>
  <si>
    <t>321302-宿城区</t>
  </si>
  <si>
    <t>321311-宿豫区</t>
  </si>
  <si>
    <t>321322-沭阳县</t>
  </si>
  <si>
    <t>321323-泗阳县</t>
  </si>
  <si>
    <t>321324-泗洪县</t>
  </si>
  <si>
    <t>330000-浙江省</t>
  </si>
  <si>
    <t>330100-杭州市</t>
  </si>
  <si>
    <t>330101-市辖区</t>
  </si>
  <si>
    <t>330102-上城区</t>
  </si>
  <si>
    <t>330103-下城区</t>
  </si>
  <si>
    <t>330104-江干区</t>
  </si>
  <si>
    <t>330105-拱墅区</t>
  </si>
  <si>
    <t>330106-西湖区</t>
  </si>
  <si>
    <t>330108-滨江区</t>
  </si>
  <si>
    <t>330109-萧山区</t>
  </si>
  <si>
    <t>330110-余杭区</t>
  </si>
  <si>
    <t>330122-桐庐县</t>
  </si>
  <si>
    <t>330127-淳安县</t>
  </si>
  <si>
    <t>330182-建德市</t>
  </si>
  <si>
    <t>330183-富阳市</t>
  </si>
  <si>
    <t>330185-临安市</t>
  </si>
  <si>
    <t>330200-宁波市</t>
  </si>
  <si>
    <t>330201-市辖区</t>
  </si>
  <si>
    <t>330203-海曙区</t>
  </si>
  <si>
    <t>330204-江东区</t>
  </si>
  <si>
    <t>330205-江北区</t>
  </si>
  <si>
    <t>330206-北仑区</t>
  </si>
  <si>
    <t>330211-镇海区</t>
  </si>
  <si>
    <t>330212-鄞州区</t>
  </si>
  <si>
    <t>330225-象山县</t>
  </si>
  <si>
    <t>330226-宁海县</t>
  </si>
  <si>
    <t>330281-余姚市</t>
  </si>
  <si>
    <t>330282-慈溪市</t>
  </si>
  <si>
    <t>330283-奉化市</t>
  </si>
  <si>
    <t>330300-温州市</t>
  </si>
  <si>
    <t>330301-市辖区</t>
  </si>
  <si>
    <t>330302-鹿城区</t>
  </si>
  <si>
    <t>330303-龙湾区</t>
  </si>
  <si>
    <t>330304-瓯海区</t>
  </si>
  <si>
    <t>330322-洞头县</t>
  </si>
  <si>
    <t>330324-永嘉县</t>
  </si>
  <si>
    <t>330326-平阳县</t>
  </si>
  <si>
    <t>330327-苍南县</t>
  </si>
  <si>
    <t>330328-文成县</t>
  </si>
  <si>
    <t>330329-泰顺县</t>
  </si>
  <si>
    <t>330381-瑞安市</t>
  </si>
  <si>
    <t>330382-乐清市</t>
  </si>
  <si>
    <t>330400-嘉兴市</t>
  </si>
  <si>
    <t>330401-市辖区</t>
  </si>
  <si>
    <t>330402-南湖区</t>
  </si>
  <si>
    <t>330411-秀洲区</t>
  </si>
  <si>
    <t>330421-嘉善县</t>
  </si>
  <si>
    <t>330424-海盐县</t>
  </si>
  <si>
    <t>330481-海宁市</t>
  </si>
  <si>
    <t>330482-平湖市</t>
  </si>
  <si>
    <t>330483-桐乡市</t>
  </si>
  <si>
    <t>330500-湖州市</t>
  </si>
  <si>
    <t>330501-市辖区</t>
  </si>
  <si>
    <t>330502-吴兴区</t>
  </si>
  <si>
    <t>330503-南浔区</t>
  </si>
  <si>
    <t>330521-德清县</t>
  </si>
  <si>
    <t>330522-长兴县</t>
  </si>
  <si>
    <t>330523-安吉县</t>
  </si>
  <si>
    <t>330600-绍兴市</t>
  </si>
  <si>
    <t>330601-市辖区</t>
  </si>
  <si>
    <t>330602-越城区</t>
  </si>
  <si>
    <t>330621-绍兴县</t>
  </si>
  <si>
    <t>330624-新昌县</t>
  </si>
  <si>
    <t>330681-诸暨市</t>
  </si>
  <si>
    <t>330682-上虞市</t>
  </si>
  <si>
    <t>330683-嵊州市</t>
  </si>
  <si>
    <t>330700-金华市</t>
  </si>
  <si>
    <t>330701-市辖区</t>
  </si>
  <si>
    <t>330702-婺城区</t>
  </si>
  <si>
    <t>330703-金东区</t>
  </si>
  <si>
    <t>330723-武义县</t>
  </si>
  <si>
    <t>330726-浦江县</t>
  </si>
  <si>
    <t>330727-磐安县</t>
  </si>
  <si>
    <t>330781-兰溪市</t>
  </si>
  <si>
    <t>330782-义乌市</t>
  </si>
  <si>
    <t>330783-东阳市</t>
  </si>
  <si>
    <t>330784-永康市</t>
  </si>
  <si>
    <t>330800-衢州市</t>
  </si>
  <si>
    <t>330801-市辖区</t>
  </si>
  <si>
    <t>330802-柯城区</t>
  </si>
  <si>
    <t>330803-衢江区</t>
  </si>
  <si>
    <t>330822-常山县</t>
  </si>
  <si>
    <t>330824-开化县</t>
  </si>
  <si>
    <t>330825-龙游县</t>
  </si>
  <si>
    <t>330881-江山市</t>
  </si>
  <si>
    <t>330900-舟山市</t>
  </si>
  <si>
    <t>330901-市辖区</t>
  </si>
  <si>
    <t>330902-定海区</t>
  </si>
  <si>
    <t>330903-普陀区</t>
  </si>
  <si>
    <t>330921-岱山县</t>
  </si>
  <si>
    <t>330922-嵊泗县</t>
  </si>
  <si>
    <t>331000-台州市</t>
  </si>
  <si>
    <t>331001-市辖区</t>
  </si>
  <si>
    <t>331002-椒江区</t>
  </si>
  <si>
    <t>331003-黄岩区</t>
  </si>
  <si>
    <t>331004-路桥区</t>
  </si>
  <si>
    <t>331021-玉环县</t>
  </si>
  <si>
    <t>331022-三门县</t>
  </si>
  <si>
    <t>331023-天台县</t>
  </si>
  <si>
    <t>331024-仙居县</t>
  </si>
  <si>
    <t>331081-温岭市</t>
  </si>
  <si>
    <t>331082-临海市</t>
  </si>
  <si>
    <t>331100-丽水市</t>
  </si>
  <si>
    <t>331101-市辖区</t>
  </si>
  <si>
    <t>331102-莲都区</t>
  </si>
  <si>
    <t>331121-青田县</t>
  </si>
  <si>
    <t>331122-缙云县</t>
  </si>
  <si>
    <t>331123-遂昌县</t>
  </si>
  <si>
    <t>331124-松阳县</t>
  </si>
  <si>
    <t>331125-云和县</t>
  </si>
  <si>
    <t>331126-庆元县</t>
  </si>
  <si>
    <t>331127-景宁畲族自治县</t>
  </si>
  <si>
    <t>331181-龙泉市</t>
  </si>
  <si>
    <t>340000-安徽省</t>
  </si>
  <si>
    <t>340100-合肥市</t>
  </si>
  <si>
    <t>340101-市辖区</t>
  </si>
  <si>
    <t>340102-瑶海区</t>
  </si>
  <si>
    <t>340103-庐阳区</t>
  </si>
  <si>
    <t>340104-蜀山区</t>
  </si>
  <si>
    <t>340111-包河区</t>
  </si>
  <si>
    <t>340121-长丰县</t>
  </si>
  <si>
    <t>340122-肥东县</t>
  </si>
  <si>
    <t>340123-肥西县</t>
  </si>
  <si>
    <t>340124-庐江县</t>
  </si>
  <si>
    <t>340181-巢湖市</t>
  </si>
  <si>
    <t>340200-芜湖市</t>
  </si>
  <si>
    <t>340201-市辖区</t>
  </si>
  <si>
    <t>340202-镜湖区</t>
  </si>
  <si>
    <t>340203-弋江区</t>
  </si>
  <si>
    <t>340207-鸠江区</t>
  </si>
  <si>
    <t>340208-三山区</t>
  </si>
  <si>
    <t>340221-芜湖县</t>
  </si>
  <si>
    <t>340222-繁昌县</t>
  </si>
  <si>
    <t>340223-南陵县</t>
  </si>
  <si>
    <t>340225-无为县</t>
  </si>
  <si>
    <t>340300-蚌埠市</t>
  </si>
  <si>
    <t>340301-市辖区</t>
  </si>
  <si>
    <t>340302-龙子湖区</t>
  </si>
  <si>
    <t>340303-蚌山区</t>
  </si>
  <si>
    <t>340304-禹会区</t>
  </si>
  <si>
    <t>340311-淮上区</t>
  </si>
  <si>
    <t>340321-怀远县</t>
  </si>
  <si>
    <t>340322-五河县</t>
  </si>
  <si>
    <t>340323-固镇县</t>
  </si>
  <si>
    <t>340400-淮南市</t>
  </si>
  <si>
    <t>340401-市辖区</t>
  </si>
  <si>
    <t>340402-大通区</t>
  </si>
  <si>
    <t>340403-田家庵区</t>
  </si>
  <si>
    <t>340404-谢家集区</t>
  </si>
  <si>
    <t>340405-八公山区</t>
  </si>
  <si>
    <t>340406-潘集区</t>
  </si>
  <si>
    <t>340421-凤台县</t>
  </si>
  <si>
    <t>340500-马鞍山市</t>
  </si>
  <si>
    <t>340501-市辖区</t>
  </si>
  <si>
    <t>340503-花山区</t>
  </si>
  <si>
    <t>340504-雨山区</t>
  </si>
  <si>
    <t>340506-博望区</t>
  </si>
  <si>
    <t>340521-当涂县</t>
  </si>
  <si>
    <t>340522-含山县</t>
  </si>
  <si>
    <t>340523-和县</t>
  </si>
  <si>
    <t>340600-淮北市</t>
  </si>
  <si>
    <t>340601-市辖区</t>
  </si>
  <si>
    <t>340602-杜集区</t>
  </si>
  <si>
    <t>340603-相山区</t>
  </si>
  <si>
    <t>340604-烈山区</t>
  </si>
  <si>
    <t>340621-濉溪县</t>
  </si>
  <si>
    <t>340700-铜陵市</t>
  </si>
  <si>
    <t>340701-市辖区</t>
  </si>
  <si>
    <t>340702-铜官山区</t>
  </si>
  <si>
    <t>340703-狮子山区</t>
  </si>
  <si>
    <t>340711-郊区</t>
  </si>
  <si>
    <t>340721-铜陵县</t>
  </si>
  <si>
    <t>340800-安庆市</t>
  </si>
  <si>
    <t>340801-市辖区</t>
  </si>
  <si>
    <t>340802-迎江区</t>
  </si>
  <si>
    <t>340803-大观区</t>
  </si>
  <si>
    <t>340811-宜秀区</t>
  </si>
  <si>
    <t>340822-怀宁县</t>
  </si>
  <si>
    <t>340823-枞阳县</t>
  </si>
  <si>
    <t>340824-潜山县</t>
  </si>
  <si>
    <t>340825-太湖县</t>
  </si>
  <si>
    <t>340826-宿松县</t>
  </si>
  <si>
    <t>340827-望江县</t>
  </si>
  <si>
    <t>340828-岳西县</t>
  </si>
  <si>
    <t>340881-桐城市</t>
  </si>
  <si>
    <t>341000-黄山市</t>
  </si>
  <si>
    <t>341001-市辖区</t>
  </si>
  <si>
    <t>341002-屯溪区</t>
  </si>
  <si>
    <t>341003-黄山区</t>
  </si>
  <si>
    <t>341004-徽州区</t>
  </si>
  <si>
    <t>341021-歙县</t>
  </si>
  <si>
    <t>341022-休宁县</t>
  </si>
  <si>
    <t>341023-黟县</t>
  </si>
  <si>
    <t>341024-祁门县</t>
  </si>
  <si>
    <t>341100-滁州市</t>
  </si>
  <si>
    <t>341101-市辖区</t>
  </si>
  <si>
    <t>341102-琅琊区</t>
  </si>
  <si>
    <t>341103-南谯区</t>
  </si>
  <si>
    <t>341122-来安县</t>
  </si>
  <si>
    <t>341124-全椒县</t>
  </si>
  <si>
    <t>341125-定远县</t>
  </si>
  <si>
    <t>341126-凤阳县</t>
  </si>
  <si>
    <t>341181-天长市</t>
  </si>
  <si>
    <t>341182-明光市</t>
  </si>
  <si>
    <t>341200-阜阳市</t>
  </si>
  <si>
    <t>341201-市辖区</t>
  </si>
  <si>
    <t>341202-颍州区</t>
  </si>
  <si>
    <t>341203-颍东区</t>
  </si>
  <si>
    <t>341204-颍泉区</t>
  </si>
  <si>
    <t>341221-临泉县</t>
  </si>
  <si>
    <t>341222-太和县</t>
  </si>
  <si>
    <t>341225-阜南县</t>
  </si>
  <si>
    <t>341226-颍上县</t>
  </si>
  <si>
    <t>341282-界首市</t>
  </si>
  <si>
    <t>341300-宿州市</t>
  </si>
  <si>
    <t>341301-市辖区</t>
  </si>
  <si>
    <t>341302-埇桥区</t>
  </si>
  <si>
    <t>341321-砀山县</t>
  </si>
  <si>
    <t>341322-萧县</t>
  </si>
  <si>
    <t>341323-灵璧县</t>
  </si>
  <si>
    <t>341324-泗县</t>
  </si>
  <si>
    <t>341500-六安市</t>
  </si>
  <si>
    <t>341501-市辖区</t>
  </si>
  <si>
    <t>341502-金安区</t>
  </si>
  <si>
    <t>341503-裕安区</t>
  </si>
  <si>
    <t>341521-寿县</t>
  </si>
  <si>
    <t>341522-霍邱县</t>
  </si>
  <si>
    <t>341523-舒城县</t>
  </si>
  <si>
    <t>341524-金寨县</t>
  </si>
  <si>
    <t>341525-霍山县</t>
  </si>
  <si>
    <t>341600-亳州市</t>
  </si>
  <si>
    <t>341601-市辖区</t>
  </si>
  <si>
    <t>341602-谯城区</t>
  </si>
  <si>
    <t>341621-涡阳县</t>
  </si>
  <si>
    <t>341622-蒙城县</t>
  </si>
  <si>
    <t>341623-利辛县</t>
  </si>
  <si>
    <t>341700-池州市</t>
  </si>
  <si>
    <t>341701-市辖区</t>
  </si>
  <si>
    <t>341702-贵池区</t>
  </si>
  <si>
    <t>341721-东至县</t>
  </si>
  <si>
    <t>341722-石台县</t>
  </si>
  <si>
    <t>341723-青阳县</t>
  </si>
  <si>
    <t>341800-宣城市</t>
  </si>
  <si>
    <t>341801-市辖区</t>
  </si>
  <si>
    <t>341802-宣州区</t>
  </si>
  <si>
    <t>341821-郎溪县</t>
  </si>
  <si>
    <t>341822-广德县</t>
  </si>
  <si>
    <t>341823-泾县</t>
  </si>
  <si>
    <t>341824-绩溪县</t>
  </si>
  <si>
    <t>341825-旌德县</t>
  </si>
  <si>
    <t>341881-宁国市</t>
  </si>
  <si>
    <t>350000-福建省</t>
  </si>
  <si>
    <t>350100-福州市</t>
  </si>
  <si>
    <t>350101-市辖区</t>
  </si>
  <si>
    <t>350102-鼓楼区</t>
  </si>
  <si>
    <t>350103-台江区</t>
  </si>
  <si>
    <t>350104-仓山区</t>
  </si>
  <si>
    <t>350105-马尾区</t>
  </si>
  <si>
    <t>350111-晋安区</t>
  </si>
  <si>
    <t>350121-闽侯县</t>
  </si>
  <si>
    <t>350122-连江县</t>
  </si>
  <si>
    <t>350123-罗源县</t>
  </si>
  <si>
    <t>350124-闽清县</t>
  </si>
  <si>
    <t>350125-永泰县</t>
  </si>
  <si>
    <t>350128-平潭县</t>
  </si>
  <si>
    <t>350181-福清市</t>
  </si>
  <si>
    <t>350182-长乐市</t>
  </si>
  <si>
    <t>350200-厦门市</t>
  </si>
  <si>
    <t>350201-市辖区</t>
  </si>
  <si>
    <t>350203-思明区</t>
  </si>
  <si>
    <t>350205-海沧区</t>
  </si>
  <si>
    <t>350206-湖里区</t>
  </si>
  <si>
    <t>350211-集美区</t>
  </si>
  <si>
    <t>350212-同安区</t>
  </si>
  <si>
    <t>350213-翔安区</t>
  </si>
  <si>
    <t>350300-莆田市</t>
  </si>
  <si>
    <t>350301-市辖区</t>
  </si>
  <si>
    <t>350302-城厢区</t>
  </si>
  <si>
    <t>350303-涵江区</t>
  </si>
  <si>
    <t>350304-荔城区</t>
  </si>
  <si>
    <t>350305-秀屿区</t>
  </si>
  <si>
    <t>350322-仙游县</t>
  </si>
  <si>
    <t>350400-三明市</t>
  </si>
  <si>
    <t>350401-市辖区</t>
  </si>
  <si>
    <t>350402-梅列区</t>
  </si>
  <si>
    <t>350403-三元区</t>
  </si>
  <si>
    <t>350421-明溪县</t>
  </si>
  <si>
    <t>350423-清流县</t>
  </si>
  <si>
    <t>350424-宁化县</t>
  </si>
  <si>
    <t>350425-大田县</t>
  </si>
  <si>
    <t>350426-尤溪县</t>
  </si>
  <si>
    <t>350427-沙县</t>
  </si>
  <si>
    <t>350428-将乐县</t>
  </si>
  <si>
    <t>350429-泰宁县</t>
  </si>
  <si>
    <t>350430-建宁县</t>
  </si>
  <si>
    <t>350481-永安市</t>
  </si>
  <si>
    <t>350500-泉州市</t>
  </si>
  <si>
    <t>350501-市辖区</t>
  </si>
  <si>
    <t>350502-鲤城区</t>
  </si>
  <si>
    <t>350503-丰泽区</t>
  </si>
  <si>
    <t>350504-洛江区</t>
  </si>
  <si>
    <t>350505-泉港区</t>
  </si>
  <si>
    <t>350521-惠安县</t>
  </si>
  <si>
    <t>350524-安溪县</t>
  </si>
  <si>
    <t>350525-永春县</t>
  </si>
  <si>
    <t>350526-德化县</t>
  </si>
  <si>
    <t>350527-金门县</t>
  </si>
  <si>
    <t>350581-石狮市</t>
  </si>
  <si>
    <t>350582-晋江市</t>
  </si>
  <si>
    <t>350583-南安市</t>
  </si>
  <si>
    <t>350600-漳州市</t>
  </si>
  <si>
    <t>350601-市辖区</t>
  </si>
  <si>
    <t>350602-芗城区</t>
  </si>
  <si>
    <t>350603-龙文区</t>
  </si>
  <si>
    <t>350622-云霄县</t>
  </si>
  <si>
    <t>350623-漳浦县</t>
  </si>
  <si>
    <t>350624-诏安县</t>
  </si>
  <si>
    <t>350625-长泰县</t>
  </si>
  <si>
    <t>350626-东山县</t>
  </si>
  <si>
    <t>350627-南靖县</t>
  </si>
  <si>
    <t>350628-平和县</t>
  </si>
  <si>
    <t>350629-华安县</t>
  </si>
  <si>
    <t>350681-龙海市</t>
  </si>
  <si>
    <t>350700-南平市</t>
  </si>
  <si>
    <t>350701-市辖区</t>
  </si>
  <si>
    <t>350702-延平区</t>
  </si>
  <si>
    <t>350721-顺昌县</t>
  </si>
  <si>
    <t>350722-浦城县</t>
  </si>
  <si>
    <t>350723-光泽县</t>
  </si>
  <si>
    <t>350724-松溪县</t>
  </si>
  <si>
    <t>350725-政和县</t>
  </si>
  <si>
    <t>350781-邵武市</t>
  </si>
  <si>
    <t>350782-武夷山市</t>
  </si>
  <si>
    <t>350783-建瓯市</t>
  </si>
  <si>
    <t>350784-建阳市</t>
  </si>
  <si>
    <t>350800-龙岩市</t>
  </si>
  <si>
    <t>350801-市辖区</t>
  </si>
  <si>
    <t>350802-新罗区</t>
  </si>
  <si>
    <t>350821-长汀县</t>
  </si>
  <si>
    <t>350822-永定县</t>
  </si>
  <si>
    <t>350823-上杭县</t>
  </si>
  <si>
    <t>350824-武平县</t>
  </si>
  <si>
    <t>350825-连城县</t>
  </si>
  <si>
    <t>350881-漳平市</t>
  </si>
  <si>
    <t>350900-宁德市</t>
  </si>
  <si>
    <t>350901-市辖区</t>
  </si>
  <si>
    <t>350902-蕉城区</t>
  </si>
  <si>
    <t>350921-霞浦县</t>
  </si>
  <si>
    <t>350922-古田县</t>
  </si>
  <si>
    <t>350923-屏南县</t>
  </si>
  <si>
    <t>350924-寿宁县</t>
  </si>
  <si>
    <t>350925-周宁县</t>
  </si>
  <si>
    <t>350926-柘荣县</t>
  </si>
  <si>
    <t>350981-福安市</t>
  </si>
  <si>
    <t>350982-福鼎市</t>
  </si>
  <si>
    <t>360000-江西省</t>
  </si>
  <si>
    <t>360100-南昌市</t>
  </si>
  <si>
    <t>360101-市辖区</t>
  </si>
  <si>
    <t>360102-东湖区</t>
  </si>
  <si>
    <t>360103-西湖区</t>
  </si>
  <si>
    <t>360104-青云谱区</t>
  </si>
  <si>
    <t>360105-湾里区</t>
  </si>
  <si>
    <t>360111-青山湖区</t>
  </si>
  <si>
    <t>360121-南昌县</t>
  </si>
  <si>
    <t>360122-新建县</t>
  </si>
  <si>
    <t>360123-安义县</t>
  </si>
  <si>
    <t>360124-进贤县</t>
  </si>
  <si>
    <t>360200-景德镇市</t>
  </si>
  <si>
    <t>360201-市辖区</t>
  </si>
  <si>
    <t>360202-昌江区</t>
  </si>
  <si>
    <t>360203-珠山区</t>
  </si>
  <si>
    <t>360222-浮梁县</t>
  </si>
  <si>
    <t>360281-乐平市</t>
  </si>
  <si>
    <t>360300-萍乡市</t>
  </si>
  <si>
    <t>360301-市辖区</t>
  </si>
  <si>
    <t>360302-安源区</t>
  </si>
  <si>
    <t>360313-湘东区</t>
  </si>
  <si>
    <t>360321-莲花县</t>
  </si>
  <si>
    <t>360322-上栗县</t>
  </si>
  <si>
    <t>360323-芦溪县</t>
  </si>
  <si>
    <t>360400-九江市</t>
  </si>
  <si>
    <t>360401-市辖区</t>
  </si>
  <si>
    <t>360402-庐山区</t>
  </si>
  <si>
    <t>360403-浔阳区</t>
  </si>
  <si>
    <t>360421-九江县</t>
  </si>
  <si>
    <t>360423-武宁县</t>
  </si>
  <si>
    <t>360424-修水县</t>
  </si>
  <si>
    <t>360425-永修县</t>
  </si>
  <si>
    <t>360426-德安县</t>
  </si>
  <si>
    <t>360427-星子县</t>
  </si>
  <si>
    <t>360428-都昌县</t>
  </si>
  <si>
    <t>360429-湖口县</t>
  </si>
  <si>
    <t>360430-彭泽县</t>
  </si>
  <si>
    <t>360481-瑞昌市</t>
  </si>
  <si>
    <t>360482-共青城市</t>
  </si>
  <si>
    <t>360500-新余市</t>
  </si>
  <si>
    <t>360501-市辖区</t>
  </si>
  <si>
    <t>360502-渝水区</t>
  </si>
  <si>
    <t>360521-分宜县</t>
  </si>
  <si>
    <t>360600-鹰潭市</t>
  </si>
  <si>
    <t>360601-市辖区</t>
  </si>
  <si>
    <t>360602-月湖区</t>
  </si>
  <si>
    <t>360622-余江县</t>
  </si>
  <si>
    <t>360681-贵溪市</t>
  </si>
  <si>
    <t>360700-赣州市</t>
  </si>
  <si>
    <t>360701-市辖区</t>
  </si>
  <si>
    <t>360702-章贡区</t>
  </si>
  <si>
    <t>360721-赣县</t>
  </si>
  <si>
    <t>360722-信丰县</t>
  </si>
  <si>
    <t>360723-大余县</t>
  </si>
  <si>
    <t>360724-上犹县</t>
  </si>
  <si>
    <t>360725-崇义县</t>
  </si>
  <si>
    <t>360726-安远县</t>
  </si>
  <si>
    <t>360727-龙南县</t>
  </si>
  <si>
    <t>360728-定南县</t>
  </si>
  <si>
    <t>360729-全南县</t>
  </si>
  <si>
    <t>360730-宁都县</t>
  </si>
  <si>
    <t>360731-于都县</t>
  </si>
  <si>
    <t>360732-兴国县</t>
  </si>
  <si>
    <t>360733-会昌县</t>
  </si>
  <si>
    <t>360734-寻乌县</t>
  </si>
  <si>
    <t>360735-石城县</t>
  </si>
  <si>
    <t>360781-瑞金市</t>
  </si>
  <si>
    <t>360782-南康市</t>
  </si>
  <si>
    <t>360800-吉安市</t>
  </si>
  <si>
    <t>360801-市辖区</t>
  </si>
  <si>
    <t>360802-吉州区</t>
  </si>
  <si>
    <t>360803-青原区</t>
  </si>
  <si>
    <t>360821-吉安县</t>
  </si>
  <si>
    <t>360822-吉水县</t>
  </si>
  <si>
    <t>360823-峡江县</t>
  </si>
  <si>
    <t>360824-新干县</t>
  </si>
  <si>
    <t>360825-永丰县</t>
  </si>
  <si>
    <t>360826-泰和县</t>
  </si>
  <si>
    <t>360827-遂川县</t>
  </si>
  <si>
    <t>360828-万安县</t>
  </si>
  <si>
    <t>360829-安福县</t>
  </si>
  <si>
    <t>360830-永新县</t>
  </si>
  <si>
    <t>360881-井冈山市</t>
  </si>
  <si>
    <t>360900-宜春市</t>
  </si>
  <si>
    <t>360901-市辖区</t>
  </si>
  <si>
    <t>360902-袁州区</t>
  </si>
  <si>
    <t>360921-奉新县</t>
  </si>
  <si>
    <t>360922-万载县</t>
  </si>
  <si>
    <t>360923-上高县</t>
  </si>
  <si>
    <t>360924-宜丰县</t>
  </si>
  <si>
    <t>360925-靖安县</t>
  </si>
  <si>
    <t>360926-铜鼓县</t>
  </si>
  <si>
    <t>360981-丰城市</t>
  </si>
  <si>
    <t>360982-樟树市</t>
  </si>
  <si>
    <t>360983-高安市</t>
  </si>
  <si>
    <t>361000-抚州市</t>
  </si>
  <si>
    <t>361001-市辖区</t>
  </si>
  <si>
    <t>361002-临川区</t>
  </si>
  <si>
    <t>361021-南城县</t>
  </si>
  <si>
    <t>361022-黎川县</t>
  </si>
  <si>
    <t>361023-南丰县</t>
  </si>
  <si>
    <t>361024-崇仁县</t>
  </si>
  <si>
    <t>361025-乐安县</t>
  </si>
  <si>
    <t>361026-宜黄县</t>
  </si>
  <si>
    <t>361027-金溪县</t>
  </si>
  <si>
    <t>361028-资溪县</t>
  </si>
  <si>
    <t>361029-东乡县</t>
  </si>
  <si>
    <t>361030-广昌县</t>
  </si>
  <si>
    <t>361100-上饶市</t>
  </si>
  <si>
    <t>361101-市辖区</t>
  </si>
  <si>
    <t>361102-信州区</t>
  </si>
  <si>
    <t>361121-上饶县</t>
  </si>
  <si>
    <t>361122-广丰县</t>
  </si>
  <si>
    <t>361123-玉山县</t>
  </si>
  <si>
    <t>361124-铅山县</t>
  </si>
  <si>
    <t>361125-横峰县</t>
  </si>
  <si>
    <t>361126-弋阳县</t>
  </si>
  <si>
    <t>361127-余干县</t>
  </si>
  <si>
    <t>361128-鄱阳县</t>
  </si>
  <si>
    <t>361129-万年县</t>
  </si>
  <si>
    <t>361130-婺源县</t>
  </si>
  <si>
    <t>361181-德兴市</t>
  </si>
  <si>
    <t>370000-山东省</t>
  </si>
  <si>
    <t>370100-济南市</t>
  </si>
  <si>
    <t>370101-市辖区</t>
  </si>
  <si>
    <t>370102-历下区</t>
  </si>
  <si>
    <t>370103-市中区</t>
  </si>
  <si>
    <t>370104-槐荫区</t>
  </si>
  <si>
    <t>370105-天桥区</t>
  </si>
  <si>
    <t>370112-历城区</t>
  </si>
  <si>
    <t>370113-长清区</t>
  </si>
  <si>
    <t>370124-平阴县</t>
  </si>
  <si>
    <t>370125-济阳县</t>
  </si>
  <si>
    <t>370126-商河县</t>
  </si>
  <si>
    <t>370181-章丘市</t>
  </si>
  <si>
    <t>370200-青岛市</t>
  </si>
  <si>
    <t>370201-市辖区</t>
  </si>
  <si>
    <t>370202-市南区</t>
  </si>
  <si>
    <t>370203-市北区</t>
  </si>
  <si>
    <t>370211-黄岛区</t>
  </si>
  <si>
    <t>370212-崂山区</t>
  </si>
  <si>
    <t>370213-李沧区</t>
  </si>
  <si>
    <t>370214-城阳区</t>
  </si>
  <si>
    <t>370281-胶州市</t>
  </si>
  <si>
    <t>370282-即墨市</t>
  </si>
  <si>
    <t>370283-平度市</t>
  </si>
  <si>
    <t>370285-莱西市</t>
  </si>
  <si>
    <t>370300-淄博市</t>
  </si>
  <si>
    <t>370301-市辖区</t>
  </si>
  <si>
    <t>370302-淄川区</t>
  </si>
  <si>
    <t>370303-张店区</t>
  </si>
  <si>
    <t>370304-博山区</t>
  </si>
  <si>
    <t>370305-临淄区</t>
  </si>
  <si>
    <t>370306-周村区</t>
  </si>
  <si>
    <t>370321-桓台县</t>
  </si>
  <si>
    <t>370322-高青县</t>
  </si>
  <si>
    <t>370323-沂源县</t>
  </si>
  <si>
    <t>370400-枣庄市</t>
  </si>
  <si>
    <t>370401-市辖区</t>
  </si>
  <si>
    <t>370402-市中区</t>
  </si>
  <si>
    <t>370403-薛城区</t>
  </si>
  <si>
    <t>370404-峄城区</t>
  </si>
  <si>
    <t>370405-台儿庄区</t>
  </si>
  <si>
    <t>370406-山亭区</t>
  </si>
  <si>
    <t>370481-滕州市</t>
  </si>
  <si>
    <t>370500-东营市</t>
  </si>
  <si>
    <t>370501-市辖区</t>
  </si>
  <si>
    <t>370502-东营区</t>
  </si>
  <si>
    <t>370503-河口区</t>
  </si>
  <si>
    <t>370521-垦利县</t>
  </si>
  <si>
    <t>370522-利津县</t>
  </si>
  <si>
    <t>370523-广饶县</t>
  </si>
  <si>
    <t>370600-烟台市</t>
  </si>
  <si>
    <t>370601-市辖区</t>
  </si>
  <si>
    <t>370602-芝罘区</t>
  </si>
  <si>
    <t>370611-福山区</t>
  </si>
  <si>
    <t>370612-牟平区</t>
  </si>
  <si>
    <t>370613-莱山区</t>
  </si>
  <si>
    <t>370634-长岛县</t>
  </si>
  <si>
    <t>370681-龙口市</t>
  </si>
  <si>
    <t>370682-莱阳市</t>
  </si>
  <si>
    <t>370683-莱州市</t>
  </si>
  <si>
    <t>370684-蓬莱市</t>
  </si>
  <si>
    <t>370685-招远市</t>
  </si>
  <si>
    <t>370686-栖霞市</t>
  </si>
  <si>
    <t>370687-海阳市</t>
  </si>
  <si>
    <t>370700-潍坊市</t>
  </si>
  <si>
    <t>370701-市辖区</t>
  </si>
  <si>
    <t>370702-潍城区</t>
  </si>
  <si>
    <t>370703-寒亭区</t>
  </si>
  <si>
    <t>370704-坊子区</t>
  </si>
  <si>
    <t>370705-奎文区</t>
  </si>
  <si>
    <t>370724-临朐县</t>
  </si>
  <si>
    <t>370725-昌乐县</t>
  </si>
  <si>
    <t>370781-青州市</t>
  </si>
  <si>
    <t>370782-诸城市</t>
  </si>
  <si>
    <t>370783-寿光市</t>
  </si>
  <si>
    <t>370784-安丘市</t>
  </si>
  <si>
    <t>370785-高密市</t>
  </si>
  <si>
    <t>370786-昌邑市</t>
  </si>
  <si>
    <t>370800-济宁市</t>
  </si>
  <si>
    <t>370801-市辖区</t>
  </si>
  <si>
    <t>370802-市中区</t>
  </si>
  <si>
    <t>370811-任城区</t>
  </si>
  <si>
    <t>370826-微山县</t>
  </si>
  <si>
    <t>370827-鱼台县</t>
  </si>
  <si>
    <t>370828-金乡县</t>
  </si>
  <si>
    <t>370829-嘉祥县</t>
  </si>
  <si>
    <t>370830-汶上县</t>
  </si>
  <si>
    <t>370831-泗水县</t>
  </si>
  <si>
    <t>370832-梁山县</t>
  </si>
  <si>
    <t>370881-曲阜市</t>
  </si>
  <si>
    <t>370882-兖州市</t>
  </si>
  <si>
    <t>370883-邹城市</t>
  </si>
  <si>
    <t>370900-泰安市</t>
  </si>
  <si>
    <t>370901-市辖区</t>
  </si>
  <si>
    <t>370902-泰山区</t>
  </si>
  <si>
    <t>370911-岱岳区</t>
  </si>
  <si>
    <t>370921-宁阳县</t>
  </si>
  <si>
    <t>370923-东平县</t>
  </si>
  <si>
    <t>370982-新泰市</t>
  </si>
  <si>
    <t>370983-肥城市</t>
  </si>
  <si>
    <t>371000-威海市</t>
  </si>
  <si>
    <t>371001-市辖区</t>
  </si>
  <si>
    <t>371002-环翠区</t>
  </si>
  <si>
    <t>371081-文登市</t>
  </si>
  <si>
    <t>371082-荣成市</t>
  </si>
  <si>
    <t>371083-乳山市</t>
  </si>
  <si>
    <t>371100-日照市</t>
  </si>
  <si>
    <t>371101-市辖区</t>
  </si>
  <si>
    <t>371102-东港区</t>
  </si>
  <si>
    <t>371103-岚山区</t>
  </si>
  <si>
    <t>371121-五莲县</t>
  </si>
  <si>
    <t>371122-莒县</t>
  </si>
  <si>
    <t>371200-莱芜市</t>
  </si>
  <si>
    <t>371201-市辖区</t>
  </si>
  <si>
    <t>371202-莱城区</t>
  </si>
  <si>
    <t>371203-钢城区</t>
  </si>
  <si>
    <t>371300-临沂市</t>
  </si>
  <si>
    <t>371301-市辖区</t>
  </si>
  <si>
    <t>371302-兰山区</t>
  </si>
  <si>
    <t>371311-罗庄区</t>
  </si>
  <si>
    <t>371312-河东区</t>
  </si>
  <si>
    <t>371321-沂南县</t>
  </si>
  <si>
    <t>371322-郯城县</t>
  </si>
  <si>
    <t>371323-沂水县</t>
  </si>
  <si>
    <t>371324-苍山县</t>
  </si>
  <si>
    <t>371325-费县</t>
  </si>
  <si>
    <t>371326-平邑县</t>
  </si>
  <si>
    <t>371327-莒南县</t>
  </si>
  <si>
    <t>371328-蒙阴县</t>
  </si>
  <si>
    <t>371329-临沭县</t>
  </si>
  <si>
    <t>371400-德州市</t>
  </si>
  <si>
    <t>371401-市辖区</t>
  </si>
  <si>
    <t>371402-德城区</t>
  </si>
  <si>
    <t>371421-陵县</t>
  </si>
  <si>
    <t>371422-宁津县</t>
  </si>
  <si>
    <t>371423-庆云县</t>
  </si>
  <si>
    <t>371424-临邑县</t>
  </si>
  <si>
    <t>371425-齐河县</t>
  </si>
  <si>
    <t>371426-平原县</t>
  </si>
  <si>
    <t>371427-夏津县</t>
  </si>
  <si>
    <t>371428-武城县</t>
  </si>
  <si>
    <t>371481-乐陵市</t>
  </si>
  <si>
    <t>371482-禹城市</t>
  </si>
  <si>
    <t>371500-聊城市</t>
  </si>
  <si>
    <t>371501-市辖区</t>
  </si>
  <si>
    <t>371502-东昌府区</t>
  </si>
  <si>
    <t>371521-阳谷县</t>
  </si>
  <si>
    <t>371522-莘县</t>
  </si>
  <si>
    <t>371523-茌平县</t>
  </si>
  <si>
    <t>371524-东阿县</t>
  </si>
  <si>
    <t>371525-冠县</t>
  </si>
  <si>
    <t>371526-高唐县</t>
  </si>
  <si>
    <t>371581-临清市</t>
  </si>
  <si>
    <t>371600-滨州市</t>
  </si>
  <si>
    <t>371601-市辖区</t>
  </si>
  <si>
    <t>371602-滨城区</t>
  </si>
  <si>
    <t>371621-惠民县</t>
  </si>
  <si>
    <t>371622-阳信县</t>
  </si>
  <si>
    <t>371623-无棣县</t>
  </si>
  <si>
    <t>371624-沾化县</t>
  </si>
  <si>
    <t>371625-博兴县</t>
  </si>
  <si>
    <t>371626-邹平县</t>
  </si>
  <si>
    <t>371700-菏泽市</t>
  </si>
  <si>
    <t>371701-市辖区</t>
  </si>
  <si>
    <t>371702-牡丹区</t>
  </si>
  <si>
    <t>371721-曹县</t>
  </si>
  <si>
    <t>371722-单县</t>
  </si>
  <si>
    <t>371723-成武县</t>
  </si>
  <si>
    <t>371724-巨野县</t>
  </si>
  <si>
    <t>371725-郓城县</t>
  </si>
  <si>
    <t>371726-鄄城县</t>
  </si>
  <si>
    <t>371727-定陶县</t>
  </si>
  <si>
    <t>371728-东明县</t>
  </si>
  <si>
    <t>410000-河南省</t>
  </si>
  <si>
    <t>410100-郑州市</t>
  </si>
  <si>
    <t>410101-市辖区</t>
  </si>
  <si>
    <t>410102-中原区</t>
  </si>
  <si>
    <t>410103-二七区</t>
  </si>
  <si>
    <t>410104-管城回族区</t>
  </si>
  <si>
    <t>410105-金水区</t>
  </si>
  <si>
    <t>410106-上街区</t>
  </si>
  <si>
    <t>410108-惠济区</t>
  </si>
  <si>
    <t>410122-中牟县</t>
  </si>
  <si>
    <t>410181-巩义市</t>
  </si>
  <si>
    <t>410182-荥阳市</t>
  </si>
  <si>
    <t>410183-新密市</t>
  </si>
  <si>
    <t>410184-新郑市</t>
  </si>
  <si>
    <t>410185-登封市</t>
  </si>
  <si>
    <t>410200-开封市</t>
  </si>
  <si>
    <t>410201-市辖区</t>
  </si>
  <si>
    <t>410202-龙亭区</t>
  </si>
  <si>
    <t>410203-顺河回族区</t>
  </si>
  <si>
    <t>410204-鼓楼区</t>
  </si>
  <si>
    <t>410205-禹王台区</t>
  </si>
  <si>
    <t>410211-金明区</t>
  </si>
  <si>
    <t>410221-杞县</t>
  </si>
  <si>
    <t>410222-通许县</t>
  </si>
  <si>
    <t>410223-尉氏县</t>
  </si>
  <si>
    <t>410224-开封县</t>
  </si>
  <si>
    <t>410225-兰考县</t>
  </si>
  <si>
    <t>410300-洛阳市</t>
  </si>
  <si>
    <t>410301-市辖区</t>
  </si>
  <si>
    <t>410302-老城区</t>
  </si>
  <si>
    <t>410303-西工区</t>
  </si>
  <si>
    <t>410304-瀍河回族区</t>
  </si>
  <si>
    <t>410305-涧西区</t>
  </si>
  <si>
    <t>410306-吉利区</t>
  </si>
  <si>
    <t>410311-洛龙区</t>
  </si>
  <si>
    <t>410322-孟津县</t>
  </si>
  <si>
    <t>410323-新安县</t>
  </si>
  <si>
    <t>410324-栾川县</t>
  </si>
  <si>
    <t>410325-嵩县</t>
  </si>
  <si>
    <t>410326-汝阳县</t>
  </si>
  <si>
    <t>410327-宜阳县</t>
  </si>
  <si>
    <t>410328-洛宁县</t>
  </si>
  <si>
    <t>410329-伊川县</t>
  </si>
  <si>
    <t>410381-偃师市</t>
  </si>
  <si>
    <t>410400-平顶山市</t>
  </si>
  <si>
    <t>410401-市辖区</t>
  </si>
  <si>
    <t>410402-新华区</t>
  </si>
  <si>
    <t>410403-卫东区</t>
  </si>
  <si>
    <t>410404-石龙区</t>
  </si>
  <si>
    <t>410411-湛河区</t>
  </si>
  <si>
    <t>410421-宝丰县</t>
  </si>
  <si>
    <t>410422-叶县</t>
  </si>
  <si>
    <t>410423-鲁山县</t>
  </si>
  <si>
    <t>410425-郏县</t>
  </si>
  <si>
    <t>410481-舞钢市</t>
  </si>
  <si>
    <t>410482-汝州市</t>
  </si>
  <si>
    <t>410500-安阳市</t>
  </si>
  <si>
    <t>410501-市辖区</t>
  </si>
  <si>
    <t>410502-文峰区</t>
  </si>
  <si>
    <t>410503-北关区</t>
  </si>
  <si>
    <t>410505-殷都区</t>
  </si>
  <si>
    <t>410506-龙安区</t>
  </si>
  <si>
    <t>410522-安阳县</t>
  </si>
  <si>
    <t>410523-汤阴县</t>
  </si>
  <si>
    <t>410526-滑县</t>
  </si>
  <si>
    <t>410527-内黄县</t>
  </si>
  <si>
    <t>410581-林州市</t>
  </si>
  <si>
    <t>410600-鹤壁市</t>
  </si>
  <si>
    <t>410601-市辖区</t>
  </si>
  <si>
    <t>410602-鹤山区</t>
  </si>
  <si>
    <t>410603-山城区</t>
  </si>
  <si>
    <t>410611-淇滨区</t>
  </si>
  <si>
    <t>410621-浚县</t>
  </si>
  <si>
    <t>410622-淇县</t>
  </si>
  <si>
    <t>410700-新乡市</t>
  </si>
  <si>
    <t>410701-市辖区</t>
  </si>
  <si>
    <t>410702-红旗区</t>
  </si>
  <si>
    <t>410703-卫滨区</t>
  </si>
  <si>
    <t>410704-凤泉区</t>
  </si>
  <si>
    <t>410711-牧野区</t>
  </si>
  <si>
    <t>410721-新乡县</t>
  </si>
  <si>
    <t>410724-获嘉县</t>
  </si>
  <si>
    <t>410725-原阳县</t>
  </si>
  <si>
    <t>410726-延津县</t>
  </si>
  <si>
    <t>410727-封丘县</t>
  </si>
  <si>
    <t>410728-长垣县</t>
  </si>
  <si>
    <t>410781-卫辉市</t>
  </si>
  <si>
    <t>410782-辉县市</t>
  </si>
  <si>
    <t>410800-焦作市</t>
  </si>
  <si>
    <t>410801-市辖区</t>
  </si>
  <si>
    <t>410802-解放区</t>
  </si>
  <si>
    <t>410803-中站区</t>
  </si>
  <si>
    <t>410804-马村区</t>
  </si>
  <si>
    <t>410811-山阳区</t>
  </si>
  <si>
    <t>410821-修武县</t>
  </si>
  <si>
    <t>410822-博爱县</t>
  </si>
  <si>
    <t>410823-武陟县</t>
  </si>
  <si>
    <t>410825-温县</t>
  </si>
  <si>
    <t>410882-沁阳市</t>
  </si>
  <si>
    <t>410883-孟州市</t>
  </si>
  <si>
    <t>410900-濮阳市</t>
  </si>
  <si>
    <t>410901-市辖区</t>
  </si>
  <si>
    <t>410902-华龙区</t>
  </si>
  <si>
    <t>410922-清丰县</t>
  </si>
  <si>
    <t>410923-南乐县</t>
  </si>
  <si>
    <t>410926-范县</t>
  </si>
  <si>
    <t>410927-台前县</t>
  </si>
  <si>
    <t>410928-濮阳县</t>
  </si>
  <si>
    <t>411000-许昌市</t>
  </si>
  <si>
    <t>411001-市辖区</t>
  </si>
  <si>
    <t>411002-魏都区</t>
  </si>
  <si>
    <t>411023-许昌县</t>
  </si>
  <si>
    <t>411024-鄢陵县</t>
  </si>
  <si>
    <t>411025-襄城县</t>
  </si>
  <si>
    <t>411081-禹州市</t>
  </si>
  <si>
    <t>411082-长葛市</t>
  </si>
  <si>
    <t>411100-漯河市</t>
  </si>
  <si>
    <t>411101-市辖区</t>
  </si>
  <si>
    <t>411102-源汇区</t>
  </si>
  <si>
    <t>411103-郾城区</t>
  </si>
  <si>
    <t>411104-召陵区</t>
  </si>
  <si>
    <t>411121-舞阳县</t>
  </si>
  <si>
    <t>411122-临颍县</t>
  </si>
  <si>
    <t>411200-三门峡市</t>
  </si>
  <si>
    <t>411201-市辖区</t>
  </si>
  <si>
    <t>411202-湖滨区</t>
  </si>
  <si>
    <t>411221-渑池县</t>
  </si>
  <si>
    <t>411222-陕县</t>
  </si>
  <si>
    <t>411224-卢氏县</t>
  </si>
  <si>
    <t>411281-义马市</t>
  </si>
  <si>
    <t>411282-灵宝市</t>
  </si>
  <si>
    <t>411300-南阳市</t>
  </si>
  <si>
    <t>411301-市辖区</t>
  </si>
  <si>
    <t>411302-宛城区</t>
  </si>
  <si>
    <t>411303-卧龙区</t>
  </si>
  <si>
    <t>411321-南召县</t>
  </si>
  <si>
    <t>411322-方城县</t>
  </si>
  <si>
    <t>411323-西峡县</t>
  </si>
  <si>
    <t>411324-镇平县</t>
  </si>
  <si>
    <t>411325-内乡县</t>
  </si>
  <si>
    <t>411326-淅川县</t>
  </si>
  <si>
    <t>411327-社旗县</t>
  </si>
  <si>
    <t>411328-唐河县</t>
  </si>
  <si>
    <t>411329-新野县</t>
  </si>
  <si>
    <t>411330-桐柏县</t>
  </si>
  <si>
    <t>411381-邓州市</t>
  </si>
  <si>
    <t>411400-商丘市</t>
  </si>
  <si>
    <t>411401-市辖区</t>
  </si>
  <si>
    <t>411402-梁园区</t>
  </si>
  <si>
    <t>411403-睢阳区</t>
  </si>
  <si>
    <t>411421-民权县</t>
  </si>
  <si>
    <t>411422-睢县</t>
  </si>
  <si>
    <t>411423-宁陵县</t>
  </si>
  <si>
    <t>411424-柘城县</t>
  </si>
  <si>
    <t>411425-虞城县</t>
  </si>
  <si>
    <t>411426-夏邑县</t>
  </si>
  <si>
    <t>411481-永城市</t>
  </si>
  <si>
    <t>411500-信阳市</t>
  </si>
  <si>
    <t>411501-市辖区</t>
  </si>
  <si>
    <t>411502-浉河区</t>
  </si>
  <si>
    <t>411503-平桥区</t>
  </si>
  <si>
    <t>411521-罗山县</t>
  </si>
  <si>
    <t>411522-光山县</t>
  </si>
  <si>
    <t>411523-新县</t>
  </si>
  <si>
    <t>411524-商城县</t>
  </si>
  <si>
    <t>411525-固始县</t>
  </si>
  <si>
    <t>411526-潢川县</t>
  </si>
  <si>
    <t>411527-淮滨县</t>
  </si>
  <si>
    <t>411528-息县</t>
  </si>
  <si>
    <t>411600-周口市</t>
  </si>
  <si>
    <t>411601-市辖区</t>
  </si>
  <si>
    <t>411602-川汇区</t>
  </si>
  <si>
    <t>411621-扶沟县</t>
  </si>
  <si>
    <t>411622-西华县</t>
  </si>
  <si>
    <t>411623-商水县</t>
  </si>
  <si>
    <t>411624-沈丘县</t>
  </si>
  <si>
    <t>411625-郸城县</t>
  </si>
  <si>
    <t>411626-淮阳县</t>
  </si>
  <si>
    <t>411627-太康县</t>
  </si>
  <si>
    <t>411628-鹿邑县</t>
  </si>
  <si>
    <t>411681-项城市</t>
  </si>
  <si>
    <t>411700-驻马店市</t>
  </si>
  <si>
    <t>411701-市辖区</t>
  </si>
  <si>
    <t>411702-驿城区</t>
  </si>
  <si>
    <t>411721-西平县</t>
  </si>
  <si>
    <t>411722-上蔡县</t>
  </si>
  <si>
    <t>411723-平舆县</t>
  </si>
  <si>
    <t>411724-正阳县</t>
  </si>
  <si>
    <t>411725-确山县</t>
  </si>
  <si>
    <t>411726-泌阳县</t>
  </si>
  <si>
    <t>411727-汝南县</t>
  </si>
  <si>
    <t>411728-遂平县</t>
  </si>
  <si>
    <t>411729-新蔡县</t>
  </si>
  <si>
    <t>419000-省直辖县级行政区划</t>
  </si>
  <si>
    <t>419001-济源市</t>
  </si>
  <si>
    <t>420000-湖北省</t>
  </si>
  <si>
    <t>420100-武汉市</t>
  </si>
  <si>
    <t>420101-市辖区</t>
  </si>
  <si>
    <t>420102-江岸区</t>
  </si>
  <si>
    <t>420103-江汉区</t>
  </si>
  <si>
    <t>420104-硚口区</t>
  </si>
  <si>
    <t>420105-汉阳区</t>
  </si>
  <si>
    <t>420106-武昌区</t>
  </si>
  <si>
    <t>420107-青山区</t>
  </si>
  <si>
    <t>420111-洪山区</t>
  </si>
  <si>
    <t>420112-东西湖区</t>
  </si>
  <si>
    <t>420113-汉南区</t>
  </si>
  <si>
    <t>420114-蔡甸区</t>
  </si>
  <si>
    <t>420115-江夏区</t>
  </si>
  <si>
    <t>420116-黄陂区</t>
  </si>
  <si>
    <t>420117-新洲区</t>
  </si>
  <si>
    <t>420200-黄石市</t>
  </si>
  <si>
    <t>420201-市辖区</t>
  </si>
  <si>
    <t>420202-黄石港区</t>
  </si>
  <si>
    <t>420203-西塞山区</t>
  </si>
  <si>
    <t>420204-下陆区</t>
  </si>
  <si>
    <t>420205-铁山区</t>
  </si>
  <si>
    <t>420222-阳新县</t>
  </si>
  <si>
    <t>420281-大冶市</t>
  </si>
  <si>
    <t>420300-十堰市</t>
  </si>
  <si>
    <t>420301-市辖区</t>
  </si>
  <si>
    <t>420302-茅箭区</t>
  </si>
  <si>
    <t>420303-张湾区</t>
  </si>
  <si>
    <t>420321-郧县</t>
  </si>
  <si>
    <t>420322-郧西县</t>
  </si>
  <si>
    <t>420323-竹山县</t>
  </si>
  <si>
    <t>420324-竹溪县</t>
  </si>
  <si>
    <t>420325-房县</t>
  </si>
  <si>
    <t>420381-丹江口市</t>
  </si>
  <si>
    <t>420500-宜昌市</t>
  </si>
  <si>
    <t>420501-市辖区</t>
  </si>
  <si>
    <t>420502-西陵区</t>
  </si>
  <si>
    <t>420503-伍家岗区</t>
  </si>
  <si>
    <t>420504-点军区</t>
  </si>
  <si>
    <t>420505-猇亭区</t>
  </si>
  <si>
    <t>420506-夷陵区</t>
  </si>
  <si>
    <t>420525-远安县</t>
  </si>
  <si>
    <t>420526-兴山县</t>
  </si>
  <si>
    <t>420527-秭归县</t>
  </si>
  <si>
    <t>420528-长阳土家族自治县</t>
  </si>
  <si>
    <t>420529-五峰土家族自治县</t>
  </si>
  <si>
    <t>420581-宜都市</t>
  </si>
  <si>
    <t>420582-当阳市</t>
  </si>
  <si>
    <t>420583-枝江市</t>
  </si>
  <si>
    <t>420600-襄阳市</t>
  </si>
  <si>
    <t>420601-市辖区</t>
  </si>
  <si>
    <t>420602-襄城区</t>
  </si>
  <si>
    <t>420606-樊城区</t>
  </si>
  <si>
    <t>420607-襄州区</t>
  </si>
  <si>
    <t>420624-南漳县</t>
  </si>
  <si>
    <t>420625-谷城县</t>
  </si>
  <si>
    <t>420626-保康县</t>
  </si>
  <si>
    <t>420682-老河口市</t>
  </si>
  <si>
    <t>420683-枣阳市</t>
  </si>
  <si>
    <t>420684-宜城市</t>
  </si>
  <si>
    <t>420700-鄂州市</t>
  </si>
  <si>
    <t>420701-市辖区</t>
  </si>
  <si>
    <t>420702-梁子湖区</t>
  </si>
  <si>
    <t>420703-华容区</t>
  </si>
  <si>
    <t>420704-鄂城区</t>
  </si>
  <si>
    <t>420800-荆门市</t>
  </si>
  <si>
    <t>420801-市辖区</t>
  </si>
  <si>
    <t>420802-东宝区</t>
  </si>
  <si>
    <t>420804-掇刀区</t>
  </si>
  <si>
    <t>420821-京山县</t>
  </si>
  <si>
    <t>420822-沙洋县</t>
  </si>
  <si>
    <t>420881-钟祥市</t>
  </si>
  <si>
    <t>420900-孝感市</t>
  </si>
  <si>
    <t>420901-市辖区</t>
  </si>
  <si>
    <t>420902-孝南区</t>
  </si>
  <si>
    <t>420921-孝昌县</t>
  </si>
  <si>
    <t>420922-大悟县</t>
  </si>
  <si>
    <t>420923-云梦县</t>
  </si>
  <si>
    <t>420981-应城市</t>
  </si>
  <si>
    <t>420982-安陆市</t>
  </si>
  <si>
    <t>420984-汉川市</t>
  </si>
  <si>
    <t>421000-荆州市</t>
  </si>
  <si>
    <t>421001-市辖区</t>
  </si>
  <si>
    <t>421002-沙市区</t>
  </si>
  <si>
    <t>421003-荆州区</t>
  </si>
  <si>
    <t>421022-公安县</t>
  </si>
  <si>
    <t>421023-监利县</t>
  </si>
  <si>
    <t>421024-江陵县</t>
  </si>
  <si>
    <t>421081-石首市</t>
  </si>
  <si>
    <t>421083-洪湖市</t>
  </si>
  <si>
    <t>421087-松滋市</t>
  </si>
  <si>
    <t>421100-黄冈市</t>
  </si>
  <si>
    <t>421101-市辖区</t>
  </si>
  <si>
    <t>421102-黄州区</t>
  </si>
  <si>
    <t>421121-团风县</t>
  </si>
  <si>
    <t>421122-红安县</t>
  </si>
  <si>
    <t>421123-罗田县</t>
  </si>
  <si>
    <t>421124-英山县</t>
  </si>
  <si>
    <t>421125-浠水县</t>
  </si>
  <si>
    <t>421126-蕲春县</t>
  </si>
  <si>
    <t>421127-黄梅县</t>
  </si>
  <si>
    <t>421181-麻城市</t>
  </si>
  <si>
    <t>421182-武穴市</t>
  </si>
  <si>
    <t>421200-咸宁市</t>
  </si>
  <si>
    <t>421201-市辖区</t>
  </si>
  <si>
    <t>421202-咸安区</t>
  </si>
  <si>
    <t>421221-嘉鱼县</t>
  </si>
  <si>
    <t>421222-通城县</t>
  </si>
  <si>
    <t>421223-崇阳县</t>
  </si>
  <si>
    <t>421224-通山县</t>
  </si>
  <si>
    <t>421281-赤壁市</t>
  </si>
  <si>
    <t>421300-随州市</t>
  </si>
  <si>
    <t>421301-市辖区</t>
  </si>
  <si>
    <t>421303-曾都区</t>
  </si>
  <si>
    <t>421321-随县</t>
  </si>
  <si>
    <t>421381-广水市</t>
  </si>
  <si>
    <t>422800-恩施土家族苗族自治州</t>
  </si>
  <si>
    <t>422801-恩施市</t>
  </si>
  <si>
    <t>422802-利川市</t>
  </si>
  <si>
    <t>422822-建始县</t>
  </si>
  <si>
    <t>422823-巴东县</t>
  </si>
  <si>
    <t>422825-宣恩县</t>
  </si>
  <si>
    <t>422826-咸丰县</t>
  </si>
  <si>
    <t>422827-来凤县</t>
  </si>
  <si>
    <t>422828-鹤峰县</t>
  </si>
  <si>
    <t>429000-省直辖县级行政区划</t>
  </si>
  <si>
    <t>429004-仙桃市</t>
  </si>
  <si>
    <t>429005-潜江市</t>
  </si>
  <si>
    <t>429006-天门市</t>
  </si>
  <si>
    <t>429021-神农架林区</t>
  </si>
  <si>
    <t>430000-湖南省</t>
  </si>
  <si>
    <t>430100-长沙市</t>
  </si>
  <si>
    <t>430101-市辖区</t>
  </si>
  <si>
    <t>430102-芙蓉区</t>
  </si>
  <si>
    <t>430103-天心区</t>
  </si>
  <si>
    <t>430104-岳麓区</t>
  </si>
  <si>
    <t>430105-开福区</t>
  </si>
  <si>
    <t>430111-雨花区</t>
  </si>
  <si>
    <t>430112-望城区</t>
  </si>
  <si>
    <t>430121-长沙县</t>
  </si>
  <si>
    <t>430124-宁乡县</t>
  </si>
  <si>
    <t>430181-浏阳市</t>
  </si>
  <si>
    <t>430200-株洲市</t>
  </si>
  <si>
    <t>430201-市辖区</t>
  </si>
  <si>
    <t>430202-荷塘区</t>
  </si>
  <si>
    <t>430203-芦淞区</t>
  </si>
  <si>
    <t>430204-石峰区</t>
  </si>
  <si>
    <t>430211-天元区</t>
  </si>
  <si>
    <t>430221-株洲县</t>
  </si>
  <si>
    <t>430223-攸县</t>
  </si>
  <si>
    <t>430224-茶陵县</t>
  </si>
  <si>
    <t>430225-炎陵县</t>
  </si>
  <si>
    <t>430281-醴陵市</t>
  </si>
  <si>
    <t>430300-湘潭市</t>
  </si>
  <si>
    <t>430301-市辖区</t>
  </si>
  <si>
    <t>430302-雨湖区</t>
  </si>
  <si>
    <t>430304-岳塘区</t>
  </si>
  <si>
    <t>430321-湘潭县</t>
  </si>
  <si>
    <t>430381-湘乡市</t>
  </si>
  <si>
    <t>430382-韶山市</t>
  </si>
  <si>
    <t>430400-衡阳市</t>
  </si>
  <si>
    <t>430401-市辖区</t>
  </si>
  <si>
    <t>430405-珠晖区</t>
  </si>
  <si>
    <t>430406-雁峰区</t>
  </si>
  <si>
    <t>430407-石鼓区</t>
  </si>
  <si>
    <t>430408-蒸湘区</t>
  </si>
  <si>
    <t>430412-南岳区</t>
  </si>
  <si>
    <t>430421-衡阳县</t>
  </si>
  <si>
    <t>430422-衡南县</t>
  </si>
  <si>
    <t>430423-衡山县</t>
  </si>
  <si>
    <t>430424-衡东县</t>
  </si>
  <si>
    <t>430426-祁东县</t>
  </si>
  <si>
    <t>430481-耒阳市</t>
  </si>
  <si>
    <t>430482-常宁市</t>
  </si>
  <si>
    <t>430500-邵阳市</t>
  </si>
  <si>
    <t>430501-市辖区</t>
  </si>
  <si>
    <t>430502-双清区</t>
  </si>
  <si>
    <t>430503-大祥区</t>
  </si>
  <si>
    <t>430511-北塔区</t>
  </si>
  <si>
    <t>430521-邵东县</t>
  </si>
  <si>
    <t>430522-新邵县</t>
  </si>
  <si>
    <t>430523-邵阳县</t>
  </si>
  <si>
    <t>430524-隆回县</t>
  </si>
  <si>
    <t>430525-洞口县</t>
  </si>
  <si>
    <t>430527-绥宁县</t>
  </si>
  <si>
    <t>430528-新宁县</t>
  </si>
  <si>
    <t>430529-城步苗族自治县</t>
  </si>
  <si>
    <t>430581-武冈市</t>
  </si>
  <si>
    <t>430600-岳阳市</t>
  </si>
  <si>
    <t>430601-市辖区</t>
  </si>
  <si>
    <t>430602-岳阳楼区</t>
  </si>
  <si>
    <t>430603-云溪区</t>
  </si>
  <si>
    <t>430611-君山区</t>
  </si>
  <si>
    <t>430621-岳阳县</t>
  </si>
  <si>
    <t>430623-华容县</t>
  </si>
  <si>
    <t>430624-湘阴县</t>
  </si>
  <si>
    <t>430626-平江县</t>
  </si>
  <si>
    <t>430681-汨罗市</t>
  </si>
  <si>
    <t>430682-临湘市</t>
  </si>
  <si>
    <t>430700-常德市</t>
  </si>
  <si>
    <t>430701-市辖区</t>
  </si>
  <si>
    <t>430702-武陵区</t>
  </si>
  <si>
    <t>430703-鼎城区</t>
  </si>
  <si>
    <t>430721-安乡县</t>
  </si>
  <si>
    <t>430722-汉寿县</t>
  </si>
  <si>
    <t>430723-澧县</t>
  </si>
  <si>
    <t>430724-临澧县</t>
  </si>
  <si>
    <t>430725-桃源县</t>
  </si>
  <si>
    <t>430726-石门县</t>
  </si>
  <si>
    <t>430781-津市市</t>
  </si>
  <si>
    <t>430800-张家界市</t>
  </si>
  <si>
    <t>430801-市辖区</t>
  </si>
  <si>
    <t>430802-永定区</t>
  </si>
  <si>
    <t>430811-武陵源区</t>
  </si>
  <si>
    <t>430821-慈利县</t>
  </si>
  <si>
    <t>430822-桑植县</t>
  </si>
  <si>
    <t>430900-益阳市</t>
  </si>
  <si>
    <t>430901-市辖区</t>
  </si>
  <si>
    <t>430902-资阳区</t>
  </si>
  <si>
    <t>430903-赫山区</t>
  </si>
  <si>
    <t>430921-南县</t>
  </si>
  <si>
    <t>430922-桃江县</t>
  </si>
  <si>
    <t>430923-安化县</t>
  </si>
  <si>
    <t>430981-沅江市</t>
  </si>
  <si>
    <t>431000-郴州市</t>
  </si>
  <si>
    <t>431001-市辖区</t>
  </si>
  <si>
    <t>431002-北湖区</t>
  </si>
  <si>
    <t>431003-苏仙区</t>
  </si>
  <si>
    <t>431021-桂阳县</t>
  </si>
  <si>
    <t>431022-宜章县</t>
  </si>
  <si>
    <t>431023-永兴县</t>
  </si>
  <si>
    <t>431024-嘉禾县</t>
  </si>
  <si>
    <t>431025-临武县</t>
  </si>
  <si>
    <t>431026-汝城县</t>
  </si>
  <si>
    <t>431027-桂东县</t>
  </si>
  <si>
    <t>431028-安仁县</t>
  </si>
  <si>
    <t>431081-资兴市</t>
  </si>
  <si>
    <t>431100-永州市</t>
  </si>
  <si>
    <t>431101-市辖区</t>
  </si>
  <si>
    <t>431102-零陵区</t>
  </si>
  <si>
    <t>431103-冷水滩区</t>
  </si>
  <si>
    <t>431121-祁阳县</t>
  </si>
  <si>
    <t>431122-东安县</t>
  </si>
  <si>
    <t>431123-双牌县</t>
  </si>
  <si>
    <t>431124-道县</t>
  </si>
  <si>
    <t>431125-江永县</t>
  </si>
  <si>
    <t>431126-宁远县</t>
  </si>
  <si>
    <t>431127-蓝山县</t>
  </si>
  <si>
    <t>431128-新田县</t>
  </si>
  <si>
    <t>431129-江华瑶族自治县</t>
  </si>
  <si>
    <t>431200-怀化市</t>
  </si>
  <si>
    <t>431201-市辖区</t>
  </si>
  <si>
    <t>431202-鹤城区</t>
  </si>
  <si>
    <t>431221-中方县</t>
  </si>
  <si>
    <t>431222-沅陵县</t>
  </si>
  <si>
    <t>431223-辰溪县</t>
  </si>
  <si>
    <t>431224-溆浦县</t>
  </si>
  <si>
    <t>431225-会同县</t>
  </si>
  <si>
    <t>431226-麻阳苗族自治县</t>
  </si>
  <si>
    <t>431227-新晃侗族自治县</t>
  </si>
  <si>
    <t>431228-芷江侗族自治县</t>
  </si>
  <si>
    <t>431229-靖州苗族侗族自治县</t>
  </si>
  <si>
    <t>431230-通道侗族自治县</t>
  </si>
  <si>
    <t>431281-洪江市</t>
  </si>
  <si>
    <t>431300-娄底市</t>
  </si>
  <si>
    <t>431301-市辖区</t>
  </si>
  <si>
    <t>431302-娄星区</t>
  </si>
  <si>
    <t>431321-双峰县</t>
  </si>
  <si>
    <t>431322-新化县</t>
  </si>
  <si>
    <t>431381-冷水江市</t>
  </si>
  <si>
    <t>431382-涟源市</t>
  </si>
  <si>
    <t>433100-湘西土家族苗族自治州</t>
  </si>
  <si>
    <t>433101-吉首市</t>
  </si>
  <si>
    <t>433122-泸溪县</t>
  </si>
  <si>
    <t>433123-凤凰县</t>
  </si>
  <si>
    <t>433124-花垣县</t>
  </si>
  <si>
    <t>433125-保靖县</t>
  </si>
  <si>
    <t>433126-古丈县</t>
  </si>
  <si>
    <t>433127-永顺县</t>
  </si>
  <si>
    <t>433130-龙山县</t>
  </si>
  <si>
    <t>440000-广东省</t>
  </si>
  <si>
    <t>440100-广州市</t>
  </si>
  <si>
    <t>440101-市辖区</t>
  </si>
  <si>
    <t>440103-荔湾区</t>
  </si>
  <si>
    <t>440104-越秀区</t>
  </si>
  <si>
    <t>440105-海珠区</t>
  </si>
  <si>
    <t>440106-天河区</t>
  </si>
  <si>
    <t>440111-白云区</t>
  </si>
  <si>
    <t>440112-黄埔区</t>
  </si>
  <si>
    <t>440113-番禺区</t>
  </si>
  <si>
    <t>440114-花都区</t>
  </si>
  <si>
    <t>440115-南沙区</t>
  </si>
  <si>
    <t>440116-萝岗区</t>
  </si>
  <si>
    <t>440183-增城市</t>
  </si>
  <si>
    <t>440184-从化市</t>
  </si>
  <si>
    <t>440200-韶关市</t>
  </si>
  <si>
    <t>440201-市辖区</t>
  </si>
  <si>
    <t>440203-武江区</t>
  </si>
  <si>
    <t>440204-浈江区</t>
  </si>
  <si>
    <t>440205-曲江区</t>
  </si>
  <si>
    <t>440222-始兴县</t>
  </si>
  <si>
    <t>440224-仁化县</t>
  </si>
  <si>
    <t>440229-翁源县</t>
  </si>
  <si>
    <t>440232-乳源瑶族自治县</t>
  </si>
  <si>
    <t>440233-新丰县</t>
  </si>
  <si>
    <t>440281-乐昌市</t>
  </si>
  <si>
    <t>440282-南雄市</t>
  </si>
  <si>
    <t>440300-深圳市</t>
  </si>
  <si>
    <t>440301-市辖区</t>
  </si>
  <si>
    <t>440303-罗湖区</t>
  </si>
  <si>
    <t>440304-福田区</t>
  </si>
  <si>
    <t>440305-南山区</t>
  </si>
  <si>
    <t>440306-宝安区</t>
  </si>
  <si>
    <t>440307-龙岗区</t>
  </si>
  <si>
    <t>440308-盐田区</t>
  </si>
  <si>
    <t>440400-珠海市</t>
  </si>
  <si>
    <t>440401-市辖区</t>
  </si>
  <si>
    <t>440402-香洲区</t>
  </si>
  <si>
    <t>440403-斗门区</t>
  </si>
  <si>
    <t>440404-金湾区</t>
  </si>
  <si>
    <t>440500-汕头市</t>
  </si>
  <si>
    <t>440501-市辖区</t>
  </si>
  <si>
    <t>440507-龙湖区</t>
  </si>
  <si>
    <t>440511-金平区</t>
  </si>
  <si>
    <t>440512-濠江区</t>
  </si>
  <si>
    <t>440513-潮阳区</t>
  </si>
  <si>
    <t>440514-潮南区</t>
  </si>
  <si>
    <t>440515-澄海区</t>
  </si>
  <si>
    <t>440523-南澳县</t>
  </si>
  <si>
    <t>440600-佛山市</t>
  </si>
  <si>
    <t>440601-市辖区</t>
  </si>
  <si>
    <t>440604-禅城区</t>
  </si>
  <si>
    <t>440605-南海区</t>
  </si>
  <si>
    <t>440606-顺德区</t>
  </si>
  <si>
    <t>440607-三水区</t>
  </si>
  <si>
    <t>440608-高明区</t>
  </si>
  <si>
    <t>440700-江门市</t>
  </si>
  <si>
    <t>440701-市辖区</t>
  </si>
  <si>
    <t>440703-蓬江区</t>
  </si>
  <si>
    <t>440704-江海区</t>
  </si>
  <si>
    <t>440705-新会区</t>
  </si>
  <si>
    <t>440781-台山市</t>
  </si>
  <si>
    <t>440783-开平市</t>
  </si>
  <si>
    <t>440784-鹤山市</t>
  </si>
  <si>
    <t>440785-恩平市</t>
  </si>
  <si>
    <t>440800-湛江市</t>
  </si>
  <si>
    <t>440801-市辖区</t>
  </si>
  <si>
    <t>440802-赤坎区</t>
  </si>
  <si>
    <t>440803-霞山区</t>
  </si>
  <si>
    <t>440804-坡头区</t>
  </si>
  <si>
    <t>440811-麻章区</t>
  </si>
  <si>
    <t>440823-遂溪县</t>
  </si>
  <si>
    <t>440825-徐闻县</t>
  </si>
  <si>
    <t>440881-廉江市</t>
  </si>
  <si>
    <t>440882-雷州市</t>
  </si>
  <si>
    <t>440883-吴川市</t>
  </si>
  <si>
    <t>440900-茂名市</t>
  </si>
  <si>
    <t>440901-市辖区</t>
  </si>
  <si>
    <t>440902-茂南区</t>
  </si>
  <si>
    <t>440903-茂港区</t>
  </si>
  <si>
    <t>440923-电白县</t>
  </si>
  <si>
    <t>440981-高州市</t>
  </si>
  <si>
    <t>440982-化州市</t>
  </si>
  <si>
    <t>440983-信宜市</t>
  </si>
  <si>
    <t>441200-肇庆市</t>
  </si>
  <si>
    <t>441201-市辖区</t>
  </si>
  <si>
    <t>441202-端州区</t>
  </si>
  <si>
    <t>441203-鼎湖区</t>
  </si>
  <si>
    <t>441223-广宁县</t>
  </si>
  <si>
    <t>441224-怀集县</t>
  </si>
  <si>
    <t>441225-封开县</t>
  </si>
  <si>
    <t>441226-德庆县</t>
  </si>
  <si>
    <t>441283-高要市</t>
  </si>
  <si>
    <t>441284-四会市</t>
  </si>
  <si>
    <t>441300-惠州市</t>
  </si>
  <si>
    <t>441301-市辖区</t>
  </si>
  <si>
    <t>441302-惠城区</t>
  </si>
  <si>
    <t>441303-惠阳区</t>
  </si>
  <si>
    <t>441322-博罗县</t>
  </si>
  <si>
    <t>441323-惠东县</t>
  </si>
  <si>
    <t>441324-龙门县</t>
  </si>
  <si>
    <t>441400-梅州市</t>
  </si>
  <si>
    <t>441401-市辖区</t>
  </si>
  <si>
    <t>441402-梅江区</t>
  </si>
  <si>
    <t>441421-梅县</t>
  </si>
  <si>
    <t>441422-大埔县</t>
  </si>
  <si>
    <t>441423-丰顺县</t>
  </si>
  <si>
    <t>441424-五华县</t>
  </si>
  <si>
    <t>441426-平远县</t>
  </si>
  <si>
    <t>441427-蕉岭县</t>
  </si>
  <si>
    <t>441481-兴宁市</t>
  </si>
  <si>
    <t>441500-汕尾市</t>
  </si>
  <si>
    <t>441501-市辖区</t>
  </si>
  <si>
    <t>441502-城区</t>
  </si>
  <si>
    <t>441521-海丰县</t>
  </si>
  <si>
    <t>441523-陆河县</t>
  </si>
  <si>
    <t>441581-陆丰市</t>
  </si>
  <si>
    <t>441600-河源市</t>
  </si>
  <si>
    <t>441601-市辖区</t>
  </si>
  <si>
    <t>441602-源城区</t>
  </si>
  <si>
    <t>441621-紫金县</t>
  </si>
  <si>
    <t>441622-龙川县</t>
  </si>
  <si>
    <t>441623-连平县</t>
  </si>
  <si>
    <t>441624-和平县</t>
  </si>
  <si>
    <t>441625-东源县</t>
  </si>
  <si>
    <t>441700-阳江市</t>
  </si>
  <si>
    <t>441701-市辖区</t>
  </si>
  <si>
    <t>441702-江城区</t>
  </si>
  <si>
    <t>441721-阳西县</t>
  </si>
  <si>
    <t>441723-阳东县</t>
  </si>
  <si>
    <t>441781-阳春市</t>
  </si>
  <si>
    <t>441800-清远市</t>
  </si>
  <si>
    <t>441801-市辖区</t>
  </si>
  <si>
    <t>441802-清城区</t>
  </si>
  <si>
    <t>441803-清新区</t>
  </si>
  <si>
    <t>441821-佛冈县</t>
  </si>
  <si>
    <t>441823-阳山县</t>
  </si>
  <si>
    <t>441825-连山壮族瑶族自治县</t>
  </si>
  <si>
    <t>441826-连南瑶族自治县</t>
  </si>
  <si>
    <t>441881-英德市</t>
  </si>
  <si>
    <t>441882-连州市</t>
  </si>
  <si>
    <t>441900-东莞市</t>
  </si>
  <si>
    <t>442000-中山市</t>
  </si>
  <si>
    <t>445100-潮州市</t>
  </si>
  <si>
    <t>445101-市辖区</t>
  </si>
  <si>
    <t>445102-湘桥区</t>
  </si>
  <si>
    <t>445103-潮安区</t>
  </si>
  <si>
    <t>445122-饶平县</t>
  </si>
  <si>
    <t>445200-揭阳市</t>
  </si>
  <si>
    <t>445201-市辖区</t>
  </si>
  <si>
    <t>445202-榕城区</t>
  </si>
  <si>
    <t>445203-揭东区</t>
  </si>
  <si>
    <t>445222-揭西县</t>
  </si>
  <si>
    <t>445224-惠来县</t>
  </si>
  <si>
    <t>445281-普宁市</t>
  </si>
  <si>
    <t>445300-云浮市</t>
  </si>
  <si>
    <t>445301-市辖区</t>
  </si>
  <si>
    <t>445302-云城区</t>
  </si>
  <si>
    <t>445321-新兴县</t>
  </si>
  <si>
    <t>445322-郁南县</t>
  </si>
  <si>
    <t>445323-云安县</t>
  </si>
  <si>
    <t>445381-罗定市</t>
  </si>
  <si>
    <t>450000-广西壮族自治区</t>
  </si>
  <si>
    <t>450100-南宁市</t>
  </si>
  <si>
    <t>450101-市辖区</t>
  </si>
  <si>
    <t>450102-兴宁区</t>
  </si>
  <si>
    <t>450103-青秀区</t>
  </si>
  <si>
    <t>450105-江南区</t>
  </si>
  <si>
    <t>450107-西乡塘区</t>
  </si>
  <si>
    <t>450108-良庆区</t>
  </si>
  <si>
    <t>450109-邕宁区</t>
  </si>
  <si>
    <t>450122-武鸣县</t>
  </si>
  <si>
    <t>450123-隆安县</t>
  </si>
  <si>
    <t>450124-马山县</t>
  </si>
  <si>
    <t>450125-上林县</t>
  </si>
  <si>
    <t>450126-宾阳县</t>
  </si>
  <si>
    <t>450127-横县</t>
  </si>
  <si>
    <t>450200-柳州市</t>
  </si>
  <si>
    <t>450201-市辖区</t>
  </si>
  <si>
    <t>450202-城中区</t>
  </si>
  <si>
    <t>450203-鱼峰区</t>
  </si>
  <si>
    <t>450204-柳南区</t>
  </si>
  <si>
    <t>450205-柳北区</t>
  </si>
  <si>
    <t>450221-柳江县</t>
  </si>
  <si>
    <t>450222-柳城县</t>
  </si>
  <si>
    <t>450223-鹿寨县</t>
  </si>
  <si>
    <t>450224-融安县</t>
  </si>
  <si>
    <t>450225-融水苗族自治县</t>
  </si>
  <si>
    <t>450226-三江侗族自治县</t>
  </si>
  <si>
    <t>450300-桂林市</t>
  </si>
  <si>
    <t>450301-市辖区</t>
  </si>
  <si>
    <t>450302-秀峰区</t>
  </si>
  <si>
    <t>450303-叠彩区</t>
  </si>
  <si>
    <t>450304-象山区</t>
  </si>
  <si>
    <t>450305-七星区</t>
  </si>
  <si>
    <t>450311-雁山区</t>
  </si>
  <si>
    <t>450312-临桂区</t>
  </si>
  <si>
    <t>450321-阳朔县</t>
  </si>
  <si>
    <t>450323-灵川县</t>
  </si>
  <si>
    <t>450324-全州县</t>
  </si>
  <si>
    <t>450325-兴安县</t>
  </si>
  <si>
    <t>450326-永福县</t>
  </si>
  <si>
    <t>450327-灌阳县</t>
  </si>
  <si>
    <t>450328-龙胜各族自治县</t>
  </si>
  <si>
    <t>450329-资源县</t>
  </si>
  <si>
    <t>450330-平乐县</t>
  </si>
  <si>
    <t>450331-荔浦县</t>
  </si>
  <si>
    <t>450332-恭城瑶族自治县</t>
  </si>
  <si>
    <t>450400-梧州市</t>
  </si>
  <si>
    <t>450401-市辖区</t>
  </si>
  <si>
    <t>450403-万秀区</t>
  </si>
  <si>
    <t>450405-长洲区</t>
  </si>
  <si>
    <t>450406-龙圩区</t>
  </si>
  <si>
    <t>450421-苍梧县</t>
  </si>
  <si>
    <t>450422-藤县</t>
  </si>
  <si>
    <t>450423-蒙山县</t>
  </si>
  <si>
    <t>450481-岑溪市</t>
  </si>
  <si>
    <t>450500-北海市</t>
  </si>
  <si>
    <t>450501-市辖区</t>
  </si>
  <si>
    <t>450502-海城区</t>
  </si>
  <si>
    <t>450503-银海区</t>
  </si>
  <si>
    <t>450512-铁山港区</t>
  </si>
  <si>
    <t>450521-合浦县</t>
  </si>
  <si>
    <t>450600-防城港市</t>
  </si>
  <si>
    <t>450601-市辖区</t>
  </si>
  <si>
    <t>450602-港口区</t>
  </si>
  <si>
    <t>450603-防城区</t>
  </si>
  <si>
    <t>450621-上思县</t>
  </si>
  <si>
    <t>450681-东兴市</t>
  </si>
  <si>
    <t>450700-钦州市</t>
  </si>
  <si>
    <t>450701-市辖区</t>
  </si>
  <si>
    <t>450702-钦南区</t>
  </si>
  <si>
    <t>450703-钦北区</t>
  </si>
  <si>
    <t>450721-灵山县</t>
  </si>
  <si>
    <t>450722-浦北县</t>
  </si>
  <si>
    <t>450800-贵港市</t>
  </si>
  <si>
    <t>450801-市辖区</t>
  </si>
  <si>
    <t>450802-港北区</t>
  </si>
  <si>
    <t>450803-港南区</t>
  </si>
  <si>
    <t>450804-覃塘区</t>
  </si>
  <si>
    <t>450821-平南县</t>
  </si>
  <si>
    <t>450881-桂平市</t>
  </si>
  <si>
    <t>450900-玉林市</t>
  </si>
  <si>
    <t>450901-市辖区</t>
  </si>
  <si>
    <t>450902-玉州区</t>
  </si>
  <si>
    <t>450903-福绵区</t>
  </si>
  <si>
    <t>450921-容县</t>
  </si>
  <si>
    <t>450922-陆川县</t>
  </si>
  <si>
    <t>450923-博白县</t>
  </si>
  <si>
    <t>450924-兴业县</t>
  </si>
  <si>
    <t>450981-北流市</t>
  </si>
  <si>
    <t>451000-百色市</t>
  </si>
  <si>
    <t>451001-市辖区</t>
  </si>
  <si>
    <t>451002-右江区</t>
  </si>
  <si>
    <t>451021-田阳县</t>
  </si>
  <si>
    <t>451022-田东县</t>
  </si>
  <si>
    <t>451023-平果县</t>
  </si>
  <si>
    <t>451024-德保县</t>
  </si>
  <si>
    <t>451025-靖西县</t>
  </si>
  <si>
    <t>451026-那坡县</t>
  </si>
  <si>
    <t>451027-凌云县</t>
  </si>
  <si>
    <t>451028-乐业县</t>
  </si>
  <si>
    <t>451029-田林县</t>
  </si>
  <si>
    <t>451030-西林县</t>
  </si>
  <si>
    <t>451031-隆林各族自治县</t>
  </si>
  <si>
    <t>451100-贺州市</t>
  </si>
  <si>
    <t>451101-市辖区</t>
  </si>
  <si>
    <t>451102-八步区</t>
  </si>
  <si>
    <t>451121-昭平县</t>
  </si>
  <si>
    <t>451122-钟山县</t>
  </si>
  <si>
    <t>451123-富川瑶族自治县</t>
  </si>
  <si>
    <t>451200-河池市</t>
  </si>
  <si>
    <t>451201-市辖区</t>
  </si>
  <si>
    <t>451202-金城江区</t>
  </si>
  <si>
    <t>451221-南丹县</t>
  </si>
  <si>
    <t>451222-天峨县</t>
  </si>
  <si>
    <t>451223-凤山县</t>
  </si>
  <si>
    <t>451224-东兰县</t>
  </si>
  <si>
    <t>451225-罗城仫佬族自治县</t>
  </si>
  <si>
    <t>451226-环江毛南族自治县</t>
  </si>
  <si>
    <t>451227-巴马瑶族自治县</t>
  </si>
  <si>
    <t>451228-都安瑶族自治县</t>
  </si>
  <si>
    <t>451229-大化瑶族自治县</t>
  </si>
  <si>
    <t>451281-宜州市</t>
  </si>
  <si>
    <t>451300-来宾市</t>
  </si>
  <si>
    <t>451301-市辖区</t>
  </si>
  <si>
    <t>451302-兴宾区</t>
  </si>
  <si>
    <t>451321-忻城县</t>
  </si>
  <si>
    <t>451322-象州县</t>
  </si>
  <si>
    <t>451323-武宣县</t>
  </si>
  <si>
    <t>451324-金秀瑶族自治县</t>
  </si>
  <si>
    <t>451381-合山市</t>
  </si>
  <si>
    <t>451400-崇左市</t>
  </si>
  <si>
    <t>451401-市辖区</t>
  </si>
  <si>
    <t>451402-江州区</t>
  </si>
  <si>
    <t>451421-扶绥县</t>
  </si>
  <si>
    <t>451422-宁明县</t>
  </si>
  <si>
    <t>451423-龙州县</t>
  </si>
  <si>
    <t>451424-大新县</t>
  </si>
  <si>
    <t>451425-天等县</t>
  </si>
  <si>
    <t>451481-凭祥市</t>
  </si>
  <si>
    <t>460000-海南省</t>
  </si>
  <si>
    <t>460100-海口市</t>
  </si>
  <si>
    <t>460101-市辖区</t>
  </si>
  <si>
    <t>460105-秀英区</t>
  </si>
  <si>
    <t>460106-龙华区</t>
  </si>
  <si>
    <t>460107-琼山区</t>
  </si>
  <si>
    <t>460108-美兰区</t>
  </si>
  <si>
    <t>460200-三亚市</t>
  </si>
  <si>
    <t>460201-市辖区</t>
  </si>
  <si>
    <t>460300-三沙市</t>
  </si>
  <si>
    <t>460321-西沙群岛</t>
  </si>
  <si>
    <t>460322-南沙群岛</t>
  </si>
  <si>
    <t>460323-中沙群岛的岛礁及其海域</t>
  </si>
  <si>
    <t>469000-省直辖县级行政区划</t>
  </si>
  <si>
    <t>469001-五指山市</t>
  </si>
  <si>
    <t>469002-琼海市</t>
  </si>
  <si>
    <t>469003-儋州市</t>
  </si>
  <si>
    <t>469005-文昌市</t>
  </si>
  <si>
    <t>469006-万宁市</t>
  </si>
  <si>
    <t>469007-东方市</t>
  </si>
  <si>
    <t>469021-定安县</t>
  </si>
  <si>
    <t>469022-屯昌县</t>
  </si>
  <si>
    <t>469023-澄迈县</t>
  </si>
  <si>
    <t>469024-临高县</t>
  </si>
  <si>
    <t>469025-白沙黎族自治县</t>
  </si>
  <si>
    <t>469026-昌江黎族自治县</t>
  </si>
  <si>
    <t>469027-乐东黎族自治县</t>
  </si>
  <si>
    <t>469028-陵水黎族自治县</t>
  </si>
  <si>
    <t>469029-保亭黎族苗族自治县</t>
  </si>
  <si>
    <t>469030-琼中黎族苗族自治县</t>
  </si>
  <si>
    <t>500000-重庆市</t>
  </si>
  <si>
    <t>500100-市辖区</t>
  </si>
  <si>
    <t>500101-万州区</t>
  </si>
  <si>
    <t>500102-涪陵区</t>
  </si>
  <si>
    <t>500103-渝中区</t>
  </si>
  <si>
    <t>500104-大渡口区</t>
  </si>
  <si>
    <t>500105-江北区</t>
  </si>
  <si>
    <t>500106-沙坪坝区</t>
  </si>
  <si>
    <t>500107-九龙坡区</t>
  </si>
  <si>
    <t>500108-南岸区</t>
  </si>
  <si>
    <t>500109-北碚区</t>
  </si>
  <si>
    <t>500110-綦江区</t>
  </si>
  <si>
    <t>500111-大足区</t>
  </si>
  <si>
    <t>500112-渝北区</t>
  </si>
  <si>
    <t>500113-巴南区</t>
  </si>
  <si>
    <t>500114-黔江区</t>
  </si>
  <si>
    <t>500115-长寿区</t>
  </si>
  <si>
    <t>500116-江津区</t>
  </si>
  <si>
    <t>500117-合川区</t>
  </si>
  <si>
    <t>500118-永川区</t>
  </si>
  <si>
    <t>500119-南川区</t>
  </si>
  <si>
    <t>500200-县</t>
  </si>
  <si>
    <t>500223-潼南县</t>
  </si>
  <si>
    <t>500224-铜梁县</t>
  </si>
  <si>
    <t>500226-荣昌县</t>
  </si>
  <si>
    <t>500227-璧山县</t>
  </si>
  <si>
    <t>500228-梁平县</t>
  </si>
  <si>
    <t>500229-城口县</t>
  </si>
  <si>
    <t>500230-丰都县</t>
  </si>
  <si>
    <t>500231-垫江县</t>
  </si>
  <si>
    <t>500232-武隆县</t>
  </si>
  <si>
    <t>500233-忠县</t>
  </si>
  <si>
    <t>500234-开县</t>
  </si>
  <si>
    <t>500235-云阳县</t>
  </si>
  <si>
    <t>500236-奉节县</t>
  </si>
  <si>
    <t>500237-巫山县</t>
  </si>
  <si>
    <t>500238-巫溪县</t>
  </si>
  <si>
    <t>500240-石柱土家族自治县</t>
  </si>
  <si>
    <t>500241-秀山土家族苗族自治县</t>
  </si>
  <si>
    <t>500242-酉阳土家族苗族自治县</t>
  </si>
  <si>
    <t>500243-彭水苗族土家族自治县</t>
  </si>
  <si>
    <t>510000-四川省</t>
  </si>
  <si>
    <t>510100-成都市</t>
  </si>
  <si>
    <t>510101-市辖区</t>
  </si>
  <si>
    <t>510104-锦江区</t>
  </si>
  <si>
    <t>510105-青羊区</t>
  </si>
  <si>
    <t>510106-金牛区</t>
  </si>
  <si>
    <t>510107-武侯区</t>
  </si>
  <si>
    <t>510108-成华区</t>
  </si>
  <si>
    <t>510112-龙泉驿区</t>
  </si>
  <si>
    <t>510113-青白江区</t>
  </si>
  <si>
    <t>510114-新都区</t>
  </si>
  <si>
    <t>510115-温江区</t>
  </si>
  <si>
    <t>510121-金堂县</t>
  </si>
  <si>
    <t>510122-双流县</t>
  </si>
  <si>
    <t>510124-郫县</t>
  </si>
  <si>
    <t>510129-大邑县</t>
  </si>
  <si>
    <t>510131-蒲江县</t>
  </si>
  <si>
    <t>510132-新津县</t>
  </si>
  <si>
    <t>510181-都江堰市</t>
  </si>
  <si>
    <t>510182-彭州市</t>
  </si>
  <si>
    <t>510183-邛崃市</t>
  </si>
  <si>
    <t>510184-崇州市</t>
  </si>
  <si>
    <t>510300-自贡市</t>
  </si>
  <si>
    <t>510301-市辖区</t>
  </si>
  <si>
    <t>510302-自流井区</t>
  </si>
  <si>
    <t>510303-贡井区</t>
  </si>
  <si>
    <t>510304-大安区</t>
  </si>
  <si>
    <t>510311-沿滩区</t>
  </si>
  <si>
    <t>510321-荣县</t>
  </si>
  <si>
    <t>510322-富顺县</t>
  </si>
  <si>
    <t>510400-攀枝花市</t>
  </si>
  <si>
    <t>510401-市辖区</t>
  </si>
  <si>
    <t>510402-东区</t>
  </si>
  <si>
    <t>510403-西区</t>
  </si>
  <si>
    <t>510411-仁和区</t>
  </si>
  <si>
    <t>510421-米易县</t>
  </si>
  <si>
    <t>510422-盐边县</t>
  </si>
  <si>
    <t>510500-泸州市</t>
  </si>
  <si>
    <t>510501-市辖区</t>
  </si>
  <si>
    <t>510502-江阳区</t>
  </si>
  <si>
    <t>510503-纳溪区</t>
  </si>
  <si>
    <t>510504-龙马潭区</t>
  </si>
  <si>
    <t>510521-泸县</t>
  </si>
  <si>
    <t>510522-合江县</t>
  </si>
  <si>
    <t>510524-叙永县</t>
  </si>
  <si>
    <t>510525-古蔺县</t>
  </si>
  <si>
    <t>510600-德阳市</t>
  </si>
  <si>
    <t>510601-市辖区</t>
  </si>
  <si>
    <t>510603-旌阳区</t>
  </si>
  <si>
    <t>510623-中江县</t>
  </si>
  <si>
    <t>510626-罗江县</t>
  </si>
  <si>
    <t>510681-广汉市</t>
  </si>
  <si>
    <t>510682-什邡市</t>
  </si>
  <si>
    <t>510683-绵竹市</t>
  </si>
  <si>
    <t>510700-绵阳市</t>
  </si>
  <si>
    <t>510701-市辖区</t>
  </si>
  <si>
    <t>510703-涪城区</t>
  </si>
  <si>
    <t>510704-游仙区</t>
  </si>
  <si>
    <t>510722-三台县</t>
  </si>
  <si>
    <t>510723-盐亭县</t>
  </si>
  <si>
    <t>510724-安县</t>
  </si>
  <si>
    <t>510725-梓潼县</t>
  </si>
  <si>
    <t>510726-北川羌族自治县</t>
  </si>
  <si>
    <t>510727-平武县</t>
  </si>
  <si>
    <t>510781-江油市</t>
  </si>
  <si>
    <t>510800-广元市</t>
  </si>
  <si>
    <t>510801-市辖区</t>
  </si>
  <si>
    <t>510802-利州区</t>
  </si>
  <si>
    <t>510811-元坝区</t>
  </si>
  <si>
    <t>510812-朝天区</t>
  </si>
  <si>
    <t>510821-旺苍县</t>
  </si>
  <si>
    <t>510822-青川县</t>
  </si>
  <si>
    <t>510823-剑阁县</t>
  </si>
  <si>
    <t>510824-苍溪县</t>
  </si>
  <si>
    <t>510900-遂宁市</t>
  </si>
  <si>
    <t>510901-市辖区</t>
  </si>
  <si>
    <t>510903-船山区</t>
  </si>
  <si>
    <t>510904-安居区</t>
  </si>
  <si>
    <t>510921-蓬溪县</t>
  </si>
  <si>
    <t>510922-射洪县</t>
  </si>
  <si>
    <t>510923-大英县</t>
  </si>
  <si>
    <t>511000-内江市</t>
  </si>
  <si>
    <t>511001-市辖区</t>
  </si>
  <si>
    <t>511002-市中区</t>
  </si>
  <si>
    <t>511011-东兴区</t>
  </si>
  <si>
    <t>511024-威远县</t>
  </si>
  <si>
    <t>511025-资中县</t>
  </si>
  <si>
    <t>511028-隆昌县</t>
  </si>
  <si>
    <t>511100-乐山市</t>
  </si>
  <si>
    <t>511101-市辖区</t>
  </si>
  <si>
    <t>511102-市中区</t>
  </si>
  <si>
    <t>511111-沙湾区</t>
  </si>
  <si>
    <t>511112-五通桥区</t>
  </si>
  <si>
    <t>511113-金口河区</t>
  </si>
  <si>
    <t>511123-犍为县</t>
  </si>
  <si>
    <t>511124-井研县</t>
  </si>
  <si>
    <t>511126-夹江县</t>
  </si>
  <si>
    <t>511129-沐川县</t>
  </si>
  <si>
    <t>511132-峨边彝族自治县</t>
  </si>
  <si>
    <t>511133-马边彝族自治县</t>
  </si>
  <si>
    <t>511181-峨眉山市</t>
  </si>
  <si>
    <t>511300-南充市</t>
  </si>
  <si>
    <t>511301-市辖区</t>
  </si>
  <si>
    <t>511302-顺庆区</t>
  </si>
  <si>
    <t>511303-高坪区</t>
  </si>
  <si>
    <t>511304-嘉陵区</t>
  </si>
  <si>
    <t>511321-南部县</t>
  </si>
  <si>
    <t>511322-营山县</t>
  </si>
  <si>
    <t>511323-蓬安县</t>
  </si>
  <si>
    <t>511324-仪陇县</t>
  </si>
  <si>
    <t>511325-西充县</t>
  </si>
  <si>
    <t>511381-阆中市</t>
  </si>
  <si>
    <t>511400-眉山市</t>
  </si>
  <si>
    <t>511401-市辖区</t>
  </si>
  <si>
    <t>511402-东坡区</t>
  </si>
  <si>
    <t>511421-仁寿县</t>
  </si>
  <si>
    <t>511422-彭山县</t>
  </si>
  <si>
    <t>511423-洪雅县</t>
  </si>
  <si>
    <t>511424-丹棱县</t>
  </si>
  <si>
    <t>511425-青神县</t>
  </si>
  <si>
    <t>511500-宜宾市</t>
  </si>
  <si>
    <t>511501-市辖区</t>
  </si>
  <si>
    <t>511502-翠屏区</t>
  </si>
  <si>
    <t>511503-南溪区</t>
  </si>
  <si>
    <t>511521-宜宾县</t>
  </si>
  <si>
    <t>511523-江安县</t>
  </si>
  <si>
    <t>511524-长宁县</t>
  </si>
  <si>
    <t>511525-高县</t>
  </si>
  <si>
    <t>511526-珙县</t>
  </si>
  <si>
    <t>511527-筠连县</t>
  </si>
  <si>
    <t>511528-兴文县</t>
  </si>
  <si>
    <t>511529-屏山县</t>
  </si>
  <si>
    <t>511600-广安市</t>
  </si>
  <si>
    <t>511601-市辖区</t>
  </si>
  <si>
    <t>511602-广安区</t>
  </si>
  <si>
    <t>511603-前锋区</t>
  </si>
  <si>
    <t>511621-岳池县</t>
  </si>
  <si>
    <t>511622-武胜县</t>
  </si>
  <si>
    <t>511623-邻水县</t>
  </si>
  <si>
    <t>511681-华蓥市</t>
  </si>
  <si>
    <t>511700-达州市</t>
  </si>
  <si>
    <t>511701-市辖区</t>
  </si>
  <si>
    <t>511702-通川区</t>
  </si>
  <si>
    <t>511703-达川区</t>
  </si>
  <si>
    <t>511722-宣汉县</t>
  </si>
  <si>
    <t>511723-开江县</t>
  </si>
  <si>
    <t>511724-大竹县</t>
  </si>
  <si>
    <t>511725-渠县</t>
  </si>
  <si>
    <t>511781-万源市</t>
  </si>
  <si>
    <t>511800-雅安市</t>
  </si>
  <si>
    <t>511801-市辖区</t>
  </si>
  <si>
    <t>511802-雨城区</t>
  </si>
  <si>
    <t>511803-名山区</t>
  </si>
  <si>
    <t>511822-荥经县</t>
  </si>
  <si>
    <t>511823-汉源县</t>
  </si>
  <si>
    <t>511824-石棉县</t>
  </si>
  <si>
    <t>511825-天全县</t>
  </si>
  <si>
    <t>511826-芦山县</t>
  </si>
  <si>
    <t>511827-宝兴县</t>
  </si>
  <si>
    <t>511900-巴中市</t>
  </si>
  <si>
    <t>511901-市辖区</t>
  </si>
  <si>
    <t>511902-巴州区</t>
  </si>
  <si>
    <t>511903-恩阳区</t>
  </si>
  <si>
    <t>511921-通江县</t>
  </si>
  <si>
    <t>511922-南江县</t>
  </si>
  <si>
    <t>511923-平昌县</t>
  </si>
  <si>
    <t>512000-资阳市</t>
  </si>
  <si>
    <t>512001-市辖区</t>
  </si>
  <si>
    <t>512002-雁江区</t>
  </si>
  <si>
    <t>512021-安岳县</t>
  </si>
  <si>
    <t>512022-乐至县</t>
  </si>
  <si>
    <t>512081-简阳市</t>
  </si>
  <si>
    <t>513200-阿坝藏族羌族自治州</t>
  </si>
  <si>
    <t>513221-汶川县</t>
  </si>
  <si>
    <t>513222-理县</t>
  </si>
  <si>
    <t>513223-茂县</t>
  </si>
  <si>
    <t>513224-松潘县</t>
  </si>
  <si>
    <t>513225-九寨沟县</t>
  </si>
  <si>
    <t>513226-金川县</t>
  </si>
  <si>
    <t>513227-小金县</t>
  </si>
  <si>
    <t>513228-黑水县</t>
  </si>
  <si>
    <t>513229-马尔康县</t>
  </si>
  <si>
    <t>513230-壤塘县</t>
  </si>
  <si>
    <t>513231-阿坝县</t>
  </si>
  <si>
    <t>513232-若尔盖县</t>
  </si>
  <si>
    <t>513233-红原县</t>
  </si>
  <si>
    <t>513300-甘孜藏族自治州</t>
  </si>
  <si>
    <t>513321-康定县</t>
  </si>
  <si>
    <t>513322-泸定县</t>
  </si>
  <si>
    <t>513323-丹巴县</t>
  </si>
  <si>
    <t>513324-九龙县</t>
  </si>
  <si>
    <t>513325-雅江县</t>
  </si>
  <si>
    <t>513326-道孚县</t>
  </si>
  <si>
    <t>513327-炉霍县</t>
  </si>
  <si>
    <t>513328-甘孜县</t>
  </si>
  <si>
    <t>513329-新龙县</t>
  </si>
  <si>
    <t>513330-德格县</t>
  </si>
  <si>
    <t>513331-白玉县</t>
  </si>
  <si>
    <t>513332-石渠县</t>
  </si>
  <si>
    <t>513333-色达县</t>
  </si>
  <si>
    <t>513334-理塘县</t>
  </si>
  <si>
    <t>513335-巴塘县</t>
  </si>
  <si>
    <t>513336-乡城县</t>
  </si>
  <si>
    <t>513337-稻城县</t>
  </si>
  <si>
    <t>513338-得荣县</t>
  </si>
  <si>
    <t>513400-凉山彝族自治州</t>
  </si>
  <si>
    <t>513401-西昌市</t>
  </si>
  <si>
    <t>513422-木里藏族自治县</t>
  </si>
  <si>
    <t>513423-盐源县</t>
  </si>
  <si>
    <t>513424-德昌县</t>
  </si>
  <si>
    <t>513425-会理县</t>
  </si>
  <si>
    <t>513426-会东县</t>
  </si>
  <si>
    <t>513427-宁南县</t>
  </si>
  <si>
    <t>513428-普格县</t>
  </si>
  <si>
    <t>513429-布拖县</t>
  </si>
  <si>
    <t>513430-金阳县</t>
  </si>
  <si>
    <t>513431-昭觉县</t>
  </si>
  <si>
    <t>513432-喜德县</t>
  </si>
  <si>
    <t>513433-冕宁县</t>
  </si>
  <si>
    <t>513434-越西县</t>
  </si>
  <si>
    <t>513435-甘洛县</t>
  </si>
  <si>
    <t>513436-美姑县</t>
  </si>
  <si>
    <t>513437-雷波县</t>
  </si>
  <si>
    <t>520000-贵州省</t>
  </si>
  <si>
    <t>520100-贵阳市</t>
  </si>
  <si>
    <t>520101-市辖区</t>
  </si>
  <si>
    <t>520102-南明区</t>
  </si>
  <si>
    <t>520103-云岩区</t>
  </si>
  <si>
    <t>520111-花溪区</t>
  </si>
  <si>
    <t>520112-乌当区</t>
  </si>
  <si>
    <t>520113-白云区</t>
  </si>
  <si>
    <t>520115-观山湖区</t>
  </si>
  <si>
    <t>520121-开阳县</t>
  </si>
  <si>
    <t>520122-息烽县</t>
  </si>
  <si>
    <t>520123-修文县</t>
  </si>
  <si>
    <t>520181-清镇市</t>
  </si>
  <si>
    <t>520200-六盘水市</t>
  </si>
  <si>
    <t>520201-钟山区</t>
  </si>
  <si>
    <t>520203-六枝特区</t>
  </si>
  <si>
    <t>520221-水城县</t>
  </si>
  <si>
    <t>520222-盘县</t>
  </si>
  <si>
    <t>520300-遵义市</t>
  </si>
  <si>
    <t>520301-市辖区</t>
  </si>
  <si>
    <t>520302-红花岗区</t>
  </si>
  <si>
    <t>520303-汇川区</t>
  </si>
  <si>
    <t>520321-遵义县</t>
  </si>
  <si>
    <t>520322-桐梓县</t>
  </si>
  <si>
    <t>520323-绥阳县</t>
  </si>
  <si>
    <t>520324-正安县</t>
  </si>
  <si>
    <t>520325-道真仡佬族苗族自治县</t>
  </si>
  <si>
    <t>520326-务川仡佬族苗族自治县</t>
  </si>
  <si>
    <t>520327-凤冈县</t>
  </si>
  <si>
    <t>520328-湄潭县</t>
  </si>
  <si>
    <t>520329-余庆县</t>
  </si>
  <si>
    <t>520330-习水县</t>
  </si>
  <si>
    <t>520381-赤水市</t>
  </si>
  <si>
    <t>520382-仁怀市</t>
  </si>
  <si>
    <t>520400-安顺市</t>
  </si>
  <si>
    <t>520401-市辖区</t>
  </si>
  <si>
    <t>520402-西秀区</t>
  </si>
  <si>
    <t>520421-平坝县</t>
  </si>
  <si>
    <t>520422-普定县</t>
  </si>
  <si>
    <t>520423-镇宁布依族苗族自治县</t>
  </si>
  <si>
    <t>520424-关岭布依族苗族自治县</t>
  </si>
  <si>
    <t>520425-紫云苗族布依族自治县</t>
  </si>
  <si>
    <t>520500-毕节市</t>
  </si>
  <si>
    <t>520501-市辖区</t>
  </si>
  <si>
    <t>520502-七星关区</t>
  </si>
  <si>
    <t>520521-大方县</t>
  </si>
  <si>
    <t>520522-黔西县</t>
  </si>
  <si>
    <t>520523-金沙县</t>
  </si>
  <si>
    <t>520524-织金县</t>
  </si>
  <si>
    <t>520525-纳雍县</t>
  </si>
  <si>
    <t>520526-威宁彝族回族苗族自治县</t>
  </si>
  <si>
    <t>520527-赫章县</t>
  </si>
  <si>
    <t>520600-铜仁市</t>
  </si>
  <si>
    <t>520601-市辖区</t>
  </si>
  <si>
    <t>520602-碧江区</t>
  </si>
  <si>
    <t>520603-万山区</t>
  </si>
  <si>
    <t>520621-江口县</t>
  </si>
  <si>
    <t>520622-玉屏侗族自治县</t>
  </si>
  <si>
    <t>520623-石阡县</t>
  </si>
  <si>
    <t>520624-思南县</t>
  </si>
  <si>
    <t>520625-印江土家族苗族自治县</t>
  </si>
  <si>
    <t>520626-德江县</t>
  </si>
  <si>
    <t>520627-沿河土家族自治县</t>
  </si>
  <si>
    <t>520628-松桃苗族自治县</t>
  </si>
  <si>
    <t>522300-黔西南布依族苗族自治州</t>
  </si>
  <si>
    <t>522301-兴义市</t>
  </si>
  <si>
    <t>522322-兴仁县</t>
  </si>
  <si>
    <t>522323-普安县</t>
  </si>
  <si>
    <t>522324-晴隆县</t>
  </si>
  <si>
    <t>522325-贞丰县</t>
  </si>
  <si>
    <t>522326-望谟县</t>
  </si>
  <si>
    <t>522327-册亨县</t>
  </si>
  <si>
    <t>522328-安龙县</t>
  </si>
  <si>
    <t>522600-黔东南苗族侗族自治州</t>
  </si>
  <si>
    <t>522601-凯里市</t>
  </si>
  <si>
    <t>522622-黄平县</t>
  </si>
  <si>
    <t>522623-施秉县</t>
  </si>
  <si>
    <t>522624-三穗县</t>
  </si>
  <si>
    <t>522625-镇远县</t>
  </si>
  <si>
    <t>522626-岑巩县</t>
  </si>
  <si>
    <t>522627-天柱县</t>
  </si>
  <si>
    <t>522628-锦屏县</t>
  </si>
  <si>
    <t>522629-剑河县</t>
  </si>
  <si>
    <t>522630-台江县</t>
  </si>
  <si>
    <t>522631-黎平县</t>
  </si>
  <si>
    <t>522632-榕江县</t>
  </si>
  <si>
    <t>522633-从江县</t>
  </si>
  <si>
    <t>522634-雷山县</t>
  </si>
  <si>
    <t>522635-麻江县</t>
  </si>
  <si>
    <t>522636-丹寨县</t>
  </si>
  <si>
    <t>522700-黔南布依族苗族自治州</t>
  </si>
  <si>
    <t>522701-都匀市</t>
  </si>
  <si>
    <t>522702-福泉市</t>
  </si>
  <si>
    <t>522722-荔波县</t>
  </si>
  <si>
    <t>522723-贵定县</t>
  </si>
  <si>
    <t>522725-瓮安县</t>
  </si>
  <si>
    <t>522726-独山县</t>
  </si>
  <si>
    <t>522727-平塘县</t>
  </si>
  <si>
    <t>522728-罗甸县</t>
  </si>
  <si>
    <t>522729-长顺县</t>
  </si>
  <si>
    <t>522730-龙里县</t>
  </si>
  <si>
    <t>522731-惠水县</t>
  </si>
  <si>
    <t>522732-三都水族自治县</t>
  </si>
  <si>
    <t>530000-云南省</t>
  </si>
  <si>
    <t>530100-昆明市</t>
  </si>
  <si>
    <t>530101-市辖区</t>
  </si>
  <si>
    <t>530102-五华区</t>
  </si>
  <si>
    <t>530103-盘龙区</t>
  </si>
  <si>
    <t>530111-官渡区</t>
  </si>
  <si>
    <t>530112-西山区</t>
  </si>
  <si>
    <t>530113-东川区</t>
  </si>
  <si>
    <t>530114-呈贡区</t>
  </si>
  <si>
    <t>530122-晋宁县</t>
  </si>
  <si>
    <t>530124-富民县</t>
  </si>
  <si>
    <t>530125-宜良县</t>
  </si>
  <si>
    <t>530126-石林彝族自治县</t>
  </si>
  <si>
    <t>530127-嵩明县</t>
  </si>
  <si>
    <t>530128-禄劝彝族苗族自治县</t>
  </si>
  <si>
    <t>530129-寻甸回族彝族自治县</t>
  </si>
  <si>
    <t>530181-安宁市</t>
  </si>
  <si>
    <t>530300-曲靖市</t>
  </si>
  <si>
    <t>530301-市辖区</t>
  </si>
  <si>
    <t>530302-麒麟区</t>
  </si>
  <si>
    <t>530321-马龙县</t>
  </si>
  <si>
    <t>530322-陆良县</t>
  </si>
  <si>
    <t>530323-师宗县</t>
  </si>
  <si>
    <t>530324-罗平县</t>
  </si>
  <si>
    <t>530325-富源县</t>
  </si>
  <si>
    <t>530326-会泽县</t>
  </si>
  <si>
    <t>530328-沾益县</t>
  </si>
  <si>
    <t>530381-宣威市</t>
  </si>
  <si>
    <t>530400-玉溪市</t>
  </si>
  <si>
    <t>530401-市辖区</t>
  </si>
  <si>
    <t>530402-红塔区</t>
  </si>
  <si>
    <t>530421-江川县</t>
  </si>
  <si>
    <t>530422-澄江县</t>
  </si>
  <si>
    <t>530423-通海县</t>
  </si>
  <si>
    <t>530424-华宁县</t>
  </si>
  <si>
    <t>530425-易门县</t>
  </si>
  <si>
    <t>530426-峨山彝族自治县</t>
  </si>
  <si>
    <t>530427-新平彝族傣族自治县</t>
  </si>
  <si>
    <t>530428-元江哈尼族彝族傣族自治县</t>
  </si>
  <si>
    <t>530500-保山市</t>
  </si>
  <si>
    <t>530501-市辖区</t>
  </si>
  <si>
    <t>530502-隆阳区</t>
  </si>
  <si>
    <t>530521-施甸县</t>
  </si>
  <si>
    <t>530522-腾冲县</t>
  </si>
  <si>
    <t>530523-龙陵县</t>
  </si>
  <si>
    <t>530524-昌宁县</t>
  </si>
  <si>
    <t>530600-昭通市</t>
  </si>
  <si>
    <t>530601-市辖区</t>
  </si>
  <si>
    <t>530602-昭阳区</t>
  </si>
  <si>
    <t>530621-鲁甸县</t>
  </si>
  <si>
    <t>530622-巧家县</t>
  </si>
  <si>
    <t>530623-盐津县</t>
  </si>
  <si>
    <t>530624-大关县</t>
  </si>
  <si>
    <t>530625-永善县</t>
  </si>
  <si>
    <t>530626-绥江县</t>
  </si>
  <si>
    <t>530627-镇雄县</t>
  </si>
  <si>
    <t>530628-彝良县</t>
  </si>
  <si>
    <t>530629-威信县</t>
  </si>
  <si>
    <t>530630-水富县</t>
  </si>
  <si>
    <t>530700-丽江市</t>
  </si>
  <si>
    <t>530701-市辖区</t>
  </si>
  <si>
    <t>530702-古城区</t>
  </si>
  <si>
    <t>530721-玉龙纳西族自治县</t>
  </si>
  <si>
    <t>530722-永胜县</t>
  </si>
  <si>
    <t>530723-华坪县</t>
  </si>
  <si>
    <t>530724-宁蒗彝族自治县</t>
  </si>
  <si>
    <t>530800-普洱市</t>
  </si>
  <si>
    <t>530801-市辖区</t>
  </si>
  <si>
    <t>530802-思茅区</t>
  </si>
  <si>
    <t>530821-宁洱哈尼族彝族自治县</t>
  </si>
  <si>
    <t>530822-墨江哈尼族自治县</t>
  </si>
  <si>
    <t>530823-景东彝族自治县</t>
  </si>
  <si>
    <t>530824-景谷傣族彝族自治县</t>
  </si>
  <si>
    <t>530825-镇沅彝族哈尼族拉祜族自治县</t>
  </si>
  <si>
    <t>530826-江城哈尼族彝族自治县</t>
  </si>
  <si>
    <t>530827-孟连傣族拉祜族佤族自治县</t>
  </si>
  <si>
    <t>530828-澜沧拉祜族自治县</t>
  </si>
  <si>
    <t>530829-西盟佤族自治县</t>
  </si>
  <si>
    <t>530900-临沧市</t>
  </si>
  <si>
    <t>530901-市辖区</t>
  </si>
  <si>
    <t>530902-临翔区</t>
  </si>
  <si>
    <t>530921-凤庆县</t>
  </si>
  <si>
    <t>530922-云县</t>
  </si>
  <si>
    <t>530923-永德县</t>
  </si>
  <si>
    <t>530924-镇康县</t>
  </si>
  <si>
    <t>530925-双江拉祜族佤族布朗族傣族自治县</t>
  </si>
  <si>
    <t>530926-耿马傣族佤族自治县</t>
  </si>
  <si>
    <t>530927-沧源佤族自治县</t>
  </si>
  <si>
    <t>532300-楚雄彝族自治州</t>
  </si>
  <si>
    <t>532301-楚雄市</t>
  </si>
  <si>
    <t>532322-双柏县</t>
  </si>
  <si>
    <t>532323-牟定县</t>
  </si>
  <si>
    <t>532324-南华县</t>
  </si>
  <si>
    <t>532325-姚安县</t>
  </si>
  <si>
    <t>532326-大姚县</t>
  </si>
  <si>
    <t>532327-永仁县</t>
  </si>
  <si>
    <t>532328-元谋县</t>
  </si>
  <si>
    <t>532329-武定县</t>
  </si>
  <si>
    <t>532331-禄丰县</t>
  </si>
  <si>
    <t>532500-红河哈尼族彝族自治州</t>
  </si>
  <si>
    <t>532501-个旧市</t>
  </si>
  <si>
    <t>532502-开远市</t>
  </si>
  <si>
    <t>532503-蒙自市</t>
  </si>
  <si>
    <t>532504-弥勒市</t>
  </si>
  <si>
    <t>532523-屏边苗族自治县</t>
  </si>
  <si>
    <t>532524-建水县</t>
  </si>
  <si>
    <t>532525-石屏县</t>
  </si>
  <si>
    <t>532527-泸西县</t>
  </si>
  <si>
    <t>532528-元阳县</t>
  </si>
  <si>
    <t>532529-红河县</t>
  </si>
  <si>
    <t>532530-金平苗族瑶族傣族自治县</t>
  </si>
  <si>
    <t>532531-绿春县</t>
  </si>
  <si>
    <t>532532-河口瑶族自治县</t>
  </si>
  <si>
    <t>532600-文山壮族苗族自治州</t>
  </si>
  <si>
    <t>532601-文山市</t>
  </si>
  <si>
    <t>532622-砚山县</t>
  </si>
  <si>
    <t>532623-西畴县</t>
  </si>
  <si>
    <t>532624-麻栗坡县</t>
  </si>
  <si>
    <t>532625-马关县</t>
  </si>
  <si>
    <t>532626-丘北县</t>
  </si>
  <si>
    <t>532627-广南县</t>
  </si>
  <si>
    <t>532628-富宁县</t>
  </si>
  <si>
    <t>532800-西双版纳傣族自治州</t>
  </si>
  <si>
    <t>532801-景洪市</t>
  </si>
  <si>
    <t>532822-勐海县</t>
  </si>
  <si>
    <t>532823-勐腊县</t>
  </si>
  <si>
    <t>532900-大理白族自治州</t>
  </si>
  <si>
    <t>532901-大理市</t>
  </si>
  <si>
    <t>532922-漾濞彝族自治县</t>
  </si>
  <si>
    <t>532923-祥云县</t>
  </si>
  <si>
    <t>532924-宾川县</t>
  </si>
  <si>
    <t>532925-弥渡县</t>
  </si>
  <si>
    <t>532926-南涧彝族自治县</t>
  </si>
  <si>
    <t>532927-巍山彝族回族自治县</t>
  </si>
  <si>
    <t>532928-永平县</t>
  </si>
  <si>
    <t>532929-云龙县</t>
  </si>
  <si>
    <t>532930-洱源县</t>
  </si>
  <si>
    <t>532931-剑川县</t>
  </si>
  <si>
    <t>532932-鹤庆县</t>
  </si>
  <si>
    <t>533100-德宏傣族景颇族自治州</t>
  </si>
  <si>
    <t>533102-瑞丽市</t>
  </si>
  <si>
    <t>533103-芒市</t>
  </si>
  <si>
    <t>533122-梁河县</t>
  </si>
  <si>
    <t>533123-盈江县</t>
  </si>
  <si>
    <t>533124-陇川县</t>
  </si>
  <si>
    <t>533300-怒江傈僳族自治州</t>
  </si>
  <si>
    <t>533321-泸水县</t>
  </si>
  <si>
    <t>533323-福贡县</t>
  </si>
  <si>
    <t>533324-贡山独龙族怒族自治县</t>
  </si>
  <si>
    <t>533325-兰坪白族普米族自治县</t>
  </si>
  <si>
    <t>533400-迪庆藏族自治州</t>
  </si>
  <si>
    <t>533421-香格里拉县</t>
  </si>
  <si>
    <t>533422-德钦县</t>
  </si>
  <si>
    <t>533423-维西傈僳族自治县</t>
  </si>
  <si>
    <t>540000-西藏自治区</t>
  </si>
  <si>
    <t>540100-拉萨市</t>
  </si>
  <si>
    <t>540101-市辖区</t>
  </si>
  <si>
    <t>540102-城关区</t>
  </si>
  <si>
    <t>540121-林周县</t>
  </si>
  <si>
    <t>540122-当雄县</t>
  </si>
  <si>
    <t>540123-尼木县</t>
  </si>
  <si>
    <t>540124-曲水县</t>
  </si>
  <si>
    <t>540125-堆龙德庆县</t>
  </si>
  <si>
    <t>540126-达孜县</t>
  </si>
  <si>
    <t>540127-墨竹工卡县</t>
  </si>
  <si>
    <t>542100-昌都地区</t>
  </si>
  <si>
    <t>542121-昌都县</t>
  </si>
  <si>
    <t>542122-江达县</t>
  </si>
  <si>
    <t>542123-贡觉县</t>
  </si>
  <si>
    <t>542124-类乌齐县</t>
  </si>
  <si>
    <t>542125-丁青县</t>
  </si>
  <si>
    <t>542126-察雅县</t>
  </si>
  <si>
    <t>542127-八宿县</t>
  </si>
  <si>
    <t>542128-左贡县</t>
  </si>
  <si>
    <t>542129-芒康县</t>
  </si>
  <si>
    <t>542132-洛隆县</t>
  </si>
  <si>
    <t>542133-边坝县</t>
  </si>
  <si>
    <t>542200-山南地区</t>
  </si>
  <si>
    <t>542221-乃东县</t>
  </si>
  <si>
    <t>542222-扎囊县</t>
  </si>
  <si>
    <t>542223-贡嘎县</t>
  </si>
  <si>
    <t>542224-桑日县</t>
  </si>
  <si>
    <t>542225-琼结县</t>
  </si>
  <si>
    <t>542226-曲松县</t>
  </si>
  <si>
    <t>542227-措美县</t>
  </si>
  <si>
    <t>542228-洛扎县</t>
  </si>
  <si>
    <t>542229-加查县</t>
  </si>
  <si>
    <t>542231-隆子县</t>
  </si>
  <si>
    <t>542232-错那县</t>
  </si>
  <si>
    <t>542233-浪卡子县</t>
  </si>
  <si>
    <t>542300-日喀则地区</t>
  </si>
  <si>
    <t>542301-日喀则市</t>
  </si>
  <si>
    <t>542322-南木林县</t>
  </si>
  <si>
    <t>542323-江孜县</t>
  </si>
  <si>
    <t>542324-定日县</t>
  </si>
  <si>
    <t>542325-萨迦县</t>
  </si>
  <si>
    <t>542326-拉孜县</t>
  </si>
  <si>
    <t>542327-昂仁县</t>
  </si>
  <si>
    <t>542328-谢通门县</t>
  </si>
  <si>
    <t>542329-白朗县</t>
  </si>
  <si>
    <t>542330-仁布县</t>
  </si>
  <si>
    <t>542331-康马县</t>
  </si>
  <si>
    <t>542332-定结县</t>
  </si>
  <si>
    <t>542333-仲巴县</t>
  </si>
  <si>
    <t>542334-亚东县</t>
  </si>
  <si>
    <t>542335-吉隆县</t>
  </si>
  <si>
    <t>542336-聂拉木县</t>
  </si>
  <si>
    <t>542337-萨嘎县</t>
  </si>
  <si>
    <t>542338-岗巴县</t>
  </si>
  <si>
    <t>542400-那曲地区</t>
  </si>
  <si>
    <t>542421-那曲县</t>
  </si>
  <si>
    <t>542422-嘉黎县</t>
  </si>
  <si>
    <t>542423-比如县</t>
  </si>
  <si>
    <t>542424-聂荣县</t>
  </si>
  <si>
    <t>542425-安多县</t>
  </si>
  <si>
    <t>542426-申扎县</t>
  </si>
  <si>
    <t>542427-索县</t>
  </si>
  <si>
    <t>542428-班戈县</t>
  </si>
  <si>
    <t>542429-巴青县</t>
  </si>
  <si>
    <t>542430-尼玛县</t>
  </si>
  <si>
    <t>542431-双湖县</t>
  </si>
  <si>
    <t>542500-阿里地区</t>
  </si>
  <si>
    <t>542521-普兰县</t>
  </si>
  <si>
    <t>542522-札达县</t>
  </si>
  <si>
    <t>542523-噶尔县</t>
  </si>
  <si>
    <t>542524-日土县</t>
  </si>
  <si>
    <t>542525-革吉县</t>
  </si>
  <si>
    <t>542526-改则县</t>
  </si>
  <si>
    <t>542527-措勤县</t>
  </si>
  <si>
    <t>542600-林芝地区</t>
  </si>
  <si>
    <t>542621-林芝县</t>
  </si>
  <si>
    <t>542622-工布江达县</t>
  </si>
  <si>
    <t>542623-米林县</t>
  </si>
  <si>
    <t>542624-墨脱县</t>
  </si>
  <si>
    <t>542625-波密县</t>
  </si>
  <si>
    <t>542626-察隅县</t>
  </si>
  <si>
    <t>542627-朗县</t>
  </si>
  <si>
    <t>610000-陕西省</t>
  </si>
  <si>
    <t>610100-西安市</t>
  </si>
  <si>
    <t>610101-市辖区</t>
  </si>
  <si>
    <t>610102-新城区</t>
  </si>
  <si>
    <t>610103-碑林区</t>
  </si>
  <si>
    <t>610104-莲湖区</t>
  </si>
  <si>
    <t>610111-灞桥区</t>
  </si>
  <si>
    <t>610112-未央区</t>
  </si>
  <si>
    <t>610113-雁塔区</t>
  </si>
  <si>
    <t>610114-阎良区</t>
  </si>
  <si>
    <t>610115-临潼区</t>
  </si>
  <si>
    <t>610116-长安区</t>
  </si>
  <si>
    <t>610122-蓝田县</t>
  </si>
  <si>
    <t>610124-周至县</t>
  </si>
  <si>
    <t>610125-户县</t>
  </si>
  <si>
    <t>610126-高陵县</t>
  </si>
  <si>
    <t>610200-铜川市</t>
  </si>
  <si>
    <t>610201-市辖区</t>
  </si>
  <si>
    <t>610202-王益区</t>
  </si>
  <si>
    <t>610203-印台区</t>
  </si>
  <si>
    <t>610204-耀州区</t>
  </si>
  <si>
    <t>610222-宜君县</t>
  </si>
  <si>
    <t>610300-宝鸡市</t>
  </si>
  <si>
    <t>610301-市辖区</t>
  </si>
  <si>
    <t>610302-渭滨区</t>
  </si>
  <si>
    <t>610303-金台区</t>
  </si>
  <si>
    <t>610304-陈仓区</t>
  </si>
  <si>
    <t>610322-凤翔县</t>
  </si>
  <si>
    <t>610323-岐山县</t>
  </si>
  <si>
    <t>610324-扶风县</t>
  </si>
  <si>
    <t>610326-眉县</t>
  </si>
  <si>
    <t>610327-陇县</t>
  </si>
  <si>
    <t>610328-千阳县</t>
  </si>
  <si>
    <t>610329-麟游县</t>
  </si>
  <si>
    <t>610330-凤县</t>
  </si>
  <si>
    <t>610331-太白县</t>
  </si>
  <si>
    <t>610400-咸阳市</t>
  </si>
  <si>
    <t>610401-市辖区</t>
  </si>
  <si>
    <t>610402-秦都区</t>
  </si>
  <si>
    <t>610403-杨陵区</t>
  </si>
  <si>
    <t>610404-渭城区</t>
  </si>
  <si>
    <t>610422-三原县</t>
  </si>
  <si>
    <t>610423-泾阳县</t>
  </si>
  <si>
    <t>610424-乾县</t>
  </si>
  <si>
    <t>610425-礼泉县</t>
  </si>
  <si>
    <t>610426-永寿县</t>
  </si>
  <si>
    <t>610427-彬县</t>
  </si>
  <si>
    <t>610428-长武县</t>
  </si>
  <si>
    <t>610429-旬邑县</t>
  </si>
  <si>
    <t>610430-淳化县</t>
  </si>
  <si>
    <t>610431-武功县</t>
  </si>
  <si>
    <t>610481-兴平市</t>
  </si>
  <si>
    <t>610500-渭南市</t>
  </si>
  <si>
    <t>610501-市辖区</t>
  </si>
  <si>
    <t>610502-临渭区</t>
  </si>
  <si>
    <t>610521-华县</t>
  </si>
  <si>
    <t>610522-潼关县</t>
  </si>
  <si>
    <t>610523-大荔县</t>
  </si>
  <si>
    <t>610524-合阳县</t>
  </si>
  <si>
    <t>610525-澄城县</t>
  </si>
  <si>
    <t>610526-蒲城县</t>
  </si>
  <si>
    <t>610527-白水县</t>
  </si>
  <si>
    <t>610528-富平县</t>
  </si>
  <si>
    <t>610581-韩城市</t>
  </si>
  <si>
    <t>610582-华阴市</t>
  </si>
  <si>
    <t>610600-延安市</t>
  </si>
  <si>
    <t>610601-市辖区</t>
  </si>
  <si>
    <t>610602-宝塔区</t>
  </si>
  <si>
    <t>610621-延长县</t>
  </si>
  <si>
    <t>610622-延川县</t>
  </si>
  <si>
    <t>610623-子长县</t>
  </si>
  <si>
    <t>610624-安塞县</t>
  </si>
  <si>
    <t>610625-志丹县</t>
  </si>
  <si>
    <t>610626-吴起县</t>
  </si>
  <si>
    <t>610627-甘泉县</t>
  </si>
  <si>
    <t>610628-富县</t>
  </si>
  <si>
    <t>610629-洛川县</t>
  </si>
  <si>
    <t>610630-宜川县</t>
  </si>
  <si>
    <t>610631-黄龙县</t>
  </si>
  <si>
    <t>610632-黄陵县</t>
  </si>
  <si>
    <t>610700-汉中市</t>
  </si>
  <si>
    <t>610701-市辖区</t>
  </si>
  <si>
    <t>610702-汉台区</t>
  </si>
  <si>
    <t>610721-南郑县</t>
  </si>
  <si>
    <t>610722-城固县</t>
  </si>
  <si>
    <t>610723-洋县</t>
  </si>
  <si>
    <t>610724-西乡县</t>
  </si>
  <si>
    <t>610725-勉县</t>
  </si>
  <si>
    <t>610726-宁强县</t>
  </si>
  <si>
    <t>610727-略阳县</t>
  </si>
  <si>
    <t>610728-镇巴县</t>
  </si>
  <si>
    <t>610729-留坝县</t>
  </si>
  <si>
    <t>610730-佛坪县</t>
  </si>
  <si>
    <t>610800-榆林市</t>
  </si>
  <si>
    <t>610801-市辖区</t>
  </si>
  <si>
    <t>610802-榆阳区</t>
  </si>
  <si>
    <t>610821-神木县</t>
  </si>
  <si>
    <t>610822-府谷县</t>
  </si>
  <si>
    <t>610823-横山县</t>
  </si>
  <si>
    <t>610824-靖边县</t>
  </si>
  <si>
    <t>610825-定边县</t>
  </si>
  <si>
    <t>610826-绥德县</t>
  </si>
  <si>
    <t>610827-米脂县</t>
  </si>
  <si>
    <t>610828-佳县</t>
  </si>
  <si>
    <t>610829-吴堡县</t>
  </si>
  <si>
    <t>610830-清涧县</t>
  </si>
  <si>
    <t>610831-子洲县</t>
  </si>
  <si>
    <t>610900-安康市</t>
  </si>
  <si>
    <t>610901-市辖区</t>
  </si>
  <si>
    <t>610902-汉滨区</t>
  </si>
  <si>
    <t>610921-汉阴县</t>
  </si>
  <si>
    <t>610922-石泉县</t>
  </si>
  <si>
    <t>610923-宁陕县</t>
  </si>
  <si>
    <t>610924-紫阳县</t>
  </si>
  <si>
    <t>610925-岚皋县</t>
  </si>
  <si>
    <t>610926-平利县</t>
  </si>
  <si>
    <t>610927-镇坪县</t>
  </si>
  <si>
    <t>610928-旬阳县</t>
  </si>
  <si>
    <t>610929-白河县</t>
  </si>
  <si>
    <t>611000-商洛市</t>
  </si>
  <si>
    <t>611001-市辖区</t>
  </si>
  <si>
    <t>611002-商州区</t>
  </si>
  <si>
    <t>611021-洛南县</t>
  </si>
  <si>
    <t>611022-丹凤县</t>
  </si>
  <si>
    <t>611023-商南县</t>
  </si>
  <si>
    <t>611024-山阳县</t>
  </si>
  <si>
    <t>611025-镇安县</t>
  </si>
  <si>
    <t>611026-柞水县</t>
  </si>
  <si>
    <t>620000-甘肃省</t>
  </si>
  <si>
    <t>620100-兰州市</t>
  </si>
  <si>
    <t>620101-市辖区</t>
  </si>
  <si>
    <t>620102-城关区</t>
  </si>
  <si>
    <t>620103-七里河区</t>
  </si>
  <si>
    <t>620104-西固区</t>
  </si>
  <si>
    <t>620105-安宁区</t>
  </si>
  <si>
    <t>620111-红古区</t>
  </si>
  <si>
    <t>620121-永登县</t>
  </si>
  <si>
    <t>620122-皋兰县</t>
  </si>
  <si>
    <t>620123-榆中县</t>
  </si>
  <si>
    <t>620200-嘉峪关市</t>
  </si>
  <si>
    <t>620201-市辖区</t>
  </si>
  <si>
    <t>620300-金昌市</t>
  </si>
  <si>
    <t>620301-市辖区</t>
  </si>
  <si>
    <t>620302-金川区</t>
  </si>
  <si>
    <t>620321-永昌县</t>
  </si>
  <si>
    <t>620400-白银市</t>
  </si>
  <si>
    <t>620401-市辖区</t>
  </si>
  <si>
    <t>620402-白银区</t>
  </si>
  <si>
    <t>620403-平川区</t>
  </si>
  <si>
    <t>620421-靖远县</t>
  </si>
  <si>
    <t>620422-会宁县</t>
  </si>
  <si>
    <t>620423-景泰县</t>
  </si>
  <si>
    <t>620500-天水市</t>
  </si>
  <si>
    <t>620501-市辖区</t>
  </si>
  <si>
    <t>620502-秦州区</t>
  </si>
  <si>
    <t>620503-麦积区</t>
  </si>
  <si>
    <t>620521-清水县</t>
  </si>
  <si>
    <t>620522-秦安县</t>
  </si>
  <si>
    <t>620523-甘谷县</t>
  </si>
  <si>
    <t>620524-武山县</t>
  </si>
  <si>
    <t>620525-张家川回族自治县</t>
  </si>
  <si>
    <t>620600-武威市</t>
  </si>
  <si>
    <t>620601-市辖区</t>
  </si>
  <si>
    <t>620602-凉州区</t>
  </si>
  <si>
    <t>620621-民勤县</t>
  </si>
  <si>
    <t>620622-古浪县</t>
  </si>
  <si>
    <t>620623-天祝藏族自治县</t>
  </si>
  <si>
    <t>620700-张掖市</t>
  </si>
  <si>
    <t>620701-市辖区</t>
  </si>
  <si>
    <t>620702-甘州区</t>
  </si>
  <si>
    <t>620721-肃南裕固族自治县</t>
  </si>
  <si>
    <t>620722-民乐县</t>
  </si>
  <si>
    <t>620723-临泽县</t>
  </si>
  <si>
    <t>620724-高台县</t>
  </si>
  <si>
    <t>620725-山丹县</t>
  </si>
  <si>
    <t>620800-平凉市</t>
  </si>
  <si>
    <t>620801-市辖区</t>
  </si>
  <si>
    <t>620802-崆峒区</t>
  </si>
  <si>
    <t>620821-泾川县</t>
  </si>
  <si>
    <t>620822-灵台县</t>
  </si>
  <si>
    <t>620823-崇信县</t>
  </si>
  <si>
    <t>620824-华亭县</t>
  </si>
  <si>
    <t>620825-庄浪县</t>
  </si>
  <si>
    <t>620826-静宁县</t>
  </si>
  <si>
    <t>620900-酒泉市</t>
  </si>
  <si>
    <t>620901-市辖区</t>
  </si>
  <si>
    <t>620902-肃州区</t>
  </si>
  <si>
    <t>620921-金塔县</t>
  </si>
  <si>
    <t>620922-瓜州县</t>
  </si>
  <si>
    <t>620923-肃北蒙古族自治县</t>
  </si>
  <si>
    <t>620924-阿克塞哈萨克族自治县</t>
  </si>
  <si>
    <t>620981-玉门市</t>
  </si>
  <si>
    <t>620982-敦煌市</t>
  </si>
  <si>
    <t>621000-庆阳市</t>
  </si>
  <si>
    <t>621001-市辖区</t>
  </si>
  <si>
    <t>621002-西峰区</t>
  </si>
  <si>
    <t>621021-庆城县</t>
  </si>
  <si>
    <t>621022-环县</t>
  </si>
  <si>
    <t>621023-华池县</t>
  </si>
  <si>
    <t>621024-合水县</t>
  </si>
  <si>
    <t>621025-正宁县</t>
  </si>
  <si>
    <t>621026-宁县</t>
  </si>
  <si>
    <t>621027-镇原县</t>
  </si>
  <si>
    <t>621100-定西市</t>
  </si>
  <si>
    <t>621101-市辖区</t>
  </si>
  <si>
    <t>621102-安定区</t>
  </si>
  <si>
    <t>621121-通渭县</t>
  </si>
  <si>
    <t>621122-陇西县</t>
  </si>
  <si>
    <t>621123-渭源县</t>
  </si>
  <si>
    <t>621124-临洮县</t>
  </si>
  <si>
    <t>621125-漳县</t>
  </si>
  <si>
    <t>621126-岷县</t>
  </si>
  <si>
    <t>621200-陇南市</t>
  </si>
  <si>
    <t>621201-市辖区</t>
  </si>
  <si>
    <t>621202-武都区</t>
  </si>
  <si>
    <t>621221-成县</t>
  </si>
  <si>
    <t>621222-文县</t>
  </si>
  <si>
    <t>621223-宕昌县</t>
  </si>
  <si>
    <t>621224-康县</t>
  </si>
  <si>
    <t>621225-西和县</t>
  </si>
  <si>
    <t>621226-礼县</t>
  </si>
  <si>
    <t>621227-徽县</t>
  </si>
  <si>
    <t>621228-两当县</t>
  </si>
  <si>
    <t>622900-临夏回族自治州</t>
  </si>
  <si>
    <t>622901-临夏市</t>
  </si>
  <si>
    <t>622921-临夏县</t>
  </si>
  <si>
    <t>622922-康乐县</t>
  </si>
  <si>
    <t>622923-永靖县</t>
  </si>
  <si>
    <t>622924-广河县</t>
  </si>
  <si>
    <t>622925-和政县</t>
  </si>
  <si>
    <t>622926-东乡族自治县</t>
  </si>
  <si>
    <t>622927-积石山保安族东乡族撒拉族自治县</t>
  </si>
  <si>
    <t>623000-甘南藏族自治州</t>
  </si>
  <si>
    <t>623001-合作市</t>
  </si>
  <si>
    <t>623021-临潭县</t>
  </si>
  <si>
    <t>623022-卓尼县</t>
  </si>
  <si>
    <t>623023-舟曲县</t>
  </si>
  <si>
    <t>623024-迭部县</t>
  </si>
  <si>
    <t>623025-玛曲县</t>
  </si>
  <si>
    <t>623026-碌曲县</t>
  </si>
  <si>
    <t>623027-夏河县</t>
  </si>
  <si>
    <t>630000-青海省</t>
  </si>
  <si>
    <t>630100-西宁市</t>
  </si>
  <si>
    <t>630101-市辖区</t>
  </si>
  <si>
    <t>630102-城东区</t>
  </si>
  <si>
    <t>630103-城中区</t>
  </si>
  <si>
    <t>630104-城西区</t>
  </si>
  <si>
    <t>630105-城北区</t>
  </si>
  <si>
    <t>630121-大通回族土族自治县</t>
  </si>
  <si>
    <t>630122-湟中县</t>
  </si>
  <si>
    <t>630123-湟源县</t>
  </si>
  <si>
    <t>630200-海东市</t>
  </si>
  <si>
    <t>630202-乐都区</t>
  </si>
  <si>
    <t>630221-平安县</t>
  </si>
  <si>
    <t>630222-民和回族土族自治县</t>
  </si>
  <si>
    <t>630223-互助土族自治县</t>
  </si>
  <si>
    <t>630224-化隆回族自治县</t>
  </si>
  <si>
    <t>630225-循化撒拉族自治县</t>
  </si>
  <si>
    <t>632200-海北藏族自治州</t>
  </si>
  <si>
    <t>632221-门源回族自治县</t>
  </si>
  <si>
    <t>632222-祁连县</t>
  </si>
  <si>
    <t>632223-海晏县</t>
  </si>
  <si>
    <t>632224-刚察县</t>
  </si>
  <si>
    <t>632300-黄南藏族自治州</t>
  </si>
  <si>
    <t>632321-同仁县</t>
  </si>
  <si>
    <t>632322-尖扎县</t>
  </si>
  <si>
    <t>632323-泽库县</t>
  </si>
  <si>
    <t>632324-河南蒙古族自治县</t>
  </si>
  <si>
    <t>632500-海南藏族自治州</t>
  </si>
  <si>
    <t>632521-共和县</t>
  </si>
  <si>
    <t>632522-同德县</t>
  </si>
  <si>
    <t>632523-贵德县</t>
  </si>
  <si>
    <t>632524-兴海县</t>
  </si>
  <si>
    <t>632525-贵南县</t>
  </si>
  <si>
    <t>632600-果洛藏族自治州</t>
  </si>
  <si>
    <t>632621-玛沁县</t>
  </si>
  <si>
    <t>632622-班玛县</t>
  </si>
  <si>
    <t>632623-甘德县</t>
  </si>
  <si>
    <t>632624-达日县</t>
  </si>
  <si>
    <t>632625-久治县</t>
  </si>
  <si>
    <t>632626-玛多县</t>
  </si>
  <si>
    <t>632700-玉树藏族自治州</t>
  </si>
  <si>
    <t>632701-玉树市</t>
  </si>
  <si>
    <t>632722-杂多县</t>
  </si>
  <si>
    <t>632723-称多县</t>
  </si>
  <si>
    <t>632724-治多县</t>
  </si>
  <si>
    <t>632725-囊谦县</t>
  </si>
  <si>
    <t>632726-曲麻莱县</t>
  </si>
  <si>
    <t>632800-海西蒙古族藏族自治州</t>
  </si>
  <si>
    <t>632801-格尔木市</t>
  </si>
  <si>
    <t>632802-德令哈市</t>
  </si>
  <si>
    <t>632821-乌兰县</t>
  </si>
  <si>
    <t>632822-都兰县</t>
  </si>
  <si>
    <t>632823-天峻县</t>
  </si>
  <si>
    <t>640000-宁夏回族自治区</t>
  </si>
  <si>
    <t>640100-银川市</t>
  </si>
  <si>
    <t>640101-市辖区</t>
  </si>
  <si>
    <t>640104-兴庆区</t>
  </si>
  <si>
    <t>640105-西夏区</t>
  </si>
  <si>
    <t>640106-金凤区</t>
  </si>
  <si>
    <t>640121-永宁县</t>
  </si>
  <si>
    <t>640122-贺兰县</t>
  </si>
  <si>
    <t>640181-灵武市</t>
  </si>
  <si>
    <t>640200-石嘴山市</t>
  </si>
  <si>
    <t>640201-市辖区</t>
  </si>
  <si>
    <t>640202-大武口区</t>
  </si>
  <si>
    <t>640205-惠农区</t>
  </si>
  <si>
    <t>640221-平罗县</t>
  </si>
  <si>
    <t>640300-吴忠市</t>
  </si>
  <si>
    <t>640301-市辖区</t>
  </si>
  <si>
    <t>640302-利通区</t>
  </si>
  <si>
    <t>640303-红寺堡区</t>
  </si>
  <si>
    <t>640323-盐池县</t>
  </si>
  <si>
    <t>640324-同心县</t>
  </si>
  <si>
    <t>640381-青铜峡市</t>
  </si>
  <si>
    <t>640400-固原市</t>
  </si>
  <si>
    <t>640401-市辖区</t>
  </si>
  <si>
    <t>640402-原州区</t>
  </si>
  <si>
    <t>640422-西吉县</t>
  </si>
  <si>
    <t>640423-隆德县</t>
  </si>
  <si>
    <t>640424-泾源县</t>
  </si>
  <si>
    <t>640425-彭阳县</t>
  </si>
  <si>
    <t>640500-中卫市</t>
  </si>
  <si>
    <t>640501-市辖区</t>
  </si>
  <si>
    <t>640502-沙坡头区</t>
  </si>
  <si>
    <t>640521-中宁县</t>
  </si>
  <si>
    <t>640522-海原县</t>
  </si>
  <si>
    <t>650000-新疆维吾尔自治区</t>
  </si>
  <si>
    <t>650100-乌鲁木齐市</t>
  </si>
  <si>
    <t>650101-市辖区</t>
  </si>
  <si>
    <t>650102-天山区</t>
  </si>
  <si>
    <t>650103-沙依巴克区</t>
  </si>
  <si>
    <t>650104-新市区</t>
  </si>
  <si>
    <t>650105-水磨沟区</t>
  </si>
  <si>
    <t>650106-头屯河区</t>
  </si>
  <si>
    <t>650107-达坂城区</t>
  </si>
  <si>
    <t>650109-米东区</t>
  </si>
  <si>
    <t>650121-乌鲁木齐县</t>
  </si>
  <si>
    <t>650200-克拉玛依市</t>
  </si>
  <si>
    <t>650201-市辖区</t>
  </si>
  <si>
    <t>650202-独山子区</t>
  </si>
  <si>
    <t>650203-克拉玛依区</t>
  </si>
  <si>
    <t>650204-白碱滩区</t>
  </si>
  <si>
    <t>650205-乌尔禾区</t>
  </si>
  <si>
    <t>652100-吐鲁番地区</t>
  </si>
  <si>
    <t>652101-吐鲁番市</t>
  </si>
  <si>
    <t>652122-鄯善县</t>
  </si>
  <si>
    <t>652123-托克逊县</t>
  </si>
  <si>
    <t>652200-哈密地区</t>
  </si>
  <si>
    <t>652201-哈密市</t>
  </si>
  <si>
    <t>652222-巴里坤哈萨克自治县</t>
  </si>
  <si>
    <t>652223-伊吾县</t>
  </si>
  <si>
    <t>652300-昌吉回族自治州</t>
  </si>
  <si>
    <t>652301-昌吉市</t>
  </si>
  <si>
    <t>652302-阜康市</t>
  </si>
  <si>
    <t>652323-呼图壁县</t>
  </si>
  <si>
    <t>652324-玛纳斯县</t>
  </si>
  <si>
    <t>652325-奇台县</t>
  </si>
  <si>
    <t>652327-吉木萨尔县</t>
  </si>
  <si>
    <t>652328-木垒哈萨克自治县</t>
  </si>
  <si>
    <t>652700-博尔塔拉蒙古自治州</t>
  </si>
  <si>
    <t>652701-博乐市</t>
  </si>
  <si>
    <t>652702-阿拉山口市</t>
  </si>
  <si>
    <t>652722-精河县</t>
  </si>
  <si>
    <t>652723-温泉县</t>
  </si>
  <si>
    <t>652800-巴音郭楞蒙古自治州</t>
  </si>
  <si>
    <t>652801-库尔勒市</t>
  </si>
  <si>
    <t>652822-轮台县</t>
  </si>
  <si>
    <t>652823-尉犁县</t>
  </si>
  <si>
    <t>652824-若羌县</t>
  </si>
  <si>
    <t>652825-且末县</t>
  </si>
  <si>
    <t>652826-焉耆回族自治县</t>
  </si>
  <si>
    <t>652827-和静县</t>
  </si>
  <si>
    <t>652828-和硕县</t>
  </si>
  <si>
    <t>652829-博湖县</t>
  </si>
  <si>
    <t>652900-阿克苏地区</t>
  </si>
  <si>
    <t>652901-阿克苏市</t>
  </si>
  <si>
    <t>652922-温宿县</t>
  </si>
  <si>
    <t>652923-库车县</t>
  </si>
  <si>
    <t>652924-沙雅县</t>
  </si>
  <si>
    <t>652925-新和县</t>
  </si>
  <si>
    <t>652926-拜城县</t>
  </si>
  <si>
    <t>652927-乌什县</t>
  </si>
  <si>
    <t>652928-阿瓦提县</t>
  </si>
  <si>
    <t>652929-柯坪县</t>
  </si>
  <si>
    <t>653000-克孜勒苏柯尔克孜自治州</t>
  </si>
  <si>
    <t>653001-阿图什市</t>
  </si>
  <si>
    <t>653022-阿克陶县</t>
  </si>
  <si>
    <t>653023-阿合奇县</t>
  </si>
  <si>
    <t>653024-乌恰县</t>
  </si>
  <si>
    <t>653100-喀什地区</t>
  </si>
  <si>
    <t>653101-喀什市</t>
  </si>
  <si>
    <t>653121-疏附县</t>
  </si>
  <si>
    <t>653122-疏勒县</t>
  </si>
  <si>
    <t>653123-英吉沙县</t>
  </si>
  <si>
    <t>653124-泽普县</t>
  </si>
  <si>
    <t>653125-莎车县</t>
  </si>
  <si>
    <t>653126-叶城县</t>
  </si>
  <si>
    <t>653127-麦盖提县</t>
  </si>
  <si>
    <t>653128-岳普湖县</t>
  </si>
  <si>
    <t>653129-伽师县</t>
  </si>
  <si>
    <t>653130-巴楚县</t>
  </si>
  <si>
    <t>653131-塔什库尔干塔吉克自治县</t>
  </si>
  <si>
    <t>653200-和田地区</t>
  </si>
  <si>
    <t>653201-和田市</t>
  </si>
  <si>
    <t>653221-和田县</t>
  </si>
  <si>
    <t>653222-墨玉县</t>
  </si>
  <si>
    <t>653223-皮山县</t>
  </si>
  <si>
    <t>653224-洛浦县</t>
  </si>
  <si>
    <t>653225-策勒县</t>
  </si>
  <si>
    <t>653226-于田县</t>
  </si>
  <si>
    <t>653227-民丰县</t>
  </si>
  <si>
    <t>654000-伊犁哈萨克自治州</t>
  </si>
  <si>
    <t>654002-伊宁市</t>
  </si>
  <si>
    <t>654003-奎屯市</t>
  </si>
  <si>
    <t>654021-伊宁县</t>
  </si>
  <si>
    <t>654022-察布查尔锡伯自治县</t>
  </si>
  <si>
    <t>654023-霍城县</t>
  </si>
  <si>
    <t>654024-巩留县</t>
  </si>
  <si>
    <t>654025-新源县</t>
  </si>
  <si>
    <t>654026-昭苏县</t>
  </si>
  <si>
    <t>654027-特克斯县</t>
  </si>
  <si>
    <t>654028-尼勒克县</t>
  </si>
  <si>
    <t>654200-塔城地区</t>
  </si>
  <si>
    <t>654201-塔城市</t>
  </si>
  <si>
    <t>654202-乌苏市</t>
  </si>
  <si>
    <t>654221-额敏县</t>
  </si>
  <si>
    <t>654223-沙湾县</t>
  </si>
  <si>
    <t>654224-托里县</t>
  </si>
  <si>
    <t>654225-裕民县</t>
  </si>
  <si>
    <t>654226-和布克赛尔蒙古自治县</t>
  </si>
  <si>
    <t>654300-阿勒泰地区</t>
  </si>
  <si>
    <t>654301-阿勒泰市</t>
  </si>
  <si>
    <t>654321-布尔津县</t>
  </si>
  <si>
    <t>654322-富蕴县</t>
  </si>
  <si>
    <t>654323-福海县</t>
  </si>
  <si>
    <t>654324-哈巴河县</t>
  </si>
  <si>
    <t>654325-青河县</t>
  </si>
  <si>
    <t>654326-吉木乃县</t>
  </si>
  <si>
    <t>659000-自治区直辖县级行政区划</t>
  </si>
  <si>
    <t>659001-石河子市</t>
  </si>
  <si>
    <t>659002-阿拉尔市</t>
  </si>
  <si>
    <t>659003-图木舒克市</t>
  </si>
  <si>
    <t>659004-五家渠市</t>
  </si>
  <si>
    <t>710000-台湾省</t>
  </si>
  <si>
    <t>810000-香港特别行政区</t>
  </si>
  <si>
    <t>820000-澳门特别行政区</t>
  </si>
  <si>
    <t>000000-财政部和中国人民银行</t>
  </si>
  <si>
    <t>信用增级代码-信用增级名称</t>
  </si>
  <si>
    <t>CE01-内部信用增级</t>
  </si>
  <si>
    <t>CE02-外部信用增级</t>
  </si>
  <si>
    <t>担保方式代码-担保方式名称</t>
  </si>
  <si>
    <t>GU01-质押</t>
  </si>
  <si>
    <t>GU02-抵押</t>
  </si>
  <si>
    <t>GU03-保证</t>
  </si>
  <si>
    <t>GU04-信用/免担保</t>
  </si>
  <si>
    <t>IC01-AAA</t>
  </si>
  <si>
    <t>IC02-AAA-</t>
  </si>
  <si>
    <t>IC03-AA+</t>
  </si>
  <si>
    <t>IC04-AA</t>
  </si>
  <si>
    <t>IC05-AA-</t>
  </si>
  <si>
    <t>IC06-A+</t>
  </si>
  <si>
    <t>IC07-A</t>
  </si>
  <si>
    <t>IC08-A-</t>
  </si>
  <si>
    <t>IC09-BBB+</t>
  </si>
  <si>
    <t>IC10-BBB</t>
  </si>
  <si>
    <t>IC11-BBB-</t>
  </si>
  <si>
    <t>IC12-BB+</t>
  </si>
  <si>
    <t>IC13-BB</t>
  </si>
  <si>
    <t>IC14-BB-</t>
  </si>
  <si>
    <t>IC15-B+</t>
  </si>
  <si>
    <t>IC16-B</t>
  </si>
  <si>
    <t>IC17-B-</t>
  </si>
  <si>
    <t>IC18-CCC+</t>
  </si>
  <si>
    <t>IC19-CCC</t>
  </si>
  <si>
    <t>IC20-CCC-</t>
  </si>
  <si>
    <t>IC21-CC+</t>
  </si>
  <si>
    <t>IC22-CC</t>
  </si>
  <si>
    <t>IC23-CC-</t>
  </si>
  <si>
    <t>IC24-C+</t>
  </si>
  <si>
    <t>IC25-C</t>
  </si>
  <si>
    <t>IC26-C-</t>
  </si>
  <si>
    <t>IC27-无评级</t>
  </si>
  <si>
    <t>IC99-其他评级</t>
  </si>
  <si>
    <t>承销方式代码-承销方式名称</t>
  </si>
  <si>
    <t>ST01-代销</t>
  </si>
  <si>
    <t>ST02-全额包销</t>
  </si>
  <si>
    <t>ST03-余额包销</t>
  </si>
  <si>
    <t>ST04-其他</t>
  </si>
  <si>
    <t>发行定价方式代码-发行定价方式名称</t>
  </si>
  <si>
    <t>IC01-招标发行</t>
  </si>
  <si>
    <t>IC02-簿记建档</t>
  </si>
  <si>
    <t>IC03-协议定价</t>
  </si>
  <si>
    <t>IC04-其他</t>
  </si>
  <si>
    <t>发行方式代码-发行方式名称</t>
  </si>
  <si>
    <t>发行币种代码-发行币种名称</t>
  </si>
  <si>
    <t>USD-美元</t>
  </si>
  <si>
    <t>HKD-香港元</t>
  </si>
  <si>
    <t>CNY-人民币</t>
  </si>
  <si>
    <t>999-其他</t>
  </si>
  <si>
    <t>BA0101-抵押贷款</t>
  </si>
  <si>
    <t>A011-财政部</t>
  </si>
  <si>
    <t>CE0101-分层结构</t>
  </si>
  <si>
    <t>BA010101-住房抵押贷款</t>
  </si>
  <si>
    <t>CE0102-超额抵押账户</t>
  </si>
  <si>
    <t>RF0201-挂钩浮动</t>
  </si>
  <si>
    <t>BA010102-其他抵押贷款</t>
  </si>
  <si>
    <t>CE0103-现金抵押账户</t>
  </si>
  <si>
    <t>RF020101-与Shibor挂钩浮动</t>
  </si>
  <si>
    <t>BA0102-其他贷款</t>
  </si>
  <si>
    <t>A031-社会保障基金</t>
  </si>
  <si>
    <t>CE0104-利差账户</t>
  </si>
  <si>
    <t>RF020102-与Libor挂钩浮动</t>
  </si>
  <si>
    <t>BA0103-股票和其他股权</t>
  </si>
  <si>
    <t>A032-社会保障基金投资管理人设立的产品</t>
  </si>
  <si>
    <t>GU0301-一般保证</t>
  </si>
  <si>
    <t>CE0105-其他内部信用增级</t>
  </si>
  <si>
    <t>RF020103-与银行间市场7天质押式回购利率挂钩浮动</t>
  </si>
  <si>
    <t>BA0104-金融衍生产品</t>
  </si>
  <si>
    <t>GU0302-连带责任</t>
  </si>
  <si>
    <t>RF020104-与1年期定期存款基准利率挂钩浮动</t>
  </si>
  <si>
    <t>BA0105-保险技术准备金</t>
  </si>
  <si>
    <t>A041-机关法人</t>
  </si>
  <si>
    <t>CE0201-信用证</t>
  </si>
  <si>
    <t>RF020105-与1至3年期贷款基准利率挂钩浮动</t>
  </si>
  <si>
    <t>BA0106-其他应收/应付账款</t>
  </si>
  <si>
    <t>A042-事业法人</t>
  </si>
  <si>
    <t>CE0202-第三方担保</t>
  </si>
  <si>
    <t>RF020106-与1年期贷款基础利率LPR挂钩浮动</t>
  </si>
  <si>
    <t>BA0107-其他金融资产</t>
  </si>
  <si>
    <t>A043-团体法人</t>
  </si>
  <si>
    <t>CE0203-保险合约</t>
  </si>
  <si>
    <t>RF020107-与3年期国债收益率挂钩</t>
  </si>
  <si>
    <t>A044-军队、武警部队</t>
  </si>
  <si>
    <t>CE0204-其他外部信用增级</t>
  </si>
  <si>
    <t>RF020108-与5年期国债收益率挂钩</t>
  </si>
  <si>
    <t>RF020199-与其他利率或其他标的挂钩浮动</t>
  </si>
  <si>
    <t>B011-中国人民银行</t>
  </si>
  <si>
    <t>RF0202-累进浮动</t>
  </si>
  <si>
    <t>B012-国家外汇管理局</t>
  </si>
  <si>
    <t>C16-烟草制品业</t>
  </si>
  <si>
    <t>B021-中国银行业监督管理委员会</t>
  </si>
  <si>
    <t>B022-中国证券监督管理委员会</t>
  </si>
  <si>
    <t>B023-中国保险监督管理委员会</t>
  </si>
  <si>
    <t>B031-中资银行</t>
  </si>
  <si>
    <t>C21-家具制造业</t>
  </si>
  <si>
    <t>B0311-中资大型银行</t>
  </si>
  <si>
    <t>C22-造纸和纸制品业</t>
  </si>
  <si>
    <t>B03111-国家开发银行</t>
  </si>
  <si>
    <t>B0312-中资中型银行</t>
  </si>
  <si>
    <t>B03121-政策性银行</t>
  </si>
  <si>
    <t>C25-石油加工、炼焦和核燃料加工业</t>
  </si>
  <si>
    <t>B0313-中资小型银行</t>
  </si>
  <si>
    <t>B03131-小型城市商业银行</t>
  </si>
  <si>
    <t>C27-医药制造业</t>
  </si>
  <si>
    <t>B03132-农村商业银行</t>
  </si>
  <si>
    <t>B03133-农村合作银行</t>
  </si>
  <si>
    <t>B03134-村镇银行</t>
  </si>
  <si>
    <t>B032-城市信用合作社</t>
  </si>
  <si>
    <t>C31-黑色金属冶炼和压延加工业</t>
  </si>
  <si>
    <t>B033-农村信用合作社</t>
  </si>
  <si>
    <t>C32-有色金属冶炼和压延加工业</t>
  </si>
  <si>
    <t>B034-农村资金互助社</t>
  </si>
  <si>
    <t>C33-金属制品业</t>
  </si>
  <si>
    <t>B035-财务公司</t>
  </si>
  <si>
    <t>B036-外资银行</t>
  </si>
  <si>
    <t>C35-专用设备制造业</t>
  </si>
  <si>
    <t>B041-信托公司</t>
  </si>
  <si>
    <t>B042-金融资产管理公司</t>
  </si>
  <si>
    <t>C38-电气机械和器材制造业</t>
  </si>
  <si>
    <t>B043-金融租赁公司</t>
  </si>
  <si>
    <t>B044-汽车金融公司</t>
  </si>
  <si>
    <t>B045-贷款公司</t>
  </si>
  <si>
    <t>B046-货币经纪公司</t>
  </si>
  <si>
    <t>C42-废弃资源综合利用业</t>
  </si>
  <si>
    <t>B051-证券公司</t>
  </si>
  <si>
    <t>B052-证券投资基金公司</t>
  </si>
  <si>
    <t>D45-燃气生产和供应业</t>
  </si>
  <si>
    <t>B053-期货公司</t>
  </si>
  <si>
    <t>D46-水的生产和供应业</t>
  </si>
  <si>
    <t>B054-投资咨询公司</t>
  </si>
  <si>
    <t>B055-证券公司成立的资产管理公司</t>
  </si>
  <si>
    <t>B060-财产保险公司</t>
  </si>
  <si>
    <t>B061-人身保险公司</t>
  </si>
  <si>
    <t>B062-再保险公司</t>
  </si>
  <si>
    <t>B063-保险资产管理公司</t>
  </si>
  <si>
    <t>B064-保险经纪公司</t>
  </si>
  <si>
    <t>B065-保险代理公司</t>
  </si>
  <si>
    <t>B066-保险公估公司</t>
  </si>
  <si>
    <t>G56-航空运输业</t>
  </si>
  <si>
    <t>B067-保险集团（控股）公司</t>
  </si>
  <si>
    <t>G57-管道运输业</t>
  </si>
  <si>
    <t>B068-企业年金</t>
  </si>
  <si>
    <t>G59-仓储业</t>
  </si>
  <si>
    <t>B0711-交易机构</t>
  </si>
  <si>
    <t>B0712-登记结算类机构</t>
  </si>
  <si>
    <t>B0713-清算类机构</t>
  </si>
  <si>
    <t>B081-中央金融控股公司</t>
  </si>
  <si>
    <t>B082-其他金融控股公司</t>
  </si>
  <si>
    <t>B091-理财产品</t>
  </si>
  <si>
    <t>B092-资金信托</t>
  </si>
  <si>
    <t>B093-资产证券化项目</t>
  </si>
  <si>
    <t>B094-证券投资基金</t>
  </si>
  <si>
    <t>B095-基金公司特定客户资产管理组合</t>
  </si>
  <si>
    <t>B096-证券公司资产管理计划</t>
  </si>
  <si>
    <t>B097-保险公司产品或资产管理业务</t>
  </si>
  <si>
    <t>B101-金融辅助机构</t>
  </si>
  <si>
    <t>B1011-信用评级机构</t>
  </si>
  <si>
    <t>B1012-信用增进机构</t>
  </si>
  <si>
    <t>B1013-担保类公司</t>
  </si>
  <si>
    <t>B1014-金融行业协会</t>
  </si>
  <si>
    <t>B102-资本运作机构</t>
  </si>
  <si>
    <t>B1021-小额贷款公司</t>
  </si>
  <si>
    <t>B1022-典当公司</t>
  </si>
  <si>
    <t>B1023-资金调剂中心</t>
  </si>
  <si>
    <t>B1024-融资中心</t>
  </si>
  <si>
    <t>B1025-政府、事业单位、社团法人或非金融企业成立的资产管理公司</t>
  </si>
  <si>
    <t>B103-非金融支付机构</t>
  </si>
  <si>
    <t>B104-其他金融机构</t>
  </si>
  <si>
    <t>E011-国外政府部门</t>
  </si>
  <si>
    <t>E012-国外金融机构</t>
  </si>
  <si>
    <t>E0121-境外中央银行或货币当局</t>
  </si>
  <si>
    <t>E0122-境外银行业金融机构</t>
  </si>
  <si>
    <t>E0123-境外证券业金融机构</t>
  </si>
  <si>
    <t>E0124-境外保险业金融机构</t>
  </si>
  <si>
    <t>E0125-境外机构设立的特定目的载体</t>
  </si>
  <si>
    <t>E0129-其他金融机构</t>
  </si>
  <si>
    <t>E013-国外非金融企业</t>
  </si>
  <si>
    <t>E014-国外住户</t>
  </si>
  <si>
    <t>利率类型代码-利率类型名称</t>
    <phoneticPr fontId="1" type="noConversion"/>
  </si>
  <si>
    <t>本金偿还方式代码-本金偿还方式名称</t>
    <phoneticPr fontId="1" type="noConversion"/>
  </si>
  <si>
    <t>CB05-分离交易的可转换公司债</t>
    <phoneticPr fontId="1" type="noConversion"/>
  </si>
  <si>
    <t>填表人姓名</t>
    <phoneticPr fontId="1" type="noConversion"/>
  </si>
  <si>
    <t>填表人电话</t>
    <phoneticPr fontId="1" type="noConversion"/>
  </si>
  <si>
    <t>填报信息</t>
    <phoneticPr fontId="1" type="noConversion"/>
  </si>
  <si>
    <t>C16-烟草制品业</t>
    <phoneticPr fontId="1" type="noConversion"/>
  </si>
  <si>
    <t>A-农、林、牧、渔业</t>
    <phoneticPr fontId="1" type="noConversion"/>
  </si>
  <si>
    <t>B-采矿业</t>
    <phoneticPr fontId="1" type="noConversion"/>
  </si>
  <si>
    <t>C-制造业</t>
    <phoneticPr fontId="1" type="noConversion"/>
  </si>
  <si>
    <t>行业</t>
    <phoneticPr fontId="1" type="noConversion"/>
  </si>
  <si>
    <t>D-电力、热力、燃气及水生产和供应业</t>
    <phoneticPr fontId="1" type="noConversion"/>
  </si>
  <si>
    <t>E-建筑业</t>
    <phoneticPr fontId="1" type="noConversion"/>
  </si>
  <si>
    <t>F-批发和零售业</t>
    <phoneticPr fontId="1" type="noConversion"/>
  </si>
  <si>
    <t>G-交通运输、仓储和邮政业</t>
    <phoneticPr fontId="1" type="noConversion"/>
  </si>
  <si>
    <t>H-住宿和餐饮业</t>
    <phoneticPr fontId="1" type="noConversion"/>
  </si>
  <si>
    <t>I-信息传输、软件和信息技术服务业</t>
    <phoneticPr fontId="1" type="noConversion"/>
  </si>
  <si>
    <t>J-金融业</t>
    <phoneticPr fontId="1" type="noConversion"/>
  </si>
  <si>
    <t>K-房地产业</t>
    <phoneticPr fontId="1" type="noConversion"/>
  </si>
  <si>
    <t>L-租赁和商务服务业</t>
    <phoneticPr fontId="1" type="noConversion"/>
  </si>
  <si>
    <t>M-科学研究和技术服务业</t>
    <phoneticPr fontId="1" type="noConversion"/>
  </si>
  <si>
    <t>N-水利、环境和公共设施管理业</t>
    <phoneticPr fontId="1" type="noConversion"/>
  </si>
  <si>
    <t>O-居民服务、修理和其他服务业</t>
    <phoneticPr fontId="1" type="noConversion"/>
  </si>
  <si>
    <t>P-教育</t>
    <phoneticPr fontId="1" type="noConversion"/>
  </si>
  <si>
    <t>Q-卫生和社会工作</t>
    <phoneticPr fontId="1" type="noConversion"/>
  </si>
  <si>
    <t>R-文化、体育和娱乐业</t>
    <phoneticPr fontId="1" type="noConversion"/>
  </si>
  <si>
    <t>S-公共管理、社会保障和社会组织</t>
    <phoneticPr fontId="1" type="noConversion"/>
  </si>
  <si>
    <t>T-国际组织</t>
    <phoneticPr fontId="1" type="noConversion"/>
  </si>
  <si>
    <t>担保信息</t>
    <phoneticPr fontId="1" type="noConversion"/>
  </si>
  <si>
    <r>
      <t>转股标的股票</t>
    </r>
    <r>
      <rPr>
        <sz val="11"/>
        <color rgb="FFFF0000"/>
        <rFont val="仿宋_GB2312"/>
        <family val="3"/>
        <charset val="134"/>
      </rPr>
      <t>代码</t>
    </r>
    <phoneticPr fontId="1" type="noConversion"/>
  </si>
  <si>
    <t>RF00-无利率类型</t>
  </si>
  <si>
    <t>A0000-非企业</t>
  </si>
  <si>
    <t>续发次数</t>
    <phoneticPr fontId="1" type="noConversion"/>
  </si>
  <si>
    <r>
      <t>担保方式</t>
    </r>
    <r>
      <rPr>
        <sz val="11"/>
        <color rgb="FFFF0000"/>
        <rFont val="仿宋_GB2312"/>
        <family val="3"/>
        <charset val="134"/>
      </rPr>
      <t>1</t>
    </r>
    <phoneticPr fontId="1" type="noConversion"/>
  </si>
  <si>
    <t>入池资产所有者机构组织机构代码1</t>
    <phoneticPr fontId="1" type="noConversion"/>
  </si>
  <si>
    <t>入池资产所有者机构名称2</t>
    <phoneticPr fontId="1" type="noConversion"/>
  </si>
  <si>
    <r>
      <t>担保方式</t>
    </r>
    <r>
      <rPr>
        <sz val="11"/>
        <color rgb="FFFF0000"/>
        <rFont val="仿宋_GB2312"/>
        <family val="3"/>
        <charset val="134"/>
      </rPr>
      <t>2</t>
    </r>
    <phoneticPr fontId="1" type="noConversion"/>
  </si>
  <si>
    <r>
      <t>起息日期</t>
    </r>
    <r>
      <rPr>
        <sz val="11"/>
        <color rgb="FFFF0000"/>
        <rFont val="仿宋_GB2312"/>
        <family val="3"/>
        <charset val="134"/>
      </rPr>
      <t>（YYYY-MM-DD）</t>
    </r>
    <phoneticPr fontId="1" type="noConversion"/>
  </si>
  <si>
    <r>
      <t>兑付日期</t>
    </r>
    <r>
      <rPr>
        <sz val="11"/>
        <color rgb="FFFF0000"/>
        <rFont val="仿宋_GB2312"/>
        <family val="3"/>
        <charset val="134"/>
      </rPr>
      <t>（YYYY-MM-DD）</t>
    </r>
    <phoneticPr fontId="1" type="noConversion"/>
  </si>
  <si>
    <r>
      <t>发行公告日期</t>
    </r>
    <r>
      <rPr>
        <sz val="11"/>
        <color rgb="FFFF0000"/>
        <rFont val="仿宋_GB2312"/>
        <family val="3"/>
        <charset val="134"/>
      </rPr>
      <t>（YYYY-MM-DD）</t>
    </r>
    <phoneticPr fontId="1" type="noConversion"/>
  </si>
  <si>
    <r>
      <t>发行起始日</t>
    </r>
    <r>
      <rPr>
        <sz val="11"/>
        <color rgb="FFFF0000"/>
        <rFont val="仿宋_GB2312"/>
        <family val="3"/>
        <charset val="134"/>
      </rPr>
      <t>（YYYY-MM-DD）</t>
    </r>
    <phoneticPr fontId="1" type="noConversion"/>
  </si>
  <si>
    <r>
      <t>发行截止日</t>
    </r>
    <r>
      <rPr>
        <sz val="11"/>
        <color rgb="FFFF0000"/>
        <rFont val="仿宋_GB2312"/>
        <family val="3"/>
        <charset val="134"/>
      </rPr>
      <t>（YYYY-MM-DD）</t>
    </r>
    <phoneticPr fontId="1" type="noConversion"/>
  </si>
  <si>
    <r>
      <t>缴款</t>
    </r>
    <r>
      <rPr>
        <sz val="11"/>
        <color rgb="FFFF0000"/>
        <rFont val="仿宋_GB2312"/>
        <family val="3"/>
        <charset val="134"/>
      </rPr>
      <t>截止日（YYYY-MM-DD）</t>
    </r>
    <phoneticPr fontId="1" type="noConversion"/>
  </si>
  <si>
    <t>发行人机构名称</t>
  </si>
  <si>
    <t>发行人组织机构代码</t>
  </si>
  <si>
    <t>上市公司股票代码</t>
  </si>
  <si>
    <t>发行人企业规模</t>
  </si>
  <si>
    <t>发行人行业（门类）</t>
  </si>
  <si>
    <t>发行人行业（大类）</t>
  </si>
  <si>
    <t>发行人经济成分</t>
  </si>
  <si>
    <r>
      <t>特殊期限</t>
    </r>
    <r>
      <rPr>
        <sz val="11"/>
        <color rgb="FFFF0000"/>
        <rFont val="仿宋_GB2312"/>
        <family val="3"/>
        <charset val="134"/>
      </rPr>
      <t>（年）</t>
    </r>
    <phoneticPr fontId="1" type="noConversion"/>
  </si>
  <si>
    <t>选择权种类</t>
    <phoneticPr fontId="1" type="noConversion"/>
  </si>
  <si>
    <t>上市场所</t>
    <phoneticPr fontId="1" type="noConversion"/>
  </si>
  <si>
    <t>主承销商名称</t>
    <phoneticPr fontId="1" type="noConversion"/>
  </si>
  <si>
    <t>主承销商金融机构代码</t>
    <phoneticPr fontId="1" type="noConversion"/>
  </si>
  <si>
    <t>副主承销商名称</t>
    <phoneticPr fontId="1" type="noConversion"/>
  </si>
  <si>
    <t>PC01-发行人赎回选择权</t>
    <phoneticPr fontId="1" type="noConversion"/>
  </si>
  <si>
    <t>MP01-交易所市场</t>
    <phoneticPr fontId="1" type="noConversion"/>
  </si>
  <si>
    <t>BA0101-抵押贷款</t>
    <phoneticPr fontId="1" type="noConversion"/>
  </si>
  <si>
    <t>入池资产类型</t>
    <phoneticPr fontId="1" type="noConversion"/>
  </si>
  <si>
    <r>
      <rPr>
        <sz val="11"/>
        <rFont val="仿宋_GB2312"/>
        <family val="3"/>
        <charset val="134"/>
      </rPr>
      <t>换</t>
    </r>
    <r>
      <rPr>
        <sz val="11"/>
        <color theme="1"/>
        <rFont val="仿宋_GB2312"/>
        <family val="3"/>
        <charset val="134"/>
      </rPr>
      <t>股期间</t>
    </r>
    <r>
      <rPr>
        <sz val="11"/>
        <color rgb="FFFF0000"/>
        <rFont val="仿宋_GB2312"/>
        <family val="3"/>
        <charset val="134"/>
      </rPr>
      <t>（YYYY-MM-DD至YYYY-MM-DD）</t>
    </r>
    <phoneticPr fontId="1" type="noConversion"/>
  </si>
  <si>
    <t>GU0201-房地产抵押</t>
    <phoneticPr fontId="1" type="noConversion"/>
  </si>
  <si>
    <t>GU0202-其他抵押</t>
    <phoneticPr fontId="1" type="noConversion"/>
  </si>
  <si>
    <t>行权期</t>
    <phoneticPr fontId="1" type="noConversion"/>
  </si>
  <si>
    <t>发行人国民经济部门（一级分类）</t>
    <phoneticPr fontId="1" type="noConversion"/>
  </si>
  <si>
    <t>发行人国民经济部门（明细分类）</t>
    <phoneticPr fontId="1" type="noConversion"/>
  </si>
  <si>
    <r>
      <t>发行人国民经济部门</t>
    </r>
    <r>
      <rPr>
        <sz val="11"/>
        <color rgb="FFFF0000"/>
        <rFont val="仿宋_GB2312"/>
        <family val="3"/>
        <charset val="134"/>
      </rPr>
      <t>（一级分类）</t>
    </r>
    <phoneticPr fontId="1" type="noConversion"/>
  </si>
  <si>
    <r>
      <t>发行人国民经济部门</t>
    </r>
    <r>
      <rPr>
        <sz val="11"/>
        <color rgb="FFFF0000"/>
        <rFont val="仿宋_GB2312"/>
        <family val="3"/>
        <charset val="134"/>
      </rPr>
      <t>（明细分类）</t>
    </r>
    <phoneticPr fontId="1" type="noConversion"/>
  </si>
  <si>
    <t>入池资产所有者机构名称1</t>
    <phoneticPr fontId="1" type="noConversion"/>
  </si>
  <si>
    <t>主体评级机构组织机构代码1</t>
  </si>
  <si>
    <t>主体评级机构名称2</t>
  </si>
  <si>
    <t>债项评级机构名称2</t>
  </si>
  <si>
    <t>入池资产所有者机构组织机构代码2</t>
    <phoneticPr fontId="1" type="noConversion"/>
  </si>
  <si>
    <r>
      <t>发行时主体评级</t>
    </r>
    <r>
      <rPr>
        <sz val="11"/>
        <color indexed="10"/>
        <rFont val="仿宋_GB2312"/>
        <family val="3"/>
        <charset val="134"/>
      </rPr>
      <t>1</t>
    </r>
  </si>
  <si>
    <r>
      <t>发行时主体评级</t>
    </r>
    <r>
      <rPr>
        <sz val="11"/>
        <color indexed="10"/>
        <rFont val="仿宋_GB2312"/>
        <family val="3"/>
        <charset val="134"/>
      </rPr>
      <t>2</t>
    </r>
  </si>
  <si>
    <r>
      <t>发行时债项评级</t>
    </r>
    <r>
      <rPr>
        <sz val="11"/>
        <color indexed="10"/>
        <rFont val="仿宋_GB2312"/>
        <family val="3"/>
        <charset val="134"/>
      </rPr>
      <t>1</t>
    </r>
  </si>
  <si>
    <r>
      <t>发行时债项评级</t>
    </r>
    <r>
      <rPr>
        <sz val="11"/>
        <color indexed="10"/>
        <rFont val="仿宋_GB2312"/>
        <family val="3"/>
        <charset val="134"/>
      </rPr>
      <t>2</t>
    </r>
  </si>
  <si>
    <r>
      <t>主体评级机构</t>
    </r>
    <r>
      <rPr>
        <sz val="11"/>
        <color indexed="10"/>
        <rFont val="仿宋_GB2312"/>
        <family val="3"/>
        <charset val="134"/>
      </rPr>
      <t>名称1</t>
    </r>
  </si>
  <si>
    <r>
      <t>债项评级机构</t>
    </r>
    <r>
      <rPr>
        <sz val="11"/>
        <color indexed="10"/>
        <rFont val="仿宋_GB2312"/>
        <family val="3"/>
        <charset val="134"/>
      </rPr>
      <t>名称1</t>
    </r>
  </si>
  <si>
    <r>
      <t>债项评级机构组织机构代码</t>
    </r>
    <r>
      <rPr>
        <sz val="11"/>
        <color indexed="10"/>
        <rFont val="仿宋_GB2312"/>
        <family val="3"/>
        <charset val="134"/>
      </rPr>
      <t>1</t>
    </r>
  </si>
  <si>
    <t>主体评级机构组织机构代码2</t>
    <phoneticPr fontId="1" type="noConversion"/>
  </si>
  <si>
    <r>
      <t>债项评级机构组织机构代码</t>
    </r>
    <r>
      <rPr>
        <sz val="11"/>
        <color indexed="10"/>
        <rFont val="仿宋_GB2312"/>
        <family val="3"/>
        <charset val="134"/>
      </rPr>
      <t>2</t>
    </r>
    <phoneticPr fontId="1" type="noConversion"/>
  </si>
  <si>
    <t>信用增级方式</t>
    <phoneticPr fontId="1" type="noConversion"/>
  </si>
  <si>
    <t>担保机构名称1</t>
    <phoneticPr fontId="1" type="noConversion"/>
  </si>
  <si>
    <t>担保机构组织机构代码1</t>
    <phoneticPr fontId="1" type="noConversion"/>
  </si>
  <si>
    <t>担保机构名称2</t>
    <phoneticPr fontId="1" type="noConversion"/>
  </si>
  <si>
    <t>担保机构组织机构代码2</t>
    <phoneticPr fontId="1" type="noConversion"/>
  </si>
  <si>
    <t>发行人注册地区（地区）</t>
    <phoneticPr fontId="1" type="noConversion"/>
  </si>
  <si>
    <t>发行人注册地区（城市）</t>
    <phoneticPr fontId="1" type="noConversion"/>
  </si>
  <si>
    <t>入池资产所有者机构名称3</t>
    <phoneticPr fontId="1" type="noConversion"/>
  </si>
  <si>
    <t>入池资产所有者机构组织机构代码3</t>
    <phoneticPr fontId="1" type="noConversion"/>
  </si>
  <si>
    <t>入池资产所有者机构名称4</t>
    <phoneticPr fontId="1" type="noConversion"/>
  </si>
  <si>
    <t>入池资产所有者机构组织机构代码4</t>
    <phoneticPr fontId="1" type="noConversion"/>
  </si>
  <si>
    <t>信息时间（YYYY-MM-DD）</t>
    <phoneticPr fontId="1" type="noConversion"/>
  </si>
  <si>
    <t>债券简称</t>
    <phoneticPr fontId="1" type="noConversion"/>
  </si>
  <si>
    <t>发行终止日（YYYY-MM-DD）</t>
    <phoneticPr fontId="1" type="noConversion"/>
  </si>
  <si>
    <t>附注</t>
    <phoneticPr fontId="1" type="noConversion"/>
  </si>
  <si>
    <r>
      <t>注：1.存量数据系统上线后15个工作日完成填报；                2.</t>
    </r>
    <r>
      <rPr>
        <sz val="11"/>
        <color rgb="FFFF0000"/>
        <rFont val="宋体"/>
        <family val="3"/>
        <charset val="134"/>
        <scheme val="minor"/>
      </rPr>
      <t>增量数据发行终止日填报；</t>
    </r>
    <r>
      <rPr>
        <sz val="11"/>
        <color rgb="FFFF0000"/>
        <rFont val="宋体"/>
        <family val="2"/>
        <charset val="134"/>
        <scheme val="minor"/>
      </rPr>
      <t xml:space="preserve">                                3.当某只债券有特殊情况，当前表格无法满足填写全部信息时，通过“附注”栏进行填报。                                     </t>
    </r>
    <r>
      <rPr>
        <sz val="11"/>
        <color theme="1"/>
        <rFont val="宋体"/>
        <family val="2"/>
        <charset val="134"/>
        <scheme val="minor"/>
      </rPr>
      <t xml:space="preserve">
  </t>
    </r>
    <r>
      <rPr>
        <sz val="11"/>
        <color rgb="FFFF0000"/>
        <rFont val="宋体"/>
        <family val="3"/>
        <charset val="134"/>
        <scheme val="minor"/>
      </rPr>
      <t xml:space="preserve"> </t>
    </r>
    <phoneticPr fontId="1" type="noConversion"/>
  </si>
  <si>
    <t>CB04-普通可转换公司债</t>
    <phoneticPr fontId="1" type="noConversion"/>
  </si>
  <si>
    <t>CB030-公募公司债</t>
    <phoneticPr fontId="1" type="noConversion"/>
  </si>
  <si>
    <t>CB031-私募公司债</t>
    <phoneticPr fontId="1" type="noConversion"/>
  </si>
  <si>
    <t>ABS02-企业资产支持证券</t>
    <phoneticPr fontId="1" type="noConversion"/>
  </si>
  <si>
    <t>ABS01-信贷资产支持证券</t>
    <phoneticPr fontId="1" type="noConversion"/>
  </si>
  <si>
    <t>IM01-同时面向公众投资者和合格投资者公开发行</t>
    <phoneticPr fontId="1" type="noConversion"/>
  </si>
  <si>
    <t>IM02-仅面向合格投资者公开发行</t>
  </si>
  <si>
    <t>IM02-仅面向合格投资者公开发行</t>
    <phoneticPr fontId="1" type="noConversion"/>
  </si>
  <si>
    <t>IM03-非公开发行</t>
    <phoneticPr fontId="1" type="noConversion"/>
  </si>
  <si>
    <t>发行方式</t>
    <phoneticPr fontId="1" type="noConversion"/>
  </si>
  <si>
    <t>CB04-普通可转换公司债</t>
  </si>
  <si>
    <t>IPC01-贴现式</t>
    <phoneticPr fontId="1" type="noConversion"/>
  </si>
  <si>
    <t>RE01-到期一次性偿还</t>
    <phoneticPr fontId="1" type="noConversion"/>
  </si>
  <si>
    <t>特殊条款类别</t>
    <phoneticPr fontId="1" type="noConversion"/>
  </si>
  <si>
    <t>特殊条款类别代码-特殊条款类别</t>
    <phoneticPr fontId="1" type="noConversion"/>
  </si>
  <si>
    <t>SI01-赎回条款</t>
    <phoneticPr fontId="1" type="noConversion"/>
  </si>
  <si>
    <t>SI02-回售条款</t>
    <phoneticPr fontId="1" type="noConversion"/>
  </si>
  <si>
    <t>SI03-可交换为股票条款</t>
    <phoneticPr fontId="1" type="noConversion"/>
  </si>
  <si>
    <t>可交换为股票条款</t>
    <phoneticPr fontId="1" type="noConversion"/>
  </si>
  <si>
    <t>减记条款</t>
    <phoneticPr fontId="1" type="noConversion"/>
  </si>
  <si>
    <t>无</t>
    <phoneticPr fontId="1" type="noConversion"/>
  </si>
  <si>
    <t>CB031-私募公司债</t>
  </si>
  <si>
    <t>是否跨市场</t>
    <phoneticPr fontId="1" type="noConversion"/>
  </si>
  <si>
    <t>债券发行人个数</t>
    <phoneticPr fontId="1" type="noConversion"/>
  </si>
  <si>
    <t>发行人机构名称</t>
    <phoneticPr fontId="1" type="noConversion"/>
  </si>
  <si>
    <t>发行人组织机构代码</t>
    <phoneticPr fontId="1" type="noConversion"/>
  </si>
  <si>
    <t>上市公司股票代码</t>
    <phoneticPr fontId="1" type="noConversion"/>
  </si>
  <si>
    <t>发行人企业规模</t>
    <phoneticPr fontId="1" type="noConversion"/>
  </si>
  <si>
    <t>发行人行业（门类）</t>
    <phoneticPr fontId="1" type="noConversion"/>
  </si>
  <si>
    <t>发行人行业（大类）</t>
    <phoneticPr fontId="1" type="noConversion"/>
  </si>
  <si>
    <t>发行人经济成分</t>
    <phoneticPr fontId="1" type="noConversion"/>
  </si>
  <si>
    <t>债券类型</t>
    <phoneticPr fontId="1" type="noConversion"/>
  </si>
  <si>
    <t>发行人企业规模</t>
    <phoneticPr fontId="1" type="noConversion"/>
  </si>
  <si>
    <t>发行人行业（大类）</t>
    <phoneticPr fontId="1" type="noConversion"/>
  </si>
  <si>
    <t>指标分类</t>
    <phoneticPr fontId="1" type="noConversion"/>
  </si>
  <si>
    <t>指标名称</t>
    <phoneticPr fontId="1" type="noConversion"/>
  </si>
  <si>
    <t>债券信息</t>
    <phoneticPr fontId="1" type="noConversion"/>
  </si>
  <si>
    <t>核准总额（亿元）</t>
    <phoneticPr fontId="1" type="noConversion"/>
  </si>
  <si>
    <t>债券简称</t>
    <phoneticPr fontId="1" type="noConversion"/>
  </si>
  <si>
    <t>初始换股价格（元）</t>
    <phoneticPr fontId="1" type="noConversion"/>
  </si>
  <si>
    <t>初始换股比例（%）</t>
    <phoneticPr fontId="1" type="noConversion"/>
  </si>
  <si>
    <t>网下中签率（%）</t>
    <phoneticPr fontId="1" type="noConversion"/>
  </si>
  <si>
    <t>换股期间（YYYY-MM-DD至YYYY-MM-DD）</t>
    <phoneticPr fontId="1" type="noConversion"/>
  </si>
  <si>
    <t>信息时间（YYYY-MM-DD）</t>
    <phoneticPr fontId="1" type="noConversion"/>
  </si>
  <si>
    <t>当前余额（亿元）</t>
    <phoneticPr fontId="1" type="noConversion"/>
  </si>
  <si>
    <t>可交换为股票条款</t>
    <phoneticPr fontId="1" type="noConversion"/>
  </si>
  <si>
    <t>付息方式</t>
    <phoneticPr fontId="1" type="noConversion"/>
  </si>
  <si>
    <t>减记条款</t>
    <phoneticPr fontId="1" type="noConversion"/>
  </si>
  <si>
    <t>转股标的股票代码</t>
    <phoneticPr fontId="1" type="noConversion"/>
  </si>
  <si>
    <t>付息频率（次/年）</t>
    <phoneticPr fontId="1" type="noConversion"/>
  </si>
  <si>
    <t>备案金额（亿元）</t>
    <phoneticPr fontId="1" type="noConversion"/>
  </si>
  <si>
    <t>债券期限（年）</t>
    <phoneticPr fontId="1" type="noConversion"/>
  </si>
  <si>
    <t>入池资产所有者机构名称1</t>
    <phoneticPr fontId="1" type="noConversion"/>
  </si>
  <si>
    <t>特殊期限（年）</t>
    <phoneticPr fontId="1" type="noConversion"/>
  </si>
  <si>
    <t>入池资产所有者机构组织机构代码1</t>
    <phoneticPr fontId="1" type="noConversion"/>
  </si>
  <si>
    <t>起息日期（YYYY-MM-DD）</t>
    <phoneticPr fontId="1" type="noConversion"/>
  </si>
  <si>
    <t>兑付日期（YYYY-MM-DD）</t>
    <phoneticPr fontId="1" type="noConversion"/>
  </si>
  <si>
    <t>选择权种类</t>
    <phoneticPr fontId="1" type="noConversion"/>
  </si>
  <si>
    <t>行权期</t>
    <phoneticPr fontId="1" type="noConversion"/>
  </si>
  <si>
    <t>票面金额(元）</t>
    <phoneticPr fontId="1" type="noConversion"/>
  </si>
  <si>
    <t>票面利率（%）</t>
    <phoneticPr fontId="1" type="noConversion"/>
  </si>
  <si>
    <t>票面利率调整上限（%）</t>
    <phoneticPr fontId="1" type="noConversion"/>
  </si>
  <si>
    <t>入池资产总额（亿元）</t>
    <phoneticPr fontId="1" type="noConversion"/>
  </si>
  <si>
    <t>票面利率调整下限（%）</t>
    <phoneticPr fontId="1" type="noConversion"/>
  </si>
  <si>
    <t>入池资产类型</t>
    <phoneticPr fontId="1" type="noConversion"/>
  </si>
  <si>
    <t>续发次数</t>
    <phoneticPr fontId="1" type="noConversion"/>
  </si>
  <si>
    <t>特殊条款类别</t>
    <phoneticPr fontId="1" type="noConversion"/>
  </si>
  <si>
    <t>上市场所</t>
    <phoneticPr fontId="1" type="noConversion"/>
  </si>
  <si>
    <t>基本利差（%）</t>
    <phoneticPr fontId="1" type="noConversion"/>
  </si>
  <si>
    <t>发行人信息</t>
    <phoneticPr fontId="1" type="noConversion"/>
  </si>
  <si>
    <t>发行人行业（大类）</t>
    <phoneticPr fontId="1" type="noConversion"/>
  </si>
  <si>
    <t>发行人国民经济部门（一级分类）</t>
    <phoneticPr fontId="1" type="noConversion"/>
  </si>
  <si>
    <t>发行人国民经济部门（明细分类）</t>
    <phoneticPr fontId="1" type="noConversion"/>
  </si>
  <si>
    <t>发行人注册地区（地区）</t>
    <phoneticPr fontId="1" type="noConversion"/>
  </si>
  <si>
    <t>发行人注册地区（城市）</t>
    <phoneticPr fontId="1" type="noConversion"/>
  </si>
  <si>
    <t>发行信息</t>
    <phoneticPr fontId="1" type="noConversion"/>
  </si>
  <si>
    <t>发行规模（亿元）</t>
    <phoneticPr fontId="1" type="noConversion"/>
  </si>
  <si>
    <t>发行公告日期（YYYY-MM-DD）</t>
    <phoneticPr fontId="1" type="noConversion"/>
  </si>
  <si>
    <t>发行价格（元）</t>
    <phoneticPr fontId="1" type="noConversion"/>
  </si>
  <si>
    <t>发行起始日（YYYY-MM-DD）</t>
    <phoneticPr fontId="1" type="noConversion"/>
  </si>
  <si>
    <t xml:space="preserve">承销费率（%）                                                                                                                                                                                                                                                                                                                                                                                                                                                                                                                                                                                                                                                                                                                                                                                                                                                                                                                                                                                                                                                                                                                                                                                                                                                                                                                                                                                                                                                                                                                                                                                                                                                                                                                                                                                                                                                                                                                                                                                                                                                                                                                                                                                                                                                                                                                                                                                                                                                                                                                                            </t>
    <phoneticPr fontId="1" type="noConversion"/>
  </si>
  <si>
    <t>发行截止日（YYYY-MM-DD）</t>
    <phoneticPr fontId="1" type="noConversion"/>
  </si>
  <si>
    <t>缴款截止日（YYYY-MM-DD）</t>
    <phoneticPr fontId="1" type="noConversion"/>
  </si>
  <si>
    <t>发行方式</t>
    <phoneticPr fontId="1" type="noConversion"/>
  </si>
  <si>
    <t>计划发行量（亿元）</t>
    <phoneticPr fontId="1" type="noConversion"/>
  </si>
  <si>
    <t>网下认购倍数（倍）</t>
    <phoneticPr fontId="1" type="noConversion"/>
  </si>
  <si>
    <t>承销商信息</t>
    <phoneticPr fontId="1" type="noConversion"/>
  </si>
  <si>
    <t>主承销商名称</t>
    <phoneticPr fontId="1" type="noConversion"/>
  </si>
  <si>
    <t>副主承销商名称</t>
    <phoneticPr fontId="1" type="noConversion"/>
  </si>
  <si>
    <t>主承销商金融机构代码</t>
    <phoneticPr fontId="1" type="noConversion"/>
  </si>
  <si>
    <t>承销信息</t>
    <phoneticPr fontId="1" type="noConversion"/>
  </si>
  <si>
    <t>评级信息</t>
    <phoneticPr fontId="1" type="noConversion"/>
  </si>
  <si>
    <t>担保信息</t>
    <phoneticPr fontId="1" type="noConversion"/>
  </si>
  <si>
    <t>信用增级方式</t>
    <phoneticPr fontId="1" type="noConversion"/>
  </si>
  <si>
    <t>主体评级机构名称</t>
    <phoneticPr fontId="1" type="noConversion"/>
  </si>
  <si>
    <t>发行时主体评级</t>
    <phoneticPr fontId="1" type="noConversion"/>
  </si>
  <si>
    <t>债项评级机构组织机构代码</t>
    <phoneticPr fontId="1" type="noConversion"/>
  </si>
  <si>
    <t>主体评级机构组织机构代码</t>
    <phoneticPr fontId="1" type="noConversion"/>
  </si>
  <si>
    <t>债项评级机构名称</t>
    <phoneticPr fontId="1" type="noConversion"/>
  </si>
  <si>
    <t>发行时债项评级</t>
    <phoneticPr fontId="1" type="noConversion"/>
  </si>
  <si>
    <t>担保机构名称</t>
    <phoneticPr fontId="1" type="noConversion"/>
  </si>
  <si>
    <t>担保方式</t>
    <phoneticPr fontId="1" type="noConversion"/>
  </si>
  <si>
    <t>担保机构组织机构代码</t>
    <phoneticPr fontId="1" type="noConversion"/>
  </si>
  <si>
    <t>MP01-上海证券交易所</t>
    <phoneticPr fontId="1" type="noConversion"/>
  </si>
  <si>
    <t>MP02-深圳证券交易所</t>
    <phoneticPr fontId="1" type="noConversion"/>
  </si>
  <si>
    <t>SI05-其他特殊条款</t>
    <phoneticPr fontId="1" type="noConversion"/>
  </si>
  <si>
    <t>行权期</t>
    <phoneticPr fontId="1" type="noConversion"/>
  </si>
  <si>
    <t>CB05-分离交易的可转换公司债</t>
  </si>
  <si>
    <t>ABS02-企业资产支持证券</t>
  </si>
  <si>
    <t>指标分类</t>
    <phoneticPr fontId="1" type="noConversion"/>
  </si>
  <si>
    <t>CB030-公募公司债</t>
  </si>
  <si>
    <t>9999-信息缺失</t>
  </si>
  <si>
    <t>RF0299-其他浮动方式</t>
    <phoneticPr fontId="1" type="noConversion"/>
  </si>
  <si>
    <t>9999-信息缺失</t>
    <phoneticPr fontId="1" type="noConversion"/>
  </si>
  <si>
    <t>PC99-其他选择权</t>
    <phoneticPr fontId="1" type="noConversion"/>
  </si>
  <si>
    <t>PC00-无选择权</t>
    <phoneticPr fontId="1" type="noConversion"/>
  </si>
  <si>
    <t>SI00-无特殊条款</t>
    <phoneticPr fontId="1" type="noConversion"/>
  </si>
  <si>
    <t>评级代码-评级符号</t>
    <phoneticPr fontId="1" type="noConversion"/>
  </si>
  <si>
    <t>9999-信息缺失</t>
    <phoneticPr fontId="1" type="noConversion"/>
  </si>
  <si>
    <t>瓦努阿图</t>
    <phoneticPr fontId="1" type="noConversion"/>
  </si>
  <si>
    <t>SI04-减记条款</t>
    <phoneticPr fontId="1" type="noConversion"/>
  </si>
  <si>
    <t>债券受托管理人/计划管理人</t>
    <phoneticPr fontId="1" type="noConversion"/>
  </si>
  <si>
    <t>U-信息缺失</t>
    <phoneticPr fontId="1" type="noConversion"/>
  </si>
  <si>
    <t>F00-信息缺失</t>
    <phoneticPr fontId="1" type="noConversion"/>
  </si>
  <si>
    <t>信息缺失</t>
    <phoneticPr fontId="1" type="noConversion"/>
  </si>
  <si>
    <t>0000-信息缺失</t>
    <phoneticPr fontId="1" type="noConversion"/>
  </si>
  <si>
    <t>RE03-其他</t>
    <phoneticPr fontId="1" type="noConversion"/>
  </si>
  <si>
    <t>MP03-银行间市场</t>
    <phoneticPr fontId="1" type="noConversion"/>
  </si>
  <si>
    <t>MP04-全国中小企业股份转让系统</t>
    <phoneticPr fontId="1" type="noConversion"/>
  </si>
  <si>
    <t>MP05-机构间私募产品报价与服务系统</t>
    <phoneticPr fontId="1" type="noConversion"/>
  </si>
  <si>
    <t>MP06-证券公司柜台转让</t>
    <phoneticPr fontId="1" type="noConversion"/>
  </si>
  <si>
    <t>F001-信息缺失</t>
    <phoneticPr fontId="1" type="noConversion"/>
  </si>
  <si>
    <t>U97-信息缺失</t>
    <phoneticPr fontId="1" type="noConversion"/>
  </si>
  <si>
    <t>CS00-非企业</t>
    <phoneticPr fontId="1" type="noConversion"/>
  </si>
  <si>
    <t>CS01-金融企业</t>
    <phoneticPr fontId="1" type="noConversion"/>
  </si>
  <si>
    <t>CS02-大型非金融企业</t>
    <phoneticPr fontId="1" type="noConversion"/>
  </si>
  <si>
    <t>CS03-中型非金融企业</t>
    <phoneticPr fontId="1" type="noConversion"/>
  </si>
  <si>
    <t>CS04-小型非金融企业</t>
    <phoneticPr fontId="1" type="noConversion"/>
  </si>
  <si>
    <t>CS05-微型非金融企业</t>
    <phoneticPr fontId="1" type="noConversion"/>
  </si>
  <si>
    <t>主体评级机构名称1</t>
  </si>
  <si>
    <t>发行时主体评级1</t>
  </si>
  <si>
    <t>发行时主体评级2</t>
  </si>
  <si>
    <t>债项评级机构名称1</t>
  </si>
  <si>
    <t>发行时债项评级1</t>
  </si>
  <si>
    <t>发行时债项评级2</t>
  </si>
  <si>
    <t>担保方式2</t>
    <phoneticPr fontId="1" type="noConversion"/>
  </si>
  <si>
    <t>特殊期限（年）</t>
    <phoneticPr fontId="1" type="noConversion"/>
  </si>
  <si>
    <t>债项评级机构组织机构代码2</t>
    <phoneticPr fontId="1" type="noConversion"/>
  </si>
  <si>
    <t>担保方式1</t>
    <phoneticPr fontId="1" type="noConversion"/>
  </si>
  <si>
    <t>发行人国民经济部门（明细分类）</t>
    <phoneticPr fontId="1" type="noConversion"/>
  </si>
  <si>
    <t>票面利率调整上限（%）</t>
    <phoneticPr fontId="1" type="noConversion"/>
  </si>
  <si>
    <t>初始换股价格（元）</t>
    <phoneticPr fontId="1" type="noConversion"/>
  </si>
  <si>
    <t>债券发行人个数</t>
    <phoneticPr fontId="1" type="noConversion"/>
  </si>
  <si>
    <t>PC05-投资人定向转让选择权</t>
    <phoneticPr fontId="1" type="noConversion"/>
  </si>
  <si>
    <t>9999-信息缺失</t>
    <phoneticPr fontId="1" type="noConversion"/>
  </si>
  <si>
    <t>PC03-发行人合并债券选择权</t>
    <phoneticPr fontId="1" type="noConversion"/>
  </si>
  <si>
    <t>IPC04-附息式固定利率</t>
    <phoneticPr fontId="1" type="noConversion"/>
  </si>
  <si>
    <t>PC02-发行人调整票面利率选择权</t>
    <phoneticPr fontId="1" type="noConversion"/>
  </si>
  <si>
    <t>付息频率</t>
    <phoneticPr fontId="1" type="noConversion"/>
  </si>
  <si>
    <t>16化纤债</t>
    <phoneticPr fontId="1" type="noConversion"/>
  </si>
  <si>
    <t>吉林化纤集团有限责任公司2016年非公开发行公司债券</t>
    <phoneticPr fontId="1" type="noConversion"/>
  </si>
  <si>
    <t>天风证券股份有限公司</t>
    <phoneticPr fontId="1" type="noConversion"/>
  </si>
  <si>
    <t>IPC04-附息式固定利率</t>
  </si>
  <si>
    <t>按年支付</t>
    <phoneticPr fontId="1" type="noConversion"/>
  </si>
  <si>
    <t>3+2</t>
    <phoneticPr fontId="1" type="noConversion"/>
  </si>
  <si>
    <t>发行人赎回选择权</t>
    <phoneticPr fontId="1" type="noConversion"/>
  </si>
  <si>
    <t>发行人于第三个计息年度末可选择赎回全部债券</t>
    <phoneticPr fontId="1" type="noConversion"/>
  </si>
  <si>
    <t>本次债券设置发行人赎回选择权，发行人将于本次债券第3个计息年度付息日前第30日，深交所网站专区向持有本次债券的合格投资者发布关于是否行使发行人赎回权的公告。若发行人决定行使赎回权，发行人将以票面面值加最后一期利息向投资者赎回全部本次债券。</t>
  </si>
  <si>
    <t>深圳证券交易所</t>
    <phoneticPr fontId="1" type="noConversion"/>
  </si>
  <si>
    <t>吉林市铁路投资开发有限公司</t>
    <phoneticPr fontId="1" type="noConversion"/>
  </si>
  <si>
    <t>吉林化纤集团有限责任公司</t>
    <phoneticPr fontId="1" type="noConversion"/>
  </si>
  <si>
    <t>C-制造业</t>
  </si>
  <si>
    <t>CS02-大型非金融企业</t>
  </si>
  <si>
    <t>IM03-非公开发行</t>
  </si>
  <si>
    <t>中诚信证券评估有限公司</t>
    <phoneticPr fontId="1" type="noConversion"/>
  </si>
  <si>
    <t>无</t>
    <phoneticPr fontId="1" type="noConversion"/>
  </si>
  <si>
    <t>无</t>
    <phoneticPr fontId="1" type="noConversion"/>
  </si>
  <si>
    <t>无</t>
    <phoneticPr fontId="1" type="noConversion"/>
  </si>
  <si>
    <t>XXX</t>
    <phoneticPr fontId="1" type="noConversion"/>
  </si>
  <si>
    <t>上市/挂牌日期（YYYY-MM-DD）</t>
    <phoneticPr fontId="1" type="noConversion"/>
  </si>
  <si>
    <t>XXX</t>
    <phoneticPr fontId="1" type="noConversion"/>
  </si>
  <si>
    <t>核准总额（亿元）(即批文额度)</t>
    <phoneticPr fontId="1" type="noConversion"/>
  </si>
  <si>
    <t>附注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</si>
</sst>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_);[Red]\(0.00\)"/>
    <numFmt numFmtId="177" formatCode="yyyy\-mm\-dd"/>
  </numFmts>
  <fonts count="21">
    <font>
      <sz val="11"/>
      <color theme="1"/>
      <name val="宋体"/>
      <family val="2"/>
      <charset val="134"/>
      <scheme val="minor"/>
    </font>
    <font>
      <sz val="9"/>
      <name val="宋体"/>
      <family val="2"/>
      <charset val="134"/>
      <scheme val="minor"/>
    </font>
    <font>
      <b/>
      <sz val="11"/>
      <color theme="0"/>
      <name val="宋体"/>
      <family val="3"/>
      <charset val="134"/>
      <scheme val="minor"/>
    </font>
    <font>
      <b/>
      <sz val="9"/>
      <color indexed="81"/>
      <name val="Tahoma"/>
      <family val="2"/>
    </font>
    <font>
      <b/>
      <sz val="9"/>
      <color indexed="81"/>
      <name val="宋体"/>
      <family val="3"/>
      <charset val="134"/>
    </font>
    <font>
      <sz val="11"/>
      <color theme="1"/>
      <name val="仿宋_GB2312"/>
      <family val="3"/>
      <charset val="134"/>
    </font>
    <font>
      <sz val="14"/>
      <color theme="0"/>
      <name val="黑体"/>
      <family val="3"/>
      <charset val="134"/>
    </font>
    <font>
      <b/>
      <sz val="11"/>
      <color theme="1"/>
      <name val="仿宋_GB2312"/>
      <family val="3"/>
      <charset val="134"/>
    </font>
    <font>
      <sz val="11"/>
      <color rgb="FFFF0000"/>
      <name val="仿宋_GB2312"/>
      <family val="3"/>
      <charset val="134"/>
    </font>
    <font>
      <sz val="11"/>
      <color rgb="FFFF0000"/>
      <name val="宋体"/>
      <family val="2"/>
      <charset val="134"/>
      <scheme val="minor"/>
    </font>
    <font>
      <sz val="11"/>
      <color rgb="FFFF0000"/>
      <name val="宋体"/>
      <family val="3"/>
      <charset val="134"/>
      <scheme val="minor"/>
    </font>
    <font>
      <sz val="11"/>
      <name val="宋体"/>
      <family val="3"/>
      <charset val="134"/>
      <scheme val="minor"/>
    </font>
    <font>
      <sz val="10.5"/>
      <name val="宋体"/>
      <family val="3"/>
      <charset val="134"/>
    </font>
    <font>
      <b/>
      <sz val="11"/>
      <color rgb="FFFF0000"/>
      <name val="仿宋_GB2312"/>
      <family val="3"/>
      <charset val="134"/>
    </font>
    <font>
      <sz val="11"/>
      <name val="仿宋_GB2312"/>
      <family val="3"/>
      <charset val="134"/>
    </font>
    <font>
      <sz val="11"/>
      <color indexed="8"/>
      <name val="仿宋_GB2312"/>
      <family val="3"/>
      <charset val="134"/>
    </font>
    <font>
      <sz val="11"/>
      <color indexed="10"/>
      <name val="仿宋_GB2312"/>
      <family val="3"/>
      <charset val="134"/>
    </font>
    <font>
      <b/>
      <sz val="9"/>
      <color indexed="8"/>
      <name val="宋体"/>
      <family val="2"/>
      <charset val="134"/>
      <scheme val="minor"/>
    </font>
    <font>
      <sz val="14"/>
      <color theme="1"/>
      <name val="黑体"/>
      <family val="3"/>
      <charset val="134"/>
    </font>
    <font>
      <sz val="10.5"/>
      <name val="宋体"/>
      <family val="3"/>
      <charset val="134"/>
      <scheme val="minor"/>
    </font>
    <font>
      <sz val="11"/>
      <name val="宋体"/>
      <family val="2"/>
      <charset val="134"/>
      <scheme val="minor"/>
    </font>
  </fonts>
  <fills count="9">
    <fill>
      <patternFill patternType="none"/>
    </fill>
    <fill>
      <patternFill patternType="gray125"/>
    </fill>
    <fill>
      <patternFill patternType="solid">
        <fgColor theme="3" tint="0.39997558519241921"/>
        <bgColor indexed="64"/>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theme="8" tint="0.59999389629810485"/>
        <bgColor indexed="64"/>
      </patternFill>
    </fill>
    <fill>
      <patternFill patternType="solid">
        <fgColor rgb="FF92D050"/>
        <bgColor indexed="64"/>
      </patternFill>
    </fill>
    <fill>
      <patternFill patternType="solid">
        <fgColor theme="5"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auto="1"/>
      </left>
      <right style="thin">
        <color auto="1"/>
      </right>
      <top style="thin">
        <color auto="1"/>
      </top>
      <bottom style="thin">
        <color auto="1"/>
      </bottom>
      <diagonal/>
    </border>
    <border>
      <left/>
      <right/>
      <top/>
      <bottom style="thin">
        <color indexed="64"/>
      </bottom>
      <diagonal/>
    </border>
  </borders>
  <cellStyleXfs count="1">
    <xf numFmtId="0" fontId="0" fillId="0" borderId="0">
      <alignment vertical="center"/>
    </xf>
  </cellStyleXfs>
  <cellXfs count="125">
    <xf numFmtId="0" fontId="0" fillId="0" borderId="0" xfId="0">
      <alignment vertical="center"/>
    </xf>
    <xf numFmtId="0" fontId="5" fillId="0" borderId="1" xfId="0" applyFont="1" applyBorder="1" applyAlignment="1">
      <alignment horizontal="left" vertical="center"/>
    </xf>
    <xf numFmtId="0" fontId="5" fillId="0" borderId="1" xfId="0" applyFont="1" applyBorder="1">
      <alignment vertical="center"/>
    </xf>
    <xf numFmtId="0" fontId="6" fillId="2" borderId="1" xfId="0" applyFont="1" applyFill="1" applyBorder="1" applyAlignment="1">
      <alignment horizontal="center" vertical="center"/>
    </xf>
    <xf numFmtId="0" fontId="0" fillId="0" borderId="0" xfId="0">
      <alignment vertical="center"/>
    </xf>
    <xf numFmtId="0" fontId="0" fillId="0" borderId="0" xfId="0">
      <alignment vertical="center"/>
    </xf>
    <xf numFmtId="0" fontId="9" fillId="0" borderId="0" xfId="0" applyFont="1">
      <alignment vertical="center"/>
    </xf>
    <xf numFmtId="0" fontId="10" fillId="0" borderId="0" xfId="0" applyFont="1">
      <alignment vertical="center"/>
    </xf>
    <xf numFmtId="0" fontId="5" fillId="3" borderId="1" xfId="0" applyNumberFormat="1" applyFont="1" applyFill="1" applyBorder="1" applyAlignment="1">
      <alignment horizontal="left" vertical="center"/>
    </xf>
    <xf numFmtId="176" fontId="5" fillId="3" borderId="1" xfId="0" applyNumberFormat="1" applyFont="1" applyFill="1" applyBorder="1" applyAlignment="1">
      <alignment horizontal="left" vertical="center"/>
    </xf>
    <xf numFmtId="177" fontId="5" fillId="3" borderId="1" xfId="0" applyNumberFormat="1" applyFont="1" applyFill="1" applyBorder="1" applyAlignment="1">
      <alignment horizontal="left" vertical="center"/>
    </xf>
    <xf numFmtId="0" fontId="2" fillId="2" borderId="0" xfId="0" applyFont="1" applyFill="1">
      <alignment vertical="center"/>
    </xf>
    <xf numFmtId="0" fontId="2" fillId="2" borderId="0" xfId="0" applyFont="1" applyFill="1" applyBorder="1" applyAlignment="1">
      <alignment horizontal="left" vertical="center"/>
    </xf>
    <xf numFmtId="0" fontId="11" fillId="0" borderId="0" xfId="0" applyFont="1" applyFill="1">
      <alignment vertical="center"/>
    </xf>
    <xf numFmtId="0" fontId="12" fillId="0" borderId="0" xfId="0" applyFont="1" applyFill="1" applyAlignment="1">
      <alignment horizontal="justify" vertical="center"/>
    </xf>
    <xf numFmtId="0" fontId="11" fillId="0" borderId="0" xfId="0" applyFont="1" applyFill="1" applyBorder="1" applyAlignment="1">
      <alignment horizontal="left" vertical="center"/>
    </xf>
    <xf numFmtId="0" fontId="5" fillId="3" borderId="0" xfId="0" applyNumberFormat="1" applyFont="1" applyFill="1" applyBorder="1" applyAlignment="1">
      <alignment horizontal="left" vertical="center"/>
    </xf>
    <xf numFmtId="0" fontId="5" fillId="0" borderId="0" xfId="0" applyFont="1" applyBorder="1">
      <alignment vertical="center"/>
    </xf>
    <xf numFmtId="0" fontId="5" fillId="0" borderId="0" xfId="0" applyFont="1" applyFill="1" applyBorder="1" applyAlignment="1">
      <alignment horizontal="left" vertical="center"/>
    </xf>
    <xf numFmtId="177" fontId="0" fillId="0" borderId="1" xfId="0" applyNumberFormat="1" applyBorder="1">
      <alignment vertical="center"/>
    </xf>
    <xf numFmtId="0" fontId="8" fillId="0" borderId="1" xfId="0" applyFont="1" applyFill="1" applyBorder="1" applyAlignment="1">
      <alignment horizontal="left" vertical="center"/>
    </xf>
    <xf numFmtId="0" fontId="11" fillId="0" borderId="0" xfId="0" applyFont="1" applyFill="1">
      <alignment vertical="center"/>
    </xf>
    <xf numFmtId="0" fontId="11" fillId="0" borderId="0" xfId="0" applyFont="1" applyFill="1">
      <alignment vertical="center"/>
    </xf>
    <xf numFmtId="0" fontId="11" fillId="0" borderId="0" xfId="0" applyFont="1" applyFill="1">
      <alignment vertical="center"/>
    </xf>
    <xf numFmtId="0" fontId="11" fillId="0" borderId="0" xfId="0" applyFont="1" applyFill="1">
      <alignment vertical="center"/>
    </xf>
    <xf numFmtId="0" fontId="11" fillId="0" borderId="0" xfId="0" applyFont="1" applyFill="1">
      <alignment vertical="center"/>
    </xf>
    <xf numFmtId="0" fontId="11" fillId="0" borderId="0" xfId="0" applyFont="1" applyFill="1">
      <alignment vertical="center"/>
    </xf>
    <xf numFmtId="0" fontId="11" fillId="0" borderId="0" xfId="0" applyFont="1" applyFill="1">
      <alignment vertical="center"/>
    </xf>
    <xf numFmtId="0" fontId="11" fillId="0" borderId="0" xfId="0" applyFont="1" applyFill="1">
      <alignment vertical="center"/>
    </xf>
    <xf numFmtId="0" fontId="11" fillId="0" borderId="0" xfId="0" applyFont="1" applyFill="1">
      <alignment vertical="center"/>
    </xf>
    <xf numFmtId="0" fontId="11" fillId="0" borderId="0" xfId="0" applyFont="1" applyFill="1">
      <alignment vertical="center"/>
    </xf>
    <xf numFmtId="0" fontId="11" fillId="0" borderId="0" xfId="0" applyFont="1" applyFill="1">
      <alignment vertical="center"/>
    </xf>
    <xf numFmtId="0" fontId="11" fillId="0" borderId="0" xfId="0" applyFont="1" applyFill="1">
      <alignment vertical="center"/>
    </xf>
    <xf numFmtId="0" fontId="11" fillId="0" borderId="0" xfId="0" applyFont="1" applyFill="1">
      <alignment vertical="center"/>
    </xf>
    <xf numFmtId="0" fontId="11" fillId="0" borderId="0" xfId="0" applyFont="1" applyFill="1">
      <alignment vertical="center"/>
    </xf>
    <xf numFmtId="0" fontId="11" fillId="0" borderId="0" xfId="0" applyFont="1" applyFill="1">
      <alignment vertical="center"/>
    </xf>
    <xf numFmtId="0" fontId="0" fillId="0" borderId="0" xfId="0">
      <alignment vertical="center"/>
    </xf>
    <xf numFmtId="0" fontId="11" fillId="0" borderId="0" xfId="0" applyFont="1" applyFill="1">
      <alignment vertical="center"/>
    </xf>
    <xf numFmtId="49" fontId="5" fillId="3" borderId="1" xfId="0" applyNumberFormat="1" applyFont="1" applyFill="1" applyBorder="1" applyAlignment="1">
      <alignment horizontal="left" vertical="center"/>
    </xf>
    <xf numFmtId="0" fontId="0" fillId="0" borderId="0" xfId="0" applyAlignment="1">
      <alignment vertical="center"/>
    </xf>
    <xf numFmtId="0" fontId="5" fillId="0" borderId="1" xfId="0" applyFont="1" applyFill="1" applyBorder="1" applyAlignment="1">
      <alignment horizontal="left" vertical="center"/>
    </xf>
    <xf numFmtId="0" fontId="6" fillId="2" borderId="1" xfId="0" applyFont="1" applyFill="1" applyBorder="1" applyAlignment="1">
      <alignment horizontal="left" vertical="center"/>
    </xf>
    <xf numFmtId="0" fontId="8" fillId="0" borderId="1" xfId="0" applyFont="1" applyBorder="1" applyAlignment="1">
      <alignment horizontal="left" vertical="center"/>
    </xf>
    <xf numFmtId="0" fontId="5" fillId="3" borderId="8" xfId="0" applyNumberFormat="1" applyFont="1" applyFill="1" applyBorder="1" applyAlignment="1">
      <alignment horizontal="left" vertical="center"/>
    </xf>
    <xf numFmtId="0" fontId="5" fillId="0" borderId="8" xfId="0" applyFont="1" applyBorder="1">
      <alignment vertical="center"/>
    </xf>
    <xf numFmtId="177" fontId="5" fillId="3" borderId="8" xfId="0" applyNumberFormat="1" applyFont="1" applyFill="1" applyBorder="1" applyAlignment="1">
      <alignment horizontal="left" vertical="center"/>
    </xf>
    <xf numFmtId="0" fontId="0" fillId="0" borderId="0" xfId="0" applyAlignment="1">
      <alignment horizontal="left" vertical="center"/>
    </xf>
    <xf numFmtId="0" fontId="7" fillId="0" borderId="1" xfId="0" applyFont="1" applyBorder="1" applyAlignment="1">
      <alignment horizontal="left" vertical="center"/>
    </xf>
    <xf numFmtId="0" fontId="0" fillId="0" borderId="0" xfId="0" applyAlignment="1">
      <alignment horizontal="left" vertical="center"/>
    </xf>
    <xf numFmtId="0" fontId="7" fillId="0" borderId="0" xfId="0" applyFont="1" applyFill="1" applyBorder="1" applyAlignment="1">
      <alignment horizontal="center" vertical="center"/>
    </xf>
    <xf numFmtId="0" fontId="7" fillId="0" borderId="9" xfId="0" applyFont="1" applyFill="1" applyBorder="1" applyAlignment="1">
      <alignment horizontal="center" vertical="center"/>
    </xf>
    <xf numFmtId="0" fontId="5" fillId="4" borderId="1" xfId="0" applyFont="1" applyFill="1" applyBorder="1" applyAlignment="1">
      <alignment horizontal="left" vertical="center"/>
    </xf>
    <xf numFmtId="0" fontId="8" fillId="4" borderId="8" xfId="0" applyFont="1" applyFill="1" applyBorder="1" applyAlignment="1">
      <alignment horizontal="left" vertical="center"/>
    </xf>
    <xf numFmtId="0" fontId="8" fillId="4" borderId="1" xfId="0" applyFont="1" applyFill="1" applyBorder="1" applyAlignment="1">
      <alignment horizontal="left" vertical="center"/>
    </xf>
    <xf numFmtId="0" fontId="14" fillId="4" borderId="1" xfId="0" applyFont="1" applyFill="1" applyBorder="1" applyAlignment="1">
      <alignment horizontal="left" vertical="center"/>
    </xf>
    <xf numFmtId="0" fontId="15" fillId="4" borderId="8" xfId="0" applyNumberFormat="1" applyFont="1" applyFill="1" applyBorder="1" applyAlignment="1" applyProtection="1">
      <alignment horizontal="left" vertical="center"/>
    </xf>
    <xf numFmtId="0" fontId="16" fillId="4" borderId="8" xfId="0" applyNumberFormat="1" applyFont="1" applyFill="1" applyBorder="1" applyAlignment="1" applyProtection="1">
      <alignment horizontal="left" vertical="center"/>
    </xf>
    <xf numFmtId="0" fontId="5" fillId="5" borderId="1" xfId="0" applyFont="1" applyFill="1" applyBorder="1" applyAlignment="1">
      <alignment horizontal="left" vertical="center"/>
    </xf>
    <xf numFmtId="0" fontId="5" fillId="5" borderId="8" xfId="0" applyFont="1" applyFill="1" applyBorder="1" applyAlignment="1">
      <alignment horizontal="left" vertical="center"/>
    </xf>
    <xf numFmtId="0" fontId="7" fillId="0" borderId="1" xfId="0" applyFont="1" applyBorder="1" applyAlignment="1">
      <alignment horizontal="left" vertical="center"/>
    </xf>
    <xf numFmtId="0" fontId="7" fillId="0" borderId="1" xfId="0" applyFont="1" applyBorder="1" applyAlignment="1">
      <alignment horizontal="left" vertical="center"/>
    </xf>
    <xf numFmtId="0" fontId="5" fillId="4" borderId="8" xfId="0" applyFont="1" applyFill="1" applyBorder="1" applyAlignment="1">
      <alignment horizontal="left" vertical="center"/>
    </xf>
    <xf numFmtId="0" fontId="5" fillId="3" borderId="1" xfId="0" applyFont="1" applyFill="1" applyBorder="1" applyAlignment="1">
      <alignment horizontal="left" vertical="center"/>
    </xf>
    <xf numFmtId="0" fontId="5" fillId="0" borderId="8" xfId="0" applyFont="1" applyFill="1" applyBorder="1" applyAlignment="1">
      <alignment horizontal="left" vertical="center"/>
    </xf>
    <xf numFmtId="0" fontId="5" fillId="6" borderId="1" xfId="0" applyFont="1" applyFill="1" applyBorder="1" applyAlignment="1">
      <alignment horizontal="left" vertical="center"/>
    </xf>
    <xf numFmtId="0" fontId="8" fillId="6" borderId="8" xfId="0" applyFont="1" applyFill="1" applyBorder="1" applyAlignment="1">
      <alignment horizontal="left" vertical="center"/>
    </xf>
    <xf numFmtId="0" fontId="8" fillId="6" borderId="1" xfId="0" applyFont="1" applyFill="1" applyBorder="1" applyAlignment="1">
      <alignment horizontal="left" vertical="center"/>
    </xf>
    <xf numFmtId="0" fontId="15" fillId="6" borderId="8" xfId="0" applyNumberFormat="1" applyFont="1" applyFill="1" applyBorder="1" applyAlignment="1" applyProtection="1">
      <alignment horizontal="left" vertical="center"/>
    </xf>
    <xf numFmtId="0" fontId="16" fillId="6" borderId="8" xfId="0" applyNumberFormat="1" applyFont="1" applyFill="1" applyBorder="1" applyAlignment="1" applyProtection="1">
      <alignment horizontal="left" vertical="center"/>
    </xf>
    <xf numFmtId="0" fontId="14" fillId="6" borderId="1" xfId="0" applyFont="1" applyFill="1" applyBorder="1" applyAlignment="1">
      <alignment horizontal="left" vertical="center"/>
    </xf>
    <xf numFmtId="0" fontId="8" fillId="5" borderId="8" xfId="0" applyFont="1" applyFill="1" applyBorder="1" applyAlignment="1">
      <alignment horizontal="left" vertical="center"/>
    </xf>
    <xf numFmtId="0" fontId="8" fillId="5" borderId="1" xfId="0" applyFont="1" applyFill="1" applyBorder="1" applyAlignment="1">
      <alignment horizontal="left" vertical="center"/>
    </xf>
    <xf numFmtId="0" fontId="14" fillId="5" borderId="1" xfId="0" applyFont="1" applyFill="1" applyBorder="1" applyAlignment="1">
      <alignment horizontal="left" vertical="center"/>
    </xf>
    <xf numFmtId="0" fontId="15" fillId="5" borderId="8" xfId="0" applyNumberFormat="1" applyFont="1" applyFill="1" applyBorder="1" applyAlignment="1" applyProtection="1">
      <alignment horizontal="left" vertical="center"/>
    </xf>
    <xf numFmtId="0" fontId="16" fillId="5" borderId="8" xfId="0" applyNumberFormat="1" applyFont="1" applyFill="1" applyBorder="1" applyAlignment="1" applyProtection="1">
      <alignment horizontal="left" vertical="center"/>
    </xf>
    <xf numFmtId="0" fontId="5" fillId="7" borderId="1" xfId="0" applyFont="1" applyFill="1" applyBorder="1" applyAlignment="1">
      <alignment horizontal="left" vertical="center"/>
    </xf>
    <xf numFmtId="0" fontId="8" fillId="7" borderId="8" xfId="0" applyFont="1" applyFill="1" applyBorder="1" applyAlignment="1">
      <alignment horizontal="left" vertical="center"/>
    </xf>
    <xf numFmtId="0" fontId="8" fillId="7" borderId="1" xfId="0" applyFont="1" applyFill="1" applyBorder="1" applyAlignment="1">
      <alignment horizontal="left" vertical="center"/>
    </xf>
    <xf numFmtId="0" fontId="5" fillId="7" borderId="8" xfId="0" applyFont="1" applyFill="1" applyBorder="1" applyAlignment="1">
      <alignment horizontal="left" vertical="center"/>
    </xf>
    <xf numFmtId="0" fontId="14" fillId="7" borderId="1" xfId="0" applyFont="1" applyFill="1" applyBorder="1" applyAlignment="1">
      <alignment horizontal="left" vertical="center"/>
    </xf>
    <xf numFmtId="0" fontId="15" fillId="7" borderId="8" xfId="0" applyNumberFormat="1" applyFont="1" applyFill="1" applyBorder="1" applyAlignment="1" applyProtection="1">
      <alignment horizontal="left" vertical="center"/>
    </xf>
    <xf numFmtId="0" fontId="16" fillId="7" borderId="8" xfId="0" applyNumberFormat="1" applyFont="1" applyFill="1" applyBorder="1" applyAlignment="1" applyProtection="1">
      <alignment horizontal="left" vertical="center"/>
    </xf>
    <xf numFmtId="0" fontId="5" fillId="8" borderId="1" xfId="0" applyFont="1" applyFill="1" applyBorder="1" applyAlignment="1">
      <alignment horizontal="left" vertical="center"/>
    </xf>
    <xf numFmtId="0" fontId="8" fillId="8" borderId="8" xfId="0" applyFont="1" applyFill="1" applyBorder="1" applyAlignment="1">
      <alignment horizontal="left" vertical="center"/>
    </xf>
    <xf numFmtId="0" fontId="8" fillId="8" borderId="1" xfId="0" applyFont="1" applyFill="1" applyBorder="1" applyAlignment="1">
      <alignment horizontal="left" vertical="center"/>
    </xf>
    <xf numFmtId="0" fontId="14" fillId="8" borderId="1" xfId="0" applyFont="1" applyFill="1" applyBorder="1" applyAlignment="1">
      <alignment horizontal="left" vertical="center"/>
    </xf>
    <xf numFmtId="0" fontId="15" fillId="8" borderId="8" xfId="0" applyNumberFormat="1" applyFont="1" applyFill="1" applyBorder="1" applyAlignment="1" applyProtection="1">
      <alignment horizontal="left" vertical="center"/>
    </xf>
    <xf numFmtId="0" fontId="16" fillId="8" borderId="8" xfId="0" applyNumberFormat="1" applyFont="1" applyFill="1" applyBorder="1" applyAlignment="1" applyProtection="1">
      <alignment horizontal="left" vertical="center"/>
    </xf>
    <xf numFmtId="0" fontId="7" fillId="0" borderId="8" xfId="0" applyFont="1" applyFill="1" applyBorder="1" applyAlignment="1">
      <alignment horizontal="left" vertical="center"/>
    </xf>
    <xf numFmtId="0" fontId="5" fillId="0" borderId="8" xfId="0" applyNumberFormat="1" applyFont="1" applyFill="1" applyBorder="1" applyAlignment="1" applyProtection="1">
      <alignment horizontal="left" vertical="center"/>
    </xf>
    <xf numFmtId="0" fontId="18" fillId="2" borderId="8" xfId="0" applyFont="1" applyFill="1" applyBorder="1" applyAlignment="1">
      <alignment horizontal="left" vertical="center"/>
    </xf>
    <xf numFmtId="0" fontId="18" fillId="2" borderId="8" xfId="0" applyFont="1" applyFill="1" applyBorder="1" applyAlignment="1">
      <alignment horizontal="center" vertical="center"/>
    </xf>
    <xf numFmtId="0" fontId="5" fillId="0" borderId="8" xfId="0" applyFont="1" applyFill="1" applyBorder="1">
      <alignment vertical="center"/>
    </xf>
    <xf numFmtId="0" fontId="10" fillId="0" borderId="0" xfId="0" applyFont="1" applyFill="1">
      <alignment vertical="center"/>
    </xf>
    <xf numFmtId="0" fontId="12" fillId="0" borderId="0" xfId="0" applyFont="1" applyAlignment="1">
      <alignment horizontal="justify" vertical="center"/>
    </xf>
    <xf numFmtId="0" fontId="19" fillId="0" borderId="0" xfId="0" applyFont="1">
      <alignment vertical="center"/>
    </xf>
    <xf numFmtId="0" fontId="5" fillId="3" borderId="8" xfId="0" applyFont="1" applyFill="1" applyBorder="1" applyAlignment="1">
      <alignment horizontal="left" vertical="center"/>
    </xf>
    <xf numFmtId="0" fontId="18" fillId="3" borderId="1" xfId="0" applyFont="1" applyFill="1" applyBorder="1" applyAlignment="1">
      <alignment horizontal="center" vertical="center"/>
    </xf>
    <xf numFmtId="0" fontId="5" fillId="3" borderId="8" xfId="0" applyNumberFormat="1" applyFont="1" applyFill="1" applyBorder="1" applyAlignment="1" applyProtection="1">
      <alignment horizontal="left" vertical="center"/>
    </xf>
    <xf numFmtId="0" fontId="0" fillId="3" borderId="0" xfId="0" applyFont="1" applyFill="1" applyAlignment="1">
      <alignment vertical="center"/>
    </xf>
    <xf numFmtId="0" fontId="0" fillId="3" borderId="0" xfId="0" applyFont="1" applyFill="1">
      <alignment vertical="center"/>
    </xf>
    <xf numFmtId="0" fontId="20" fillId="3" borderId="0" xfId="0" applyFont="1" applyFill="1">
      <alignment vertical="center"/>
    </xf>
    <xf numFmtId="0" fontId="11" fillId="3" borderId="0" xfId="0" applyFont="1" applyFill="1">
      <alignment vertical="center"/>
    </xf>
    <xf numFmtId="49" fontId="9" fillId="0" borderId="0" xfId="0" applyNumberFormat="1" applyFont="1">
      <alignment vertical="center"/>
    </xf>
    <xf numFmtId="0" fontId="8" fillId="3" borderId="1" xfId="0" applyNumberFormat="1" applyFont="1" applyFill="1" applyBorder="1" applyAlignment="1">
      <alignment horizontal="left" vertical="center"/>
    </xf>
    <xf numFmtId="0" fontId="5" fillId="0" borderId="1" xfId="0" applyNumberFormat="1" applyFont="1" applyFill="1" applyBorder="1" applyAlignment="1">
      <alignment horizontal="left" vertical="center"/>
    </xf>
    <xf numFmtId="0" fontId="5" fillId="3" borderId="1" xfId="0" applyNumberFormat="1" applyFont="1" applyFill="1" applyBorder="1" applyAlignment="1">
      <alignment horizontal="left" vertical="center" wrapText="1"/>
    </xf>
    <xf numFmtId="0" fontId="5" fillId="5" borderId="1" xfId="0" applyNumberFormat="1" applyFont="1" applyFill="1" applyBorder="1" applyAlignment="1">
      <alignment horizontal="left" vertical="center"/>
    </xf>
    <xf numFmtId="177" fontId="0" fillId="5" borderId="1" xfId="0" applyNumberFormat="1" applyFill="1" applyBorder="1">
      <alignment vertical="center"/>
    </xf>
    <xf numFmtId="0" fontId="8" fillId="5" borderId="1" xfId="0" applyNumberFormat="1" applyFont="1" applyFill="1" applyBorder="1" applyAlignment="1">
      <alignment horizontal="left" vertical="center"/>
    </xf>
    <xf numFmtId="0" fontId="5" fillId="5" borderId="8" xfId="0" applyNumberFormat="1" applyFont="1" applyFill="1" applyBorder="1" applyAlignment="1">
      <alignment horizontal="left" vertical="center"/>
    </xf>
    <xf numFmtId="0" fontId="0" fillId="0" borderId="0" xfId="0" applyAlignment="1">
      <alignment horizontal="left" vertical="center" wrapText="1"/>
    </xf>
    <xf numFmtId="0" fontId="7" fillId="0" borderId="3" xfId="0" applyFont="1" applyBorder="1" applyAlignment="1">
      <alignment horizontal="left" vertical="center"/>
    </xf>
    <xf numFmtId="0" fontId="7" fillId="0" borderId="4" xfId="0" applyFont="1" applyBorder="1" applyAlignment="1">
      <alignment horizontal="left" vertical="center"/>
    </xf>
    <xf numFmtId="0" fontId="7" fillId="0" borderId="2" xfId="0" applyFont="1" applyBorder="1" applyAlignment="1">
      <alignment horizontal="left" vertical="center"/>
    </xf>
    <xf numFmtId="0" fontId="7" fillId="0" borderId="1" xfId="0" applyFont="1" applyFill="1" applyBorder="1" applyAlignment="1">
      <alignment horizontal="left" vertical="center"/>
    </xf>
    <xf numFmtId="0" fontId="7" fillId="0" borderId="1" xfId="0" applyFont="1" applyBorder="1" applyAlignment="1">
      <alignment horizontal="left" vertical="center"/>
    </xf>
    <xf numFmtId="0" fontId="7" fillId="0" borderId="5" xfId="0" applyFont="1" applyBorder="1" applyAlignment="1">
      <alignment horizontal="left" vertical="center"/>
    </xf>
    <xf numFmtId="0" fontId="7" fillId="0" borderId="6" xfId="0" applyFont="1" applyBorder="1" applyAlignment="1">
      <alignment horizontal="left" vertical="center"/>
    </xf>
    <xf numFmtId="0" fontId="13" fillId="0" borderId="3" xfId="0" applyFont="1" applyBorder="1" applyAlignment="1">
      <alignment horizontal="left" vertical="center"/>
    </xf>
    <xf numFmtId="0" fontId="13" fillId="0" borderId="4" xfId="0" applyFont="1" applyBorder="1" applyAlignment="1">
      <alignment horizontal="left" vertical="center"/>
    </xf>
    <xf numFmtId="0" fontId="13" fillId="0" borderId="2" xfId="0" applyFont="1" applyBorder="1" applyAlignment="1">
      <alignment horizontal="left" vertical="center"/>
    </xf>
    <xf numFmtId="0" fontId="7" fillId="0" borderId="8" xfId="0" applyFont="1" applyFill="1" applyBorder="1" applyAlignment="1">
      <alignment horizontal="left" vertical="center"/>
    </xf>
    <xf numFmtId="0" fontId="0" fillId="0" borderId="0" xfId="0" applyAlignment="1">
      <alignment horizontal="center" vertical="center"/>
    </xf>
    <xf numFmtId="0" fontId="7" fillId="0" borderId="7" xfId="0" applyFont="1" applyBorder="1" applyAlignment="1">
      <alignment horizontal="left" vertical="center"/>
    </xf>
  </cellXfs>
  <cellStyles count="1">
    <cellStyle name="常规" xfId="0" builtinId="0"/>
  </cellStyles>
  <dxfs count="42">
    <dxf>
      <fill>
        <patternFill>
          <bgColor theme="9" tint="-0.24994659260841701"/>
        </patternFill>
      </fill>
    </dxf>
    <dxf>
      <fill>
        <patternFill>
          <bgColor theme="2" tint="-0.499984740745262"/>
        </patternFill>
      </fill>
    </dxf>
    <dxf>
      <fill>
        <patternFill>
          <bgColor theme="2" tint="-0.499984740745262"/>
        </patternFill>
      </fill>
    </dxf>
    <dxf>
      <fill>
        <patternFill>
          <bgColor theme="0" tint="-0.24994659260841701"/>
        </patternFill>
      </fill>
    </dxf>
    <dxf>
      <fill>
        <patternFill>
          <bgColor theme="5" tint="0.39994506668294322"/>
        </patternFill>
      </fill>
    </dxf>
    <dxf>
      <fill>
        <patternFill>
          <bgColor theme="7" tint="0.39994506668294322"/>
        </patternFill>
      </fill>
    </dxf>
    <dxf>
      <fill>
        <patternFill>
          <bgColor theme="8" tint="0.59996337778862885"/>
        </patternFill>
      </fill>
    </dxf>
    <dxf>
      <fill>
        <patternFill>
          <bgColor theme="9" tint="-0.24994659260841701"/>
        </patternFill>
      </fill>
    </dxf>
    <dxf>
      <fill>
        <patternFill>
          <bgColor theme="2" tint="-0.499984740745262"/>
        </patternFill>
      </fill>
    </dxf>
    <dxf>
      <fill>
        <patternFill>
          <bgColor theme="2" tint="-0.499984740745262"/>
        </patternFill>
      </fill>
    </dxf>
    <dxf>
      <fill>
        <patternFill>
          <bgColor theme="0" tint="-0.24994659260841701"/>
        </patternFill>
      </fill>
    </dxf>
    <dxf>
      <fill>
        <patternFill>
          <bgColor theme="5" tint="0.39994506668294322"/>
        </patternFill>
      </fill>
    </dxf>
    <dxf>
      <fill>
        <patternFill>
          <bgColor theme="7" tint="0.39994506668294322"/>
        </patternFill>
      </fill>
    </dxf>
    <dxf>
      <fill>
        <patternFill>
          <bgColor theme="8" tint="0.59996337778862885"/>
        </patternFill>
      </fill>
    </dxf>
    <dxf>
      <fill>
        <patternFill>
          <bgColor theme="9" tint="-0.24994659260841701"/>
        </patternFill>
      </fill>
    </dxf>
    <dxf>
      <fill>
        <patternFill>
          <bgColor theme="2" tint="-0.499984740745262"/>
        </patternFill>
      </fill>
    </dxf>
    <dxf>
      <fill>
        <patternFill>
          <bgColor theme="2" tint="-0.499984740745262"/>
        </patternFill>
      </fill>
    </dxf>
    <dxf>
      <fill>
        <patternFill>
          <bgColor theme="0" tint="-0.24994659260841701"/>
        </patternFill>
      </fill>
    </dxf>
    <dxf>
      <fill>
        <patternFill>
          <bgColor theme="5" tint="0.39994506668294322"/>
        </patternFill>
      </fill>
    </dxf>
    <dxf>
      <fill>
        <patternFill>
          <bgColor theme="7" tint="0.39994506668294322"/>
        </patternFill>
      </fill>
    </dxf>
    <dxf>
      <fill>
        <patternFill>
          <bgColor theme="8" tint="0.59996337778862885"/>
        </patternFill>
      </fill>
    </dxf>
    <dxf>
      <fill>
        <patternFill>
          <bgColor theme="9" tint="-0.24994659260841701"/>
        </patternFill>
      </fill>
    </dxf>
    <dxf>
      <fill>
        <patternFill>
          <bgColor theme="2" tint="-0.499984740745262"/>
        </patternFill>
      </fill>
    </dxf>
    <dxf>
      <fill>
        <patternFill>
          <bgColor theme="2" tint="-0.499984740745262"/>
        </patternFill>
      </fill>
    </dxf>
    <dxf>
      <fill>
        <patternFill>
          <bgColor theme="0" tint="-0.24994659260841701"/>
        </patternFill>
      </fill>
    </dxf>
    <dxf>
      <fill>
        <patternFill>
          <bgColor theme="5" tint="0.39994506668294322"/>
        </patternFill>
      </fill>
    </dxf>
    <dxf>
      <fill>
        <patternFill>
          <bgColor theme="7" tint="0.39994506668294322"/>
        </patternFill>
      </fill>
    </dxf>
    <dxf>
      <fill>
        <patternFill>
          <bgColor theme="8" tint="0.59996337778862885"/>
        </patternFill>
      </fill>
    </dxf>
    <dxf>
      <fill>
        <patternFill>
          <bgColor theme="9" tint="-0.24994659260841701"/>
        </patternFill>
      </fill>
    </dxf>
    <dxf>
      <fill>
        <patternFill>
          <bgColor theme="2" tint="-0.499984740745262"/>
        </patternFill>
      </fill>
    </dxf>
    <dxf>
      <fill>
        <patternFill>
          <bgColor theme="2" tint="-0.499984740745262"/>
        </patternFill>
      </fill>
    </dxf>
    <dxf>
      <fill>
        <patternFill>
          <bgColor theme="0" tint="-0.24994659260841701"/>
        </patternFill>
      </fill>
    </dxf>
    <dxf>
      <fill>
        <patternFill>
          <bgColor theme="5" tint="0.39994506668294322"/>
        </patternFill>
      </fill>
    </dxf>
    <dxf>
      <fill>
        <patternFill>
          <bgColor theme="7" tint="0.39994506668294322"/>
        </patternFill>
      </fill>
    </dxf>
    <dxf>
      <fill>
        <patternFill>
          <bgColor theme="8" tint="0.59996337778862885"/>
        </patternFill>
      </fill>
    </dxf>
    <dxf>
      <fill>
        <patternFill>
          <bgColor rgb="FFFFFF00"/>
        </patternFill>
      </fill>
    </dxf>
    <dxf>
      <fill>
        <patternFill>
          <bgColor rgb="FF92D050"/>
        </patternFill>
      </fill>
    </dxf>
    <dxf>
      <fill>
        <patternFill>
          <bgColor theme="5" tint="0.59996337778862885"/>
        </patternFill>
      </fill>
    </dxf>
    <dxf>
      <fill>
        <patternFill>
          <bgColor rgb="FFFFC000"/>
        </patternFill>
      </fill>
    </dxf>
    <dxf>
      <fill>
        <patternFill>
          <bgColor theme="8" tint="0.59996337778862885"/>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41"/>
      <tableStyleElement type="headerRow" dxfId="4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dimension ref="A1:N80"/>
  <sheetViews>
    <sheetView tabSelected="1" zoomScale="130" zoomScaleNormal="130" workbookViewId="0">
      <pane xSplit="2" ySplit="1" topLeftCell="C2" activePane="bottomRight" state="frozen"/>
      <selection pane="topRight" activeCell="C1" sqref="C1"/>
      <selection pane="bottomLeft" activeCell="A2" sqref="A2"/>
      <selection pane="bottomRight" activeCell="B49" sqref="B49"/>
    </sheetView>
  </sheetViews>
  <sheetFormatPr defaultRowHeight="13.5"/>
  <cols>
    <col min="1" max="1" width="13" style="46" bestFit="1" customWidth="1"/>
    <col min="2" max="2" width="42.125" style="100" customWidth="1"/>
    <col min="3" max="3" width="46.125" customWidth="1"/>
  </cols>
  <sheetData>
    <row r="1" spans="1:14" ht="18.75">
      <c r="A1" s="41" t="s">
        <v>3453</v>
      </c>
      <c r="B1" s="97" t="s">
        <v>3</v>
      </c>
      <c r="C1" s="3"/>
      <c r="D1" s="3">
        <v>2</v>
      </c>
      <c r="E1" s="3">
        <v>3</v>
      </c>
      <c r="F1" s="3">
        <v>4</v>
      </c>
      <c r="G1" s="3">
        <v>5</v>
      </c>
      <c r="H1" s="3">
        <v>6</v>
      </c>
      <c r="I1" s="3">
        <v>7</v>
      </c>
      <c r="J1" s="3">
        <v>8</v>
      </c>
      <c r="K1" s="3">
        <v>9</v>
      </c>
      <c r="L1" s="3">
        <v>10</v>
      </c>
      <c r="M1" s="3">
        <v>11</v>
      </c>
      <c r="N1" s="3" t="s">
        <v>5</v>
      </c>
    </row>
    <row r="2" spans="1:14">
      <c r="A2" s="112" t="s">
        <v>0</v>
      </c>
      <c r="B2" s="62" t="s">
        <v>8</v>
      </c>
      <c r="C2" s="1" t="s">
        <v>7419</v>
      </c>
      <c r="D2" s="2"/>
      <c r="E2" s="2"/>
      <c r="F2" s="2"/>
      <c r="G2" s="2"/>
      <c r="H2" s="2"/>
      <c r="I2" s="2"/>
      <c r="J2" s="2"/>
      <c r="K2" s="2"/>
      <c r="L2" s="2"/>
      <c r="M2" s="2"/>
      <c r="N2" s="2"/>
    </row>
    <row r="3" spans="1:14">
      <c r="A3" s="113"/>
      <c r="B3" s="62" t="s">
        <v>7394</v>
      </c>
      <c r="C3" s="8" t="s">
        <v>7557</v>
      </c>
      <c r="D3" s="2"/>
      <c r="E3" s="2"/>
      <c r="F3" s="2"/>
      <c r="G3" s="2"/>
      <c r="H3" s="2"/>
      <c r="I3" s="2"/>
      <c r="J3" s="2"/>
      <c r="K3" s="2"/>
      <c r="L3" s="2"/>
      <c r="M3" s="2"/>
      <c r="N3" s="2"/>
    </row>
    <row r="4" spans="1:14">
      <c r="A4" s="113"/>
      <c r="B4" s="62" t="s">
        <v>6</v>
      </c>
      <c r="C4" s="8" t="s">
        <v>7558</v>
      </c>
      <c r="D4" s="2"/>
      <c r="E4" s="2"/>
      <c r="F4" s="2"/>
      <c r="G4" s="2"/>
      <c r="H4" s="2"/>
      <c r="I4" s="2"/>
      <c r="J4" s="2"/>
      <c r="K4" s="2"/>
      <c r="L4" s="2"/>
      <c r="M4" s="2"/>
      <c r="N4" s="2"/>
    </row>
    <row r="5" spans="1:14">
      <c r="A5" s="113"/>
      <c r="B5" s="62" t="s">
        <v>7</v>
      </c>
      <c r="C5" s="8">
        <v>118566</v>
      </c>
      <c r="D5" s="2"/>
      <c r="E5" s="2"/>
      <c r="F5" s="2"/>
      <c r="G5" s="2"/>
      <c r="H5" s="2"/>
      <c r="I5" s="2"/>
      <c r="J5" s="2"/>
      <c r="K5" s="2"/>
      <c r="L5" s="2"/>
      <c r="M5" s="2"/>
      <c r="N5" s="2"/>
    </row>
    <row r="6" spans="1:14">
      <c r="A6" s="113"/>
      <c r="B6" s="62" t="s">
        <v>9</v>
      </c>
      <c r="C6" s="8" t="s">
        <v>3465</v>
      </c>
      <c r="D6" s="2"/>
      <c r="E6" s="2"/>
      <c r="F6" s="2"/>
      <c r="G6" s="2"/>
      <c r="H6" s="2"/>
      <c r="I6" s="2"/>
      <c r="J6" s="2"/>
      <c r="K6" s="2"/>
      <c r="L6" s="2"/>
      <c r="M6" s="2"/>
      <c r="N6" s="2"/>
    </row>
    <row r="7" spans="1:14">
      <c r="A7" s="113"/>
      <c r="B7" s="62" t="s">
        <v>3446</v>
      </c>
      <c r="C7" s="104"/>
      <c r="D7" s="2"/>
      <c r="E7" s="2"/>
      <c r="F7" s="2"/>
      <c r="G7" s="2"/>
      <c r="H7" s="2"/>
      <c r="I7" s="2"/>
      <c r="J7" s="2"/>
      <c r="K7" s="2"/>
      <c r="L7" s="2"/>
      <c r="M7" s="2"/>
      <c r="N7" s="2"/>
    </row>
    <row r="8" spans="1:14">
      <c r="A8" s="113"/>
      <c r="B8" s="62" t="s">
        <v>7519</v>
      </c>
      <c r="C8" s="8" t="s">
        <v>7559</v>
      </c>
      <c r="D8" s="2"/>
      <c r="E8" s="2"/>
      <c r="F8" s="2"/>
      <c r="G8" s="2"/>
      <c r="H8" s="2"/>
      <c r="I8" s="2"/>
      <c r="J8" s="2"/>
      <c r="K8" s="2"/>
      <c r="L8" s="2"/>
      <c r="M8" s="2"/>
      <c r="N8" s="2"/>
    </row>
    <row r="9" spans="1:14">
      <c r="A9" s="113"/>
      <c r="B9" s="62" t="s">
        <v>3457</v>
      </c>
      <c r="C9" s="8" t="s">
        <v>7560</v>
      </c>
      <c r="D9" s="2"/>
      <c r="E9" s="2"/>
      <c r="F9" s="2"/>
      <c r="G9" s="2"/>
      <c r="H9" s="2"/>
      <c r="I9" s="2"/>
      <c r="J9" s="2"/>
      <c r="K9" s="2"/>
      <c r="L9" s="2"/>
      <c r="M9" s="2"/>
      <c r="N9" s="2"/>
    </row>
    <row r="10" spans="1:14">
      <c r="A10" s="113"/>
      <c r="B10" s="62" t="s">
        <v>11</v>
      </c>
      <c r="C10" s="8" t="s">
        <v>3472</v>
      </c>
      <c r="D10" s="2"/>
      <c r="E10" s="2"/>
      <c r="F10" s="2"/>
      <c r="G10" s="2"/>
      <c r="H10" s="2"/>
      <c r="I10" s="2"/>
      <c r="J10" s="2"/>
      <c r="K10" s="2"/>
      <c r="L10" s="2"/>
      <c r="M10" s="2"/>
      <c r="N10" s="2"/>
    </row>
    <row r="11" spans="1:14">
      <c r="A11" s="113"/>
      <c r="B11" s="62" t="s">
        <v>7556</v>
      </c>
      <c r="C11" s="104" t="s">
        <v>7561</v>
      </c>
      <c r="D11" s="2"/>
      <c r="E11" s="2"/>
      <c r="F11" s="2"/>
      <c r="G11" s="2"/>
      <c r="H11" s="2"/>
      <c r="I11" s="2"/>
      <c r="J11" s="2"/>
      <c r="K11" s="2"/>
      <c r="L11" s="2"/>
      <c r="M11" s="2"/>
      <c r="N11" s="2"/>
    </row>
    <row r="12" spans="1:14">
      <c r="A12" s="113"/>
      <c r="B12" s="62" t="s">
        <v>7449</v>
      </c>
      <c r="C12" s="104">
        <v>5</v>
      </c>
      <c r="D12" s="2"/>
      <c r="E12" s="2"/>
      <c r="F12" s="2"/>
      <c r="G12" s="2"/>
      <c r="H12" s="2"/>
      <c r="I12" s="2"/>
      <c r="J12" s="2"/>
      <c r="K12" s="2"/>
      <c r="L12" s="2"/>
      <c r="M12" s="2"/>
      <c r="N12" s="2"/>
    </row>
    <row r="13" spans="1:14">
      <c r="A13" s="113"/>
      <c r="B13" s="62" t="s">
        <v>7544</v>
      </c>
      <c r="C13" s="104" t="s">
        <v>7562</v>
      </c>
      <c r="D13" s="2"/>
      <c r="E13" s="2"/>
      <c r="F13" s="2"/>
      <c r="G13" s="2"/>
      <c r="H13" s="2"/>
      <c r="I13" s="2"/>
      <c r="J13" s="2"/>
      <c r="K13" s="2"/>
      <c r="L13" s="2"/>
      <c r="M13" s="2"/>
      <c r="N13" s="2"/>
    </row>
    <row r="14" spans="1:14">
      <c r="A14" s="113"/>
      <c r="B14" s="62" t="s">
        <v>7453</v>
      </c>
      <c r="C14" s="10">
        <v>42450</v>
      </c>
      <c r="D14" s="2"/>
      <c r="E14" s="2"/>
      <c r="F14" s="2"/>
      <c r="G14" s="2"/>
      <c r="H14" s="2"/>
      <c r="I14" s="2"/>
      <c r="J14" s="2"/>
      <c r="K14" s="2"/>
      <c r="L14" s="2"/>
      <c r="M14" s="2"/>
      <c r="N14" s="2"/>
    </row>
    <row r="15" spans="1:14">
      <c r="A15" s="113"/>
      <c r="B15" s="62" t="s">
        <v>7454</v>
      </c>
      <c r="C15" s="10">
        <v>44276</v>
      </c>
      <c r="D15" s="2"/>
      <c r="E15" s="2"/>
      <c r="F15" s="2"/>
      <c r="G15" s="2"/>
      <c r="H15" s="2"/>
      <c r="I15" s="2"/>
      <c r="J15" s="2"/>
      <c r="K15" s="2"/>
      <c r="L15" s="2"/>
      <c r="M15" s="2"/>
      <c r="N15" s="2"/>
    </row>
    <row r="16" spans="1:14">
      <c r="A16" s="113"/>
      <c r="B16" s="62" t="s">
        <v>7351</v>
      </c>
      <c r="C16" s="8" t="s">
        <v>7563</v>
      </c>
      <c r="D16" s="2"/>
      <c r="E16" s="2"/>
      <c r="F16" s="2"/>
      <c r="G16" s="2"/>
      <c r="H16" s="2"/>
      <c r="I16" s="2"/>
      <c r="J16" s="2"/>
      <c r="K16" s="2"/>
      <c r="L16" s="2"/>
      <c r="M16" s="2"/>
      <c r="N16" s="2"/>
    </row>
    <row r="17" spans="1:14">
      <c r="A17" s="113"/>
      <c r="B17" s="62" t="s">
        <v>7504</v>
      </c>
      <c r="C17" s="104">
        <v>3</v>
      </c>
      <c r="D17" s="2"/>
      <c r="E17" s="2"/>
      <c r="F17" s="2"/>
      <c r="G17" s="2"/>
      <c r="H17" s="2"/>
      <c r="I17" s="2"/>
      <c r="J17" s="2"/>
      <c r="K17" s="2"/>
      <c r="L17" s="2"/>
      <c r="M17" s="2"/>
      <c r="N17" s="2"/>
    </row>
    <row r="18" spans="1:14">
      <c r="A18" s="113"/>
      <c r="B18" s="62" t="s">
        <v>3447</v>
      </c>
      <c r="C18" s="104">
        <v>100</v>
      </c>
      <c r="D18" s="2"/>
      <c r="E18" s="2"/>
      <c r="F18" s="2"/>
      <c r="G18" s="2"/>
      <c r="H18" s="2"/>
      <c r="I18" s="2"/>
      <c r="J18" s="2"/>
      <c r="K18" s="2"/>
      <c r="L18" s="2"/>
      <c r="M18" s="2"/>
      <c r="N18" s="2"/>
    </row>
    <row r="19" spans="1:14">
      <c r="A19" s="113"/>
      <c r="B19" s="62" t="s">
        <v>7458</v>
      </c>
      <c r="C19" s="104">
        <v>6.5</v>
      </c>
      <c r="D19" s="2"/>
      <c r="E19" s="2"/>
      <c r="F19" s="2"/>
      <c r="G19" s="2"/>
      <c r="H19" s="2"/>
      <c r="I19" s="2"/>
      <c r="J19" s="2"/>
      <c r="K19" s="2"/>
      <c r="L19" s="2"/>
      <c r="M19" s="2"/>
      <c r="N19" s="2"/>
    </row>
    <row r="20" spans="1:14">
      <c r="A20" s="113"/>
      <c r="B20" s="62" t="s">
        <v>7548</v>
      </c>
      <c r="C20" s="104">
        <v>0</v>
      </c>
      <c r="D20" s="2"/>
      <c r="E20" s="2"/>
      <c r="F20" s="2"/>
      <c r="G20" s="2"/>
      <c r="H20" s="2"/>
      <c r="I20" s="2"/>
      <c r="J20" s="2"/>
      <c r="K20" s="2"/>
      <c r="L20" s="2"/>
      <c r="M20" s="2"/>
      <c r="N20" s="2"/>
    </row>
    <row r="21" spans="1:14">
      <c r="A21" s="113"/>
      <c r="B21" s="62" t="s">
        <v>7461</v>
      </c>
      <c r="C21" s="104">
        <v>0</v>
      </c>
      <c r="D21" s="2"/>
      <c r="E21" s="2"/>
      <c r="F21" s="2"/>
      <c r="G21" s="2"/>
      <c r="H21" s="2"/>
      <c r="I21" s="2"/>
      <c r="J21" s="2"/>
      <c r="K21" s="2"/>
      <c r="L21" s="2"/>
      <c r="M21" s="2"/>
      <c r="N21" s="2"/>
    </row>
    <row r="22" spans="1:14">
      <c r="A22" s="113"/>
      <c r="B22" s="62" t="s">
        <v>12</v>
      </c>
      <c r="C22" s="38" t="s">
        <v>7564</v>
      </c>
      <c r="D22" s="2"/>
      <c r="E22" s="2"/>
      <c r="F22" s="2"/>
      <c r="G22" s="2"/>
      <c r="H22" s="2"/>
      <c r="I22" s="2"/>
      <c r="J22" s="2"/>
      <c r="K22" s="2"/>
      <c r="L22" s="2"/>
      <c r="M22" s="2"/>
      <c r="N22" s="2"/>
    </row>
    <row r="23" spans="1:14" s="36" customFormat="1">
      <c r="A23" s="113"/>
      <c r="B23" s="96" t="s">
        <v>7411</v>
      </c>
      <c r="C23" s="8" t="s">
        <v>7563</v>
      </c>
      <c r="D23" s="44"/>
      <c r="E23" s="44"/>
      <c r="F23" s="44"/>
      <c r="G23" s="44"/>
      <c r="H23" s="44"/>
      <c r="I23" s="44"/>
      <c r="J23" s="44"/>
      <c r="K23" s="44"/>
      <c r="L23" s="44"/>
      <c r="M23" s="44"/>
    </row>
    <row r="24" spans="1:14">
      <c r="A24" s="113"/>
      <c r="B24" s="62" t="s">
        <v>7579</v>
      </c>
      <c r="C24" s="109"/>
      <c r="D24" s="2"/>
      <c r="E24" s="2"/>
      <c r="F24" s="2"/>
      <c r="G24" s="2"/>
      <c r="H24" s="2"/>
      <c r="I24" s="2"/>
      <c r="J24" s="2"/>
      <c r="K24" s="2"/>
      <c r="L24" s="2"/>
      <c r="M24" s="2"/>
      <c r="N24" s="2"/>
    </row>
    <row r="25" spans="1:14">
      <c r="A25" s="113"/>
      <c r="B25" s="62" t="s">
        <v>7549</v>
      </c>
      <c r="C25" s="104">
        <v>0</v>
      </c>
      <c r="D25" s="2"/>
      <c r="E25" s="2"/>
      <c r="F25" s="2"/>
      <c r="G25" s="2"/>
      <c r="H25" s="2"/>
      <c r="I25" s="2"/>
      <c r="J25" s="2"/>
      <c r="K25" s="2"/>
      <c r="L25" s="2"/>
      <c r="M25" s="2"/>
      <c r="N25" s="2"/>
    </row>
    <row r="26" spans="1:14">
      <c r="A26" s="113"/>
      <c r="B26" s="62" t="s">
        <v>21</v>
      </c>
      <c r="C26" s="104">
        <v>0</v>
      </c>
      <c r="D26" s="2"/>
      <c r="E26" s="2"/>
      <c r="F26" s="2"/>
      <c r="G26" s="2"/>
      <c r="H26" s="2"/>
      <c r="I26" s="2"/>
      <c r="J26" s="2"/>
      <c r="K26" s="2"/>
      <c r="L26" s="2"/>
      <c r="M26" s="2"/>
      <c r="N26" s="2"/>
    </row>
    <row r="27" spans="1:14">
      <c r="A27" s="113"/>
      <c r="B27" s="62" t="s">
        <v>7440</v>
      </c>
      <c r="C27" s="105" t="s">
        <v>7573</v>
      </c>
      <c r="D27" s="2"/>
      <c r="E27" s="2"/>
      <c r="F27" s="2"/>
      <c r="G27" s="2"/>
      <c r="H27" s="2"/>
      <c r="I27" s="2"/>
      <c r="J27" s="2"/>
      <c r="K27" s="2"/>
      <c r="L27" s="2"/>
      <c r="M27" s="2"/>
      <c r="N27" s="2"/>
    </row>
    <row r="28" spans="1:14" ht="81">
      <c r="A28" s="113"/>
      <c r="B28" s="62" t="s">
        <v>19</v>
      </c>
      <c r="C28" s="106" t="s">
        <v>7565</v>
      </c>
      <c r="D28" s="2"/>
      <c r="E28" s="2"/>
      <c r="F28" s="2"/>
      <c r="G28" s="2"/>
      <c r="H28" s="2"/>
      <c r="I28" s="2"/>
      <c r="J28" s="2"/>
      <c r="K28" s="2"/>
      <c r="L28" s="2"/>
      <c r="M28" s="2"/>
      <c r="N28" s="2"/>
    </row>
    <row r="29" spans="1:14">
      <c r="A29" s="113"/>
      <c r="B29" s="62" t="s">
        <v>20</v>
      </c>
      <c r="C29" s="8" t="s">
        <v>7574</v>
      </c>
      <c r="D29" s="2"/>
      <c r="E29" s="2"/>
      <c r="F29" s="2"/>
      <c r="G29" s="2"/>
      <c r="H29" s="2"/>
      <c r="I29" s="2"/>
      <c r="J29" s="2"/>
      <c r="K29" s="2"/>
      <c r="L29" s="2"/>
      <c r="M29" s="2"/>
      <c r="N29" s="2"/>
    </row>
    <row r="30" spans="1:14" s="36" customFormat="1">
      <c r="A30" s="113"/>
      <c r="B30" s="96" t="s">
        <v>7416</v>
      </c>
      <c r="C30" s="43" t="s">
        <v>7574</v>
      </c>
      <c r="D30" s="44"/>
      <c r="E30" s="44"/>
      <c r="F30" s="44"/>
      <c r="G30" s="44"/>
      <c r="H30" s="44"/>
      <c r="I30" s="44"/>
      <c r="J30" s="44"/>
      <c r="K30" s="44"/>
      <c r="L30" s="44"/>
      <c r="M30" s="44"/>
      <c r="N30" s="44"/>
    </row>
    <row r="31" spans="1:14" s="36" customFormat="1">
      <c r="A31" s="113"/>
      <c r="B31" s="96" t="s">
        <v>7417</v>
      </c>
      <c r="C31" s="43" t="s">
        <v>7575</v>
      </c>
      <c r="D31" s="44"/>
      <c r="E31" s="44"/>
      <c r="F31" s="44"/>
      <c r="G31" s="44"/>
      <c r="H31" s="44"/>
      <c r="I31" s="44"/>
      <c r="J31" s="44"/>
      <c r="K31" s="44"/>
      <c r="L31" s="44"/>
      <c r="M31" s="44"/>
      <c r="N31" s="44"/>
    </row>
    <row r="32" spans="1:14">
      <c r="A32" s="113"/>
      <c r="B32" s="62" t="s">
        <v>7446</v>
      </c>
      <c r="C32" s="8" t="s">
        <v>7574</v>
      </c>
      <c r="D32" s="2"/>
      <c r="E32" s="2"/>
      <c r="F32" s="2"/>
      <c r="G32" s="2"/>
      <c r="H32" s="2"/>
      <c r="I32" s="2"/>
      <c r="J32" s="2"/>
      <c r="K32" s="2"/>
      <c r="L32" s="2"/>
      <c r="M32" s="2"/>
      <c r="N32" s="2"/>
    </row>
    <row r="33" spans="1:14">
      <c r="A33" s="113"/>
      <c r="B33" s="62" t="s">
        <v>7352</v>
      </c>
      <c r="C33" s="8" t="s">
        <v>7566</v>
      </c>
      <c r="D33" s="2"/>
      <c r="E33" s="2"/>
      <c r="F33" s="2"/>
      <c r="G33" s="2"/>
      <c r="H33" s="2"/>
      <c r="I33" s="2"/>
      <c r="J33" s="2"/>
      <c r="K33" s="2"/>
      <c r="L33" s="2"/>
      <c r="M33" s="2"/>
      <c r="N33" s="2"/>
    </row>
    <row r="34" spans="1:14">
      <c r="A34" s="114"/>
      <c r="B34" s="62" t="s">
        <v>13</v>
      </c>
      <c r="C34" s="8" t="s">
        <v>3487</v>
      </c>
      <c r="D34" s="2"/>
      <c r="E34" s="2"/>
      <c r="F34" s="2"/>
      <c r="G34" s="2"/>
      <c r="H34" s="2"/>
      <c r="I34" s="2"/>
      <c r="J34" s="2"/>
      <c r="K34" s="2"/>
      <c r="L34" s="2"/>
      <c r="M34" s="2"/>
      <c r="N34" s="2"/>
    </row>
    <row r="35" spans="1:14">
      <c r="A35" s="117" t="s">
        <v>1</v>
      </c>
      <c r="B35" s="62" t="s">
        <v>7550</v>
      </c>
      <c r="C35" s="104">
        <v>1</v>
      </c>
      <c r="D35" s="2"/>
      <c r="E35" s="2"/>
      <c r="F35" s="2"/>
      <c r="G35" s="2"/>
      <c r="H35" s="2"/>
      <c r="I35" s="2"/>
      <c r="J35" s="2"/>
      <c r="K35" s="2"/>
      <c r="L35" s="2"/>
      <c r="M35" s="2"/>
      <c r="N35" s="2"/>
    </row>
    <row r="36" spans="1:14">
      <c r="A36" s="118"/>
      <c r="B36" s="62" t="s">
        <v>7343</v>
      </c>
      <c r="C36" s="8" t="s">
        <v>7568</v>
      </c>
      <c r="D36" s="2"/>
      <c r="E36" s="2"/>
      <c r="F36" s="2"/>
      <c r="G36" s="2"/>
      <c r="H36" s="2"/>
      <c r="I36" s="2"/>
      <c r="J36" s="2"/>
      <c r="K36" s="2"/>
      <c r="L36" s="2"/>
      <c r="M36" s="2"/>
      <c r="N36" s="2"/>
    </row>
    <row r="37" spans="1:14">
      <c r="A37" s="118"/>
      <c r="B37" s="62" t="s">
        <v>7345</v>
      </c>
      <c r="C37" s="8" t="s">
        <v>7574</v>
      </c>
      <c r="D37" s="2"/>
      <c r="E37" s="2"/>
      <c r="F37" s="2"/>
      <c r="G37" s="2"/>
      <c r="H37" s="2"/>
      <c r="I37" s="2"/>
      <c r="J37" s="2"/>
      <c r="K37" s="2"/>
      <c r="L37" s="2"/>
      <c r="M37" s="2"/>
      <c r="N37" s="2"/>
    </row>
    <row r="38" spans="1:14">
      <c r="A38" s="118"/>
      <c r="B38" s="62" t="s">
        <v>7346</v>
      </c>
      <c r="C38" s="8" t="s">
        <v>7570</v>
      </c>
      <c r="D38" s="2"/>
      <c r="E38" s="2"/>
      <c r="F38" s="2"/>
      <c r="G38" s="2"/>
      <c r="H38" s="2"/>
      <c r="I38" s="2"/>
      <c r="J38" s="2"/>
      <c r="K38" s="2"/>
      <c r="L38" s="2"/>
      <c r="M38" s="2"/>
      <c r="N38" s="2"/>
    </row>
    <row r="39" spans="1:14">
      <c r="A39" s="118"/>
      <c r="B39" s="62" t="s">
        <v>7347</v>
      </c>
      <c r="C39" s="8" t="s">
        <v>7569</v>
      </c>
      <c r="D39" s="2"/>
      <c r="E39" s="2"/>
      <c r="F39" s="2"/>
      <c r="G39" s="2"/>
      <c r="H39" s="2"/>
      <c r="I39" s="2"/>
      <c r="J39" s="2"/>
      <c r="K39" s="2"/>
      <c r="L39" s="2"/>
      <c r="M39" s="2"/>
      <c r="N39" s="2"/>
    </row>
    <row r="40" spans="1:14" s="5" customFormat="1">
      <c r="A40" s="118"/>
      <c r="B40" s="62" t="s">
        <v>7431</v>
      </c>
      <c r="C40" s="8" t="s">
        <v>3515</v>
      </c>
      <c r="D40" s="2"/>
      <c r="E40" s="2"/>
      <c r="F40" s="2"/>
      <c r="G40" s="2"/>
      <c r="H40" s="2"/>
      <c r="I40" s="2"/>
      <c r="J40" s="2"/>
      <c r="K40" s="2"/>
      <c r="L40" s="2"/>
      <c r="M40" s="2"/>
      <c r="N40" s="2"/>
    </row>
    <row r="41" spans="1:14">
      <c r="A41" s="118"/>
      <c r="B41" s="40" t="s">
        <v>7364</v>
      </c>
      <c r="C41" s="8" t="s">
        <v>3588</v>
      </c>
      <c r="D41" s="2"/>
      <c r="E41" s="2"/>
      <c r="F41" s="2"/>
      <c r="G41" s="2"/>
      <c r="H41" s="2"/>
      <c r="I41" s="2"/>
      <c r="J41" s="2"/>
      <c r="K41" s="2"/>
      <c r="L41" s="2"/>
      <c r="M41" s="2"/>
      <c r="N41" s="2"/>
    </row>
    <row r="42" spans="1:14" s="5" customFormat="1">
      <c r="A42" s="118"/>
      <c r="B42" s="40" t="s">
        <v>7547</v>
      </c>
      <c r="C42" s="8"/>
      <c r="D42" s="2"/>
      <c r="E42" s="2"/>
      <c r="F42" s="2"/>
      <c r="G42" s="2"/>
      <c r="H42" s="2"/>
      <c r="I42" s="2"/>
      <c r="J42" s="2"/>
      <c r="K42" s="2"/>
      <c r="L42" s="2"/>
      <c r="M42" s="2"/>
      <c r="N42" s="2"/>
    </row>
    <row r="43" spans="1:14">
      <c r="A43" s="118"/>
      <c r="B43" s="62" t="s">
        <v>7349</v>
      </c>
      <c r="C43" s="8" t="s">
        <v>3593</v>
      </c>
      <c r="D43" s="2"/>
      <c r="E43" s="2"/>
      <c r="F43" s="2"/>
      <c r="G43" s="2"/>
      <c r="H43" s="2"/>
      <c r="I43" s="2"/>
      <c r="J43" s="2"/>
      <c r="K43" s="2"/>
      <c r="L43" s="2"/>
      <c r="M43" s="2"/>
      <c r="N43" s="2"/>
    </row>
    <row r="44" spans="1:14">
      <c r="A44" s="118"/>
      <c r="B44" s="62" t="s">
        <v>7387</v>
      </c>
      <c r="C44" s="8" t="s">
        <v>832</v>
      </c>
      <c r="D44" s="2"/>
      <c r="E44" s="2"/>
      <c r="F44" s="2"/>
      <c r="G44" s="2"/>
      <c r="H44" s="2"/>
      <c r="I44" s="2"/>
      <c r="J44" s="2"/>
      <c r="K44" s="2"/>
      <c r="L44" s="2"/>
      <c r="M44" s="2"/>
      <c r="N44" s="2"/>
    </row>
    <row r="45" spans="1:14">
      <c r="A45" s="118"/>
      <c r="B45" s="62" t="s">
        <v>7388</v>
      </c>
      <c r="C45" s="8" t="s">
        <v>843</v>
      </c>
      <c r="D45" s="2"/>
      <c r="E45" s="2"/>
      <c r="F45" s="2"/>
      <c r="G45" s="2"/>
      <c r="H45" s="2"/>
      <c r="I45" s="2"/>
      <c r="J45" s="2"/>
      <c r="K45" s="2"/>
      <c r="L45" s="2"/>
      <c r="M45" s="2"/>
      <c r="N45" s="2"/>
    </row>
    <row r="46" spans="1:14">
      <c r="A46" s="115" t="s">
        <v>4</v>
      </c>
      <c r="B46" s="62" t="s">
        <v>24</v>
      </c>
      <c r="C46" s="104">
        <v>6</v>
      </c>
      <c r="D46" s="2"/>
      <c r="E46" s="2"/>
      <c r="F46" s="2"/>
      <c r="G46" s="2"/>
      <c r="H46" s="2"/>
      <c r="I46" s="2"/>
      <c r="J46" s="2"/>
      <c r="K46" s="2"/>
      <c r="L46" s="2"/>
      <c r="M46" s="2"/>
      <c r="N46" s="2"/>
    </row>
    <row r="47" spans="1:14">
      <c r="A47" s="115"/>
      <c r="B47" s="62" t="s">
        <v>3450</v>
      </c>
      <c r="C47" s="104">
        <v>100</v>
      </c>
      <c r="D47" s="2"/>
      <c r="E47" s="2"/>
      <c r="F47" s="2"/>
      <c r="G47" s="2"/>
      <c r="H47" s="2"/>
      <c r="I47" s="2"/>
      <c r="J47" s="2"/>
      <c r="K47" s="2"/>
      <c r="L47" s="2"/>
      <c r="M47" s="2"/>
      <c r="N47" s="2"/>
    </row>
    <row r="48" spans="1:14">
      <c r="A48" s="115"/>
      <c r="B48" s="62" t="s">
        <v>7407</v>
      </c>
      <c r="C48" s="8" t="s">
        <v>7571</v>
      </c>
      <c r="D48" s="2"/>
      <c r="E48" s="2"/>
      <c r="F48" s="2"/>
      <c r="G48" s="2"/>
      <c r="H48" s="2"/>
      <c r="I48" s="2"/>
      <c r="J48" s="2"/>
      <c r="K48" s="2"/>
      <c r="L48" s="2"/>
      <c r="M48" s="2"/>
      <c r="N48" s="2"/>
    </row>
    <row r="49" spans="1:14">
      <c r="A49" s="115"/>
      <c r="B49" s="62" t="s">
        <v>16</v>
      </c>
      <c r="C49" s="8" t="s">
        <v>7163</v>
      </c>
      <c r="D49" s="2"/>
      <c r="E49" s="2"/>
      <c r="F49" s="2"/>
      <c r="G49" s="2"/>
      <c r="H49" s="2"/>
      <c r="I49" s="2"/>
      <c r="J49" s="2"/>
      <c r="K49" s="2"/>
      <c r="L49" s="2"/>
      <c r="M49" s="2"/>
      <c r="N49" s="2"/>
    </row>
    <row r="50" spans="1:14">
      <c r="A50" s="116" t="s">
        <v>3455</v>
      </c>
      <c r="B50" s="62" t="s">
        <v>7353</v>
      </c>
      <c r="C50" s="8" t="s">
        <v>7559</v>
      </c>
      <c r="D50" s="2"/>
      <c r="E50" s="2"/>
      <c r="F50" s="2"/>
      <c r="G50" s="2"/>
      <c r="H50" s="2"/>
      <c r="I50" s="2"/>
      <c r="J50" s="2"/>
      <c r="K50" s="2"/>
      <c r="L50" s="2"/>
      <c r="M50" s="2"/>
      <c r="N50" s="2"/>
    </row>
    <row r="51" spans="1:14">
      <c r="A51" s="116"/>
      <c r="B51" s="62" t="s">
        <v>7355</v>
      </c>
      <c r="C51" s="8"/>
      <c r="D51" s="2"/>
      <c r="E51" s="2"/>
      <c r="F51" s="2"/>
      <c r="G51" s="2"/>
      <c r="H51" s="2"/>
      <c r="I51" s="2"/>
      <c r="J51" s="2"/>
      <c r="K51" s="2"/>
      <c r="L51" s="2"/>
      <c r="M51" s="2"/>
      <c r="N51" s="2"/>
    </row>
    <row r="52" spans="1:14">
      <c r="A52" s="47" t="s">
        <v>2</v>
      </c>
      <c r="B52" s="62" t="s">
        <v>18</v>
      </c>
      <c r="C52" s="8" t="s">
        <v>7158</v>
      </c>
      <c r="D52" s="2"/>
      <c r="E52" s="2"/>
      <c r="F52" s="2"/>
      <c r="G52" s="2"/>
      <c r="H52" s="2"/>
      <c r="I52" s="2"/>
      <c r="J52" s="2"/>
      <c r="K52" s="2"/>
      <c r="L52" s="2"/>
      <c r="M52" s="2"/>
      <c r="N52" s="2"/>
    </row>
    <row r="53" spans="1:14">
      <c r="A53" s="112" t="s">
        <v>3456</v>
      </c>
      <c r="B53" s="98" t="s">
        <v>7537</v>
      </c>
      <c r="C53" s="8" t="s">
        <v>7572</v>
      </c>
      <c r="D53" s="2"/>
      <c r="E53" s="2"/>
      <c r="F53" s="2"/>
      <c r="G53" s="2"/>
      <c r="H53" s="2"/>
      <c r="I53" s="2"/>
      <c r="J53" s="2"/>
      <c r="K53" s="2"/>
      <c r="L53" s="2"/>
      <c r="M53" s="2"/>
      <c r="N53" s="2"/>
    </row>
    <row r="54" spans="1:14">
      <c r="A54" s="113"/>
      <c r="B54" s="98" t="s">
        <v>7538</v>
      </c>
      <c r="C54" s="8" t="s">
        <v>7131</v>
      </c>
      <c r="D54" s="2"/>
      <c r="E54" s="2"/>
      <c r="F54" s="2"/>
      <c r="G54" s="2"/>
      <c r="H54" s="2"/>
      <c r="I54" s="2"/>
      <c r="J54" s="2"/>
      <c r="K54" s="2"/>
      <c r="L54" s="2"/>
      <c r="M54" s="2"/>
      <c r="N54" s="2"/>
    </row>
    <row r="55" spans="1:14" s="36" customFormat="1">
      <c r="A55" s="113"/>
      <c r="B55" s="98" t="s">
        <v>7370</v>
      </c>
      <c r="C55" s="8"/>
      <c r="D55" s="2"/>
      <c r="E55" s="2"/>
      <c r="F55" s="2"/>
      <c r="G55" s="2"/>
      <c r="H55" s="2"/>
      <c r="I55" s="2"/>
      <c r="J55" s="2"/>
      <c r="K55" s="2"/>
      <c r="L55" s="2"/>
      <c r="M55" s="2"/>
      <c r="N55" s="2"/>
    </row>
    <row r="56" spans="1:14" s="36" customFormat="1">
      <c r="A56" s="113"/>
      <c r="B56" s="98" t="s">
        <v>7380</v>
      </c>
      <c r="C56" s="8"/>
      <c r="D56" s="2"/>
      <c r="E56" s="2"/>
      <c r="F56" s="2"/>
      <c r="G56" s="2"/>
      <c r="H56" s="2"/>
      <c r="I56" s="2"/>
      <c r="J56" s="2"/>
      <c r="K56" s="2"/>
      <c r="L56" s="2"/>
      <c r="M56" s="2"/>
      <c r="N56" s="2"/>
    </row>
    <row r="57" spans="1:14" s="36" customFormat="1">
      <c r="A57" s="113"/>
      <c r="B57" s="98" t="s">
        <v>7539</v>
      </c>
      <c r="C57" s="8"/>
      <c r="D57" s="2"/>
      <c r="E57" s="2"/>
      <c r="F57" s="2"/>
      <c r="G57" s="2"/>
      <c r="H57" s="2"/>
      <c r="I57" s="2"/>
      <c r="J57" s="2"/>
      <c r="K57" s="2"/>
      <c r="L57" s="2"/>
      <c r="M57" s="2"/>
      <c r="N57" s="2"/>
    </row>
    <row r="58" spans="1:14">
      <c r="A58" s="113"/>
      <c r="B58" s="98" t="s">
        <v>7540</v>
      </c>
      <c r="C58" s="8" t="s">
        <v>7572</v>
      </c>
      <c r="D58" s="2"/>
      <c r="E58" s="2"/>
      <c r="F58" s="2"/>
      <c r="G58" s="2"/>
      <c r="H58" s="2"/>
      <c r="I58" s="2"/>
      <c r="J58" s="2"/>
      <c r="K58" s="2"/>
      <c r="L58" s="2"/>
      <c r="M58" s="2"/>
      <c r="N58" s="2"/>
    </row>
    <row r="59" spans="1:14">
      <c r="A59" s="113"/>
      <c r="B59" s="98" t="s">
        <v>7541</v>
      </c>
      <c r="C59" s="8" t="s">
        <v>7129</v>
      </c>
      <c r="D59" s="2"/>
      <c r="E59" s="2"/>
      <c r="F59" s="2"/>
      <c r="G59" s="2"/>
      <c r="H59" s="2"/>
      <c r="I59" s="2"/>
      <c r="J59" s="2"/>
      <c r="K59" s="2"/>
      <c r="L59" s="2"/>
      <c r="M59" s="2"/>
      <c r="N59" s="2"/>
    </row>
    <row r="60" spans="1:14" s="36" customFormat="1">
      <c r="A60" s="113"/>
      <c r="B60" s="98" t="s">
        <v>7371</v>
      </c>
      <c r="C60" s="8"/>
      <c r="D60" s="2"/>
      <c r="E60" s="2"/>
      <c r="F60" s="2"/>
      <c r="G60" s="2"/>
      <c r="H60" s="2"/>
      <c r="I60" s="2"/>
      <c r="J60" s="2"/>
      <c r="K60" s="2"/>
      <c r="L60" s="2"/>
      <c r="M60" s="2"/>
      <c r="N60" s="2"/>
    </row>
    <row r="61" spans="1:14" s="36" customFormat="1">
      <c r="A61" s="113"/>
      <c r="B61" s="98" t="s">
        <v>7545</v>
      </c>
      <c r="C61" s="8"/>
      <c r="D61" s="2"/>
      <c r="E61" s="2"/>
      <c r="F61" s="2"/>
      <c r="G61" s="2"/>
      <c r="H61" s="2"/>
      <c r="I61" s="2"/>
      <c r="J61" s="2"/>
      <c r="K61" s="2"/>
      <c r="L61" s="2"/>
      <c r="M61" s="2"/>
      <c r="N61" s="2"/>
    </row>
    <row r="62" spans="1:14" s="36" customFormat="1">
      <c r="A62" s="114"/>
      <c r="B62" s="98" t="s">
        <v>7542</v>
      </c>
      <c r="C62" s="8"/>
      <c r="D62" s="2"/>
      <c r="E62" s="2"/>
      <c r="F62" s="2"/>
      <c r="G62" s="2"/>
      <c r="H62" s="2"/>
      <c r="I62" s="2"/>
      <c r="J62" s="2"/>
      <c r="K62" s="2"/>
      <c r="L62" s="2"/>
      <c r="M62" s="2"/>
      <c r="N62" s="2"/>
    </row>
    <row r="63" spans="1:14">
      <c r="A63" s="112" t="s">
        <v>7328</v>
      </c>
      <c r="B63" s="62" t="s">
        <v>7383</v>
      </c>
      <c r="C63" s="8" t="s">
        <v>7567</v>
      </c>
      <c r="D63" s="2"/>
      <c r="E63" s="2"/>
      <c r="F63" s="2"/>
      <c r="G63" s="2"/>
      <c r="H63" s="2"/>
      <c r="I63" s="2"/>
      <c r="J63" s="2"/>
      <c r="K63" s="2"/>
      <c r="L63" s="2"/>
      <c r="M63" s="2"/>
      <c r="N63" s="2"/>
    </row>
    <row r="64" spans="1:14">
      <c r="A64" s="113"/>
      <c r="B64" s="62" t="s">
        <v>7546</v>
      </c>
      <c r="C64" s="8" t="s">
        <v>7190</v>
      </c>
      <c r="D64" s="2"/>
      <c r="E64" s="2"/>
      <c r="F64" s="2"/>
      <c r="G64" s="2"/>
      <c r="H64" s="2"/>
      <c r="I64" s="2"/>
      <c r="J64" s="2"/>
      <c r="K64" s="2"/>
      <c r="L64" s="2"/>
      <c r="M64" s="2"/>
      <c r="N64" s="2"/>
    </row>
    <row r="65" spans="1:14" s="36" customFormat="1">
      <c r="A65" s="113"/>
      <c r="B65" s="62" t="s">
        <v>7385</v>
      </c>
      <c r="C65" s="8"/>
      <c r="D65" s="2"/>
      <c r="E65" s="2"/>
      <c r="F65" s="2"/>
      <c r="G65" s="2"/>
      <c r="H65" s="2"/>
      <c r="I65" s="2"/>
      <c r="J65" s="2"/>
      <c r="K65" s="2"/>
      <c r="L65" s="2"/>
      <c r="M65" s="2"/>
      <c r="N65" s="2"/>
    </row>
    <row r="66" spans="1:14" s="36" customFormat="1">
      <c r="A66" s="113"/>
      <c r="B66" s="62" t="s">
        <v>7386</v>
      </c>
      <c r="C66" s="8"/>
      <c r="D66" s="2"/>
      <c r="E66" s="2"/>
      <c r="F66" s="2"/>
      <c r="G66" s="2"/>
      <c r="H66" s="2"/>
      <c r="I66" s="2"/>
      <c r="J66" s="2"/>
      <c r="K66" s="2"/>
      <c r="L66" s="2"/>
      <c r="M66" s="2"/>
      <c r="N66" s="2"/>
    </row>
    <row r="67" spans="1:14" s="36" customFormat="1">
      <c r="A67" s="113"/>
      <c r="B67" s="62" t="s">
        <v>7543</v>
      </c>
      <c r="C67" s="8"/>
      <c r="D67" s="2"/>
      <c r="E67" s="2"/>
      <c r="F67" s="2"/>
      <c r="G67" s="2"/>
      <c r="H67" s="2"/>
      <c r="I67" s="2"/>
      <c r="J67" s="2"/>
      <c r="K67" s="2"/>
      <c r="L67" s="2"/>
      <c r="M67" s="2"/>
      <c r="N67" s="2"/>
    </row>
    <row r="68" spans="1:14">
      <c r="A68" s="114"/>
      <c r="B68" s="62" t="s">
        <v>7382</v>
      </c>
      <c r="C68" s="107"/>
      <c r="D68" s="2"/>
      <c r="E68" s="2"/>
      <c r="F68" s="2"/>
      <c r="G68" s="2"/>
      <c r="H68" s="2"/>
      <c r="I68" s="2"/>
      <c r="J68" s="2"/>
      <c r="K68" s="2"/>
      <c r="L68" s="2"/>
      <c r="M68" s="2"/>
      <c r="N68" s="2"/>
    </row>
    <row r="69" spans="1:14" s="5" customFormat="1">
      <c r="A69" s="122" t="s">
        <v>7580</v>
      </c>
      <c r="B69" s="122"/>
      <c r="C69" s="110"/>
      <c r="D69" s="17"/>
      <c r="E69" s="17"/>
      <c r="F69" s="17"/>
      <c r="G69" s="17"/>
      <c r="H69" s="17"/>
      <c r="I69" s="17"/>
      <c r="J69" s="17"/>
      <c r="K69" s="17"/>
      <c r="L69" s="17"/>
      <c r="M69" s="17"/>
      <c r="N69" s="17"/>
    </row>
    <row r="70" spans="1:14" s="36" customFormat="1">
      <c r="A70" s="119" t="s">
        <v>7305</v>
      </c>
      <c r="B70" s="62" t="s">
        <v>7303</v>
      </c>
      <c r="C70" s="107" t="s">
        <v>7576</v>
      </c>
      <c r="D70" s="17"/>
      <c r="E70" s="17"/>
      <c r="F70" s="17"/>
      <c r="G70" s="17"/>
      <c r="H70" s="17"/>
      <c r="I70" s="17"/>
      <c r="J70" s="17"/>
      <c r="K70" s="17"/>
      <c r="L70" s="17"/>
      <c r="M70" s="17"/>
      <c r="N70" s="17"/>
    </row>
    <row r="71" spans="1:14" s="36" customFormat="1">
      <c r="A71" s="120"/>
      <c r="B71" s="62" t="s">
        <v>7304</v>
      </c>
      <c r="C71" s="107" t="s">
        <v>7576</v>
      </c>
      <c r="D71" s="17"/>
      <c r="E71" s="17"/>
      <c r="F71" s="17"/>
      <c r="G71" s="17"/>
      <c r="H71" s="17"/>
      <c r="I71" s="17"/>
      <c r="J71" s="17"/>
      <c r="K71" s="17"/>
      <c r="L71" s="17"/>
      <c r="M71" s="17"/>
      <c r="N71" s="17"/>
    </row>
    <row r="72" spans="1:14" s="5" customFormat="1">
      <c r="A72" s="121"/>
      <c r="B72" s="62" t="s">
        <v>7577</v>
      </c>
      <c r="C72" s="108" t="s">
        <v>7578</v>
      </c>
      <c r="D72" s="17"/>
      <c r="E72" s="17"/>
      <c r="F72" s="17"/>
      <c r="G72" s="17"/>
      <c r="H72" s="17"/>
      <c r="I72" s="17"/>
      <c r="J72" s="17"/>
      <c r="K72" s="17"/>
      <c r="L72" s="17"/>
      <c r="M72" s="17"/>
      <c r="N72" s="17"/>
    </row>
    <row r="73" spans="1:14">
      <c r="A73" s="111"/>
      <c r="B73" s="111"/>
      <c r="D73" s="36"/>
      <c r="E73" s="36"/>
      <c r="F73" s="36"/>
      <c r="G73" s="36"/>
      <c r="H73" s="36"/>
      <c r="I73" s="36"/>
    </row>
    <row r="74" spans="1:14" ht="13.5" customHeight="1">
      <c r="A74" s="39"/>
      <c r="B74" s="99"/>
    </row>
    <row r="75" spans="1:14">
      <c r="A75" s="48"/>
      <c r="B75" s="99"/>
    </row>
    <row r="76" spans="1:14" ht="33.75" customHeight="1">
      <c r="C76" s="39"/>
    </row>
    <row r="77" spans="1:14" ht="16.5" customHeight="1">
      <c r="C77" s="39"/>
    </row>
    <row r="79" spans="1:14" s="39" customFormat="1">
      <c r="A79" s="46"/>
      <c r="B79" s="100"/>
      <c r="C79"/>
    </row>
    <row r="80" spans="1:14" s="39" customFormat="1">
      <c r="A80" s="46"/>
      <c r="B80" s="100"/>
      <c r="C80"/>
    </row>
  </sheetData>
  <dataConsolidate link="1"/>
  <mergeCells count="9">
    <mergeCell ref="A73:B73"/>
    <mergeCell ref="A2:A34"/>
    <mergeCell ref="A46:A49"/>
    <mergeCell ref="A50:A51"/>
    <mergeCell ref="A35:A45"/>
    <mergeCell ref="A70:A72"/>
    <mergeCell ref="A53:A62"/>
    <mergeCell ref="A63:A68"/>
    <mergeCell ref="A69:B69"/>
  </mergeCells>
  <phoneticPr fontId="1" type="noConversion"/>
  <conditionalFormatting sqref="C33:C67 C3:C23">
    <cfRule type="expression" dxfId="39" priority="5">
      <formula>($C$2="FB07-政策性金融债")</formula>
    </cfRule>
  </conditionalFormatting>
  <conditionalFormatting sqref="C25:C67 C3:C23">
    <cfRule type="expression" dxfId="38" priority="3">
      <formula>($C$2="CB031-私募公司债")</formula>
    </cfRule>
  </conditionalFormatting>
  <conditionalFormatting sqref="C33:C68 C3:C22">
    <cfRule type="expression" dxfId="37" priority="1">
      <formula>OR($C$2="ABS02-企业资产支持证券",$C$2="ABS01-信贷资产支持证券")</formula>
    </cfRule>
  </conditionalFormatting>
  <conditionalFormatting sqref="C3:C67">
    <cfRule type="expression" dxfId="36" priority="2">
      <formula>OR($C$2="CB05-分离交易的可转换公司债",$C$2="CB04-普通可转换公司债")</formula>
    </cfRule>
    <cfRule type="expression" dxfId="35" priority="4">
      <formula>($C$2="CB030-公募公司债")</formula>
    </cfRule>
  </conditionalFormatting>
  <dataValidations xWindow="658" yWindow="576" count="24">
    <dataValidation type="list" allowBlank="1" showInputMessage="1" showErrorMessage="1" prompt="请填至最细层级" sqref="C67 C64">
      <formula1>担保方式</formula1>
    </dataValidation>
    <dataValidation allowBlank="1" showInputMessage="1" showErrorMessage="1" prompt="请填至最细层级。" sqref="C68"/>
    <dataValidation allowBlank="1" showInputMessage="1" showErrorMessage="1" prompt="多个担保机构名称用“；”分隔。" sqref="C63 C65"/>
    <dataValidation allowBlank="1" showInputMessage="1" showErrorMessage="1" prompt="多个担保机构组织机构代码用“；”分隔，并与担保机构名称一一对应。" sqref="C66"/>
    <dataValidation type="list" allowBlank="1" showInputMessage="1" showErrorMessage="1" sqref="C54 C59 C57 C62">
      <formula1>评级</formula1>
    </dataValidation>
    <dataValidation type="decimal" operator="greaterThanOrEqual" allowBlank="1" showInputMessage="1" showErrorMessage="1" error="请输入大于0的数值。" sqref="C12 C18:C19 C46:C47 C24:C25">
      <formula1>-1</formula1>
    </dataValidation>
    <dataValidation type="list" allowBlank="1" showInputMessage="1" showErrorMessage="1" sqref="C52">
      <formula1>承销方式</formula1>
    </dataValidation>
    <dataValidation type="decimal" allowBlank="1" showInputMessage="1" showErrorMessage="1" error="请输入0—100之间的数值。" sqref="C26">
      <formula1>-1</formula1>
      <formula2>100</formula2>
    </dataValidation>
    <dataValidation type="date" operator="greaterThanOrEqual" allowBlank="1" showInputMessage="1" showErrorMessage="1" error="请按照正确的格式输入日期。" sqref="C14:C15">
      <formula1>1</formula1>
    </dataValidation>
    <dataValidation allowBlank="1" showInputMessage="1" showErrorMessage="1" prompt="多个主承销商名称用“；”分隔。" sqref="C50"/>
    <dataValidation allowBlank="1" showInputMessage="1" showErrorMessage="1" prompt="多个副承销商名称用“；”分隔。" sqref="C51"/>
    <dataValidation type="whole" operator="greaterThanOrEqual" allowBlank="1" showInputMessage="1" showErrorMessage="1" error="请输入大于0的整数。" sqref="C35">
      <formula1>-1</formula1>
    </dataValidation>
    <dataValidation type="list" operator="greaterThanOrEqual" allowBlank="1" showInputMessage="1" showErrorMessage="1" sqref="C38">
      <formula1>发行人企业规模</formula1>
    </dataValidation>
    <dataValidation type="decimal" operator="greaterThanOrEqual" allowBlank="1" showInputMessage="1" showErrorMessage="1" sqref="C20:C21">
      <formula1>-1</formula1>
    </dataValidation>
    <dataValidation type="list" allowBlank="1" showInputMessage="1" showErrorMessage="1" prompt="请填至最细层级" sqref="C6">
      <formula1>利率类型</formula1>
    </dataValidation>
    <dataValidation type="list" allowBlank="1" showInputMessage="1" showErrorMessage="1" sqref="C9">
      <formula1>付息方式</formula1>
    </dataValidation>
    <dataValidation operator="greaterThanOrEqual" allowBlank="1" showInputMessage="1" showErrorMessage="1" prompt="对于新发行的债券，只有政策性金融债需填写" sqref="C7"/>
    <dataValidation type="list" allowBlank="1" showInputMessage="1" showErrorMessage="1" sqref="C2">
      <formula1>债券类型</formula1>
    </dataValidation>
    <dataValidation allowBlank="1" showInputMessage="1" showErrorMessage="1" prompt="如债券有多次上调票面利率并可回售的选择权时，填写X+Y1+……+Yn。例如，某债券期限为5年，债券发行人有权在第2年末和第4年末上调票面利率，在发行人发出上调票面利率公告后，投资者有权行使回售选择权，此处填写2+2+1。" sqref="C13"/>
    <dataValidation type="list" allowBlank="1" showInputMessage="1" showErrorMessage="1" sqref="C40">
      <formula1>OFFSET(LEVEL2,,MATCH($C$39,LEVEL1,)-1,  COUNTA(OFFSET(LEVEL2,,MATCH($C$39,LEVEL1,)-1,65535)))</formula1>
    </dataValidation>
    <dataValidation type="list" allowBlank="1" showInputMessage="1" showErrorMessage="1" prompt="请填至最细层级。" sqref="C42">
      <formula1>OFFSET(haha2,,MATCH($C$41,haha1,)-1,  COUNTA(OFFSET(haha2,,MATCH($C$41,haha1,)-1,65535)))</formula1>
    </dataValidation>
    <dataValidation type="list" allowBlank="1" showInputMessage="1" showErrorMessage="1" prompt="请填至最细层级" sqref="C45">
      <formula1>OFFSET(add_level_2,,MATCH($C$44,add_level_1,)-1,  COUNTA(OFFSET(add_level_2,,MATCH($C$44,add_level_1,)-1,65535)))</formula1>
    </dataValidation>
    <dataValidation type="list" allowBlank="1" showInputMessage="1" showErrorMessage="1" sqref="C41">
      <formula1>haha1</formula1>
    </dataValidation>
    <dataValidation operator="greaterThanOrEqual" allowBlank="1" showInputMessage="1" showErrorMessage="1" error="请输入大于0的整数。" sqref="C11"/>
  </dataValidations>
  <pageMargins left="0.7" right="0.7" top="0.75" bottom="0.75" header="0.3" footer="0.3"/>
  <pageSetup paperSize="8" orientation="portrait" verticalDpi="4294967295" r:id="rId1"/>
  <legacyDrawing r:id="rId2"/>
  <extLst>
    <ext xmlns:x14="http://schemas.microsoft.com/office/spreadsheetml/2009/9/main" uri="{CCE6A557-97BC-4b89-ADB6-D9C93CAAB3DF}">
      <x14:dataValidations xmlns:xm="http://schemas.microsoft.com/office/excel/2006/main" xWindow="658" yWindow="576" count="7">
        <x14:dataValidation type="list" allowBlank="1" showInputMessage="1" showErrorMessage="1">
          <x14:formula1>
            <xm:f>下拉选择项!$D$2:$D$5</xm:f>
          </x14:formula1>
          <xm:sqref>C10</xm:sqref>
        </x14:dataValidation>
        <x14:dataValidation type="list" allowBlank="1" showInputMessage="1" showErrorMessage="1">
          <x14:formula1>
            <xm:f>下拉选择项!$I$2:$I$4</xm:f>
          </x14:formula1>
          <xm:sqref>C34</xm:sqref>
        </x14:dataValidation>
        <x14:dataValidation type="list" allowBlank="1" showInputMessage="1" showErrorMessage="1">
          <x14:formula1>
            <xm:f>行业!$A$1:$U$1</xm:f>
          </x14:formula1>
          <xm:sqref>C39</xm:sqref>
        </x14:dataValidation>
        <x14:dataValidation type="list" allowBlank="1" showInputMessage="1" showErrorMessage="1">
          <x14:formula1>
            <xm:f>下拉选择项!$M$2:$M$13</xm:f>
          </x14:formula1>
          <xm:sqref>C43</xm:sqref>
        </x14:dataValidation>
        <x14:dataValidation type="list" allowBlank="1" showInputMessage="1" showErrorMessage="1">
          <x14:formula1>
            <xm:f>注册地址!$A$1:$AJ$1</xm:f>
          </x14:formula1>
          <xm:sqref>C44</xm:sqref>
        </x14:dataValidation>
        <x14:dataValidation type="list" allowBlank="1" showInputMessage="1" showErrorMessage="1">
          <x14:formula1>
            <xm:f>下拉选择项!$Q$2:$Q$5</xm:f>
          </x14:formula1>
          <xm:sqref>C48</xm:sqref>
        </x14:dataValidation>
        <x14:dataValidation type="list" allowBlank="1" showInputMessage="1" showErrorMessage="1">
          <x14:formula1>
            <xm:f>下拉选择项!$R$2:$R$6</xm:f>
          </x14:formula1>
          <xm:sqref>C49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22"/>
  <sheetViews>
    <sheetView zoomScale="115" zoomScaleNormal="115" workbookViewId="0">
      <pane xSplit="2" ySplit="1" topLeftCell="C2" activePane="bottomRight" state="frozen"/>
      <selection pane="topRight" activeCell="C1" sqref="C1"/>
      <selection pane="bottomLeft" activeCell="A2" sqref="A2"/>
      <selection pane="bottomRight" activeCell="C2" sqref="C2"/>
    </sheetView>
  </sheetViews>
  <sheetFormatPr defaultRowHeight="13.5"/>
  <cols>
    <col min="1" max="1" width="13" style="48" bestFit="1" customWidth="1"/>
    <col min="2" max="2" width="42.125" style="36" customWidth="1"/>
    <col min="3" max="3" width="46.125" style="36" customWidth="1"/>
    <col min="4" max="16384" width="9" style="36"/>
  </cols>
  <sheetData>
    <row r="1" spans="1:14" ht="18.75">
      <c r="A1" s="41" t="s">
        <v>3453</v>
      </c>
      <c r="B1" s="3" t="s">
        <v>3</v>
      </c>
      <c r="C1" s="3">
        <v>1</v>
      </c>
      <c r="D1" s="3">
        <v>2</v>
      </c>
      <c r="E1" s="3">
        <v>3</v>
      </c>
      <c r="F1" s="3">
        <v>4</v>
      </c>
      <c r="G1" s="3">
        <v>5</v>
      </c>
      <c r="H1" s="3">
        <v>6</v>
      </c>
      <c r="I1" s="3">
        <v>7</v>
      </c>
      <c r="J1" s="3">
        <v>8</v>
      </c>
      <c r="K1" s="3">
        <v>9</v>
      </c>
      <c r="L1" s="3">
        <v>10</v>
      </c>
      <c r="M1" s="3">
        <v>11</v>
      </c>
      <c r="N1" s="3" t="s">
        <v>5</v>
      </c>
    </row>
    <row r="2" spans="1:14">
      <c r="A2" s="112" t="s">
        <v>0</v>
      </c>
      <c r="B2" s="64" t="s">
        <v>8</v>
      </c>
      <c r="C2" s="1" t="s">
        <v>7508</v>
      </c>
      <c r="D2" s="2"/>
      <c r="E2" s="2"/>
      <c r="F2" s="2"/>
      <c r="G2" s="2"/>
      <c r="H2" s="2"/>
      <c r="I2" s="2"/>
      <c r="J2" s="2"/>
      <c r="K2" s="2"/>
      <c r="L2" s="2"/>
      <c r="M2" s="2"/>
      <c r="N2" s="2"/>
    </row>
    <row r="3" spans="1:14">
      <c r="A3" s="113"/>
      <c r="B3" s="64" t="s">
        <v>7394</v>
      </c>
      <c r="C3" s="8"/>
      <c r="D3" s="2"/>
      <c r="E3" s="2"/>
      <c r="F3" s="2"/>
      <c r="G3" s="2"/>
      <c r="H3" s="2"/>
      <c r="I3" s="2"/>
      <c r="J3" s="2"/>
      <c r="K3" s="2"/>
      <c r="L3" s="2"/>
      <c r="M3" s="2"/>
      <c r="N3" s="2"/>
    </row>
    <row r="4" spans="1:14">
      <c r="A4" s="113"/>
      <c r="B4" s="64" t="s">
        <v>6</v>
      </c>
      <c r="C4" s="8"/>
      <c r="D4" s="2"/>
      <c r="E4" s="2"/>
      <c r="F4" s="2"/>
      <c r="G4" s="2"/>
      <c r="H4" s="2"/>
      <c r="I4" s="2"/>
      <c r="J4" s="2"/>
      <c r="K4" s="2"/>
      <c r="L4" s="2"/>
      <c r="M4" s="2"/>
      <c r="N4" s="2"/>
    </row>
    <row r="5" spans="1:14">
      <c r="A5" s="113"/>
      <c r="B5" s="64" t="s">
        <v>7</v>
      </c>
      <c r="C5" s="8"/>
      <c r="D5" s="2"/>
      <c r="E5" s="2"/>
      <c r="F5" s="2"/>
      <c r="G5" s="2"/>
      <c r="H5" s="2"/>
      <c r="I5" s="2"/>
      <c r="J5" s="2"/>
      <c r="K5" s="2"/>
      <c r="L5" s="2"/>
      <c r="M5" s="2"/>
      <c r="N5" s="2"/>
    </row>
    <row r="6" spans="1:14">
      <c r="A6" s="113"/>
      <c r="B6" s="64" t="s">
        <v>9</v>
      </c>
      <c r="C6" s="8" t="s">
        <v>3465</v>
      </c>
      <c r="D6" s="2"/>
      <c r="E6" s="2"/>
      <c r="F6" s="2"/>
      <c r="G6" s="2"/>
      <c r="H6" s="2"/>
      <c r="I6" s="2"/>
      <c r="J6" s="2"/>
      <c r="K6" s="2"/>
      <c r="L6" s="2"/>
      <c r="M6" s="2"/>
      <c r="N6" s="2"/>
    </row>
    <row r="7" spans="1:14">
      <c r="A7" s="113"/>
      <c r="B7" s="65" t="s">
        <v>7393</v>
      </c>
      <c r="C7" s="45"/>
      <c r="D7" s="44"/>
      <c r="E7" s="44"/>
      <c r="F7" s="44"/>
      <c r="G7" s="44"/>
      <c r="H7" s="44"/>
      <c r="I7" s="44"/>
      <c r="J7" s="44"/>
      <c r="K7" s="44"/>
      <c r="L7" s="44"/>
      <c r="M7" s="44"/>
      <c r="N7" s="44"/>
    </row>
    <row r="8" spans="1:14">
      <c r="A8" s="113"/>
      <c r="B8" s="64" t="s">
        <v>3446</v>
      </c>
      <c r="C8" s="8"/>
      <c r="D8" s="2"/>
      <c r="E8" s="2"/>
      <c r="F8" s="2"/>
      <c r="G8" s="2"/>
      <c r="H8" s="2"/>
      <c r="I8" s="2"/>
      <c r="J8" s="2"/>
      <c r="K8" s="2"/>
      <c r="L8" s="2"/>
      <c r="M8" s="2"/>
      <c r="N8" s="2"/>
    </row>
    <row r="9" spans="1:14">
      <c r="A9" s="113"/>
      <c r="B9" s="64" t="s">
        <v>10</v>
      </c>
      <c r="C9" s="8"/>
      <c r="D9" s="2"/>
      <c r="E9" s="2"/>
      <c r="F9" s="2"/>
      <c r="G9" s="2"/>
      <c r="H9" s="2"/>
      <c r="I9" s="2"/>
      <c r="J9" s="2"/>
      <c r="K9" s="2"/>
      <c r="L9" s="2"/>
      <c r="M9" s="2"/>
      <c r="N9" s="2"/>
    </row>
    <row r="10" spans="1:14">
      <c r="A10" s="113"/>
      <c r="B10" s="64" t="s">
        <v>3457</v>
      </c>
      <c r="C10" s="8" t="s">
        <v>7409</v>
      </c>
      <c r="D10" s="2"/>
      <c r="E10" s="2"/>
      <c r="F10" s="2"/>
      <c r="G10" s="2"/>
      <c r="H10" s="2"/>
      <c r="I10" s="2"/>
      <c r="J10" s="2"/>
      <c r="K10" s="2"/>
      <c r="L10" s="2"/>
      <c r="M10" s="2"/>
      <c r="N10" s="2"/>
    </row>
    <row r="11" spans="1:14">
      <c r="A11" s="113"/>
      <c r="B11" s="64" t="s">
        <v>11</v>
      </c>
      <c r="C11" s="8" t="s">
        <v>7410</v>
      </c>
      <c r="D11" s="2"/>
      <c r="E11" s="2"/>
      <c r="F11" s="2"/>
      <c r="G11" s="2"/>
      <c r="H11" s="2"/>
      <c r="I11" s="2"/>
      <c r="J11" s="2"/>
      <c r="K11" s="2"/>
      <c r="L11" s="2"/>
      <c r="M11" s="2"/>
      <c r="N11" s="2"/>
    </row>
    <row r="12" spans="1:14">
      <c r="A12" s="113"/>
      <c r="B12" s="64" t="s">
        <v>3454</v>
      </c>
      <c r="C12" s="9"/>
      <c r="D12" s="2"/>
      <c r="E12" s="2"/>
      <c r="F12" s="2"/>
      <c r="G12" s="2"/>
      <c r="H12" s="2"/>
      <c r="I12" s="2"/>
      <c r="J12" s="2"/>
      <c r="K12" s="2"/>
      <c r="L12" s="2"/>
      <c r="M12" s="2"/>
      <c r="N12" s="2"/>
    </row>
    <row r="13" spans="1:14">
      <c r="A13" s="113"/>
      <c r="B13" s="64" t="s">
        <v>3458</v>
      </c>
      <c r="C13" s="9"/>
      <c r="D13" s="2"/>
      <c r="E13" s="2"/>
      <c r="F13" s="2"/>
      <c r="G13" s="2"/>
      <c r="H13" s="2"/>
      <c r="I13" s="2"/>
      <c r="J13" s="2"/>
      <c r="K13" s="2"/>
      <c r="L13" s="2"/>
      <c r="M13" s="2"/>
      <c r="N13" s="2"/>
    </row>
    <row r="14" spans="1:14">
      <c r="A14" s="113"/>
      <c r="B14" s="64" t="s">
        <v>7350</v>
      </c>
      <c r="C14" s="8"/>
      <c r="D14" s="2"/>
      <c r="E14" s="2"/>
      <c r="F14" s="2"/>
      <c r="G14" s="2"/>
      <c r="H14" s="2"/>
      <c r="I14" s="2"/>
      <c r="J14" s="2"/>
      <c r="K14" s="2"/>
      <c r="L14" s="2"/>
      <c r="M14" s="2"/>
      <c r="N14" s="2"/>
    </row>
    <row r="15" spans="1:14">
      <c r="A15" s="113"/>
      <c r="B15" s="64" t="s">
        <v>7337</v>
      </c>
      <c r="C15" s="10"/>
      <c r="D15" s="2"/>
      <c r="E15" s="2"/>
      <c r="F15" s="2"/>
      <c r="G15" s="2"/>
      <c r="H15" s="2"/>
      <c r="I15" s="2"/>
      <c r="J15" s="2"/>
      <c r="K15" s="2"/>
      <c r="L15" s="2"/>
      <c r="M15" s="2"/>
      <c r="N15" s="2"/>
    </row>
    <row r="16" spans="1:14">
      <c r="A16" s="113"/>
      <c r="B16" s="64" t="s">
        <v>7338</v>
      </c>
      <c r="C16" s="10"/>
      <c r="D16" s="2"/>
      <c r="E16" s="2"/>
      <c r="F16" s="2"/>
      <c r="G16" s="2"/>
      <c r="H16" s="2"/>
      <c r="I16" s="2"/>
      <c r="J16" s="2"/>
      <c r="K16" s="2"/>
      <c r="L16" s="2"/>
      <c r="M16" s="2"/>
      <c r="N16" s="2"/>
    </row>
    <row r="17" spans="1:14">
      <c r="A17" s="113"/>
      <c r="B17" s="64" t="s">
        <v>7351</v>
      </c>
      <c r="C17" s="8" t="s">
        <v>7356</v>
      </c>
      <c r="D17" s="2"/>
      <c r="E17" s="2"/>
      <c r="F17" s="2"/>
      <c r="G17" s="2"/>
      <c r="H17" s="2"/>
      <c r="I17" s="2"/>
      <c r="J17" s="2"/>
      <c r="K17" s="2"/>
      <c r="L17" s="2"/>
      <c r="M17" s="2"/>
      <c r="N17" s="2"/>
    </row>
    <row r="18" spans="1:14">
      <c r="A18" s="113"/>
      <c r="B18" s="66" t="s">
        <v>7363</v>
      </c>
      <c r="C18" s="9"/>
      <c r="D18" s="2"/>
      <c r="E18" s="2"/>
      <c r="F18" s="2"/>
      <c r="G18" s="2"/>
      <c r="H18" s="2"/>
      <c r="I18" s="2"/>
      <c r="J18" s="2"/>
      <c r="K18" s="2"/>
      <c r="L18" s="2"/>
      <c r="M18" s="2"/>
      <c r="N18" s="2"/>
    </row>
    <row r="19" spans="1:14">
      <c r="A19" s="113"/>
      <c r="B19" s="64" t="s">
        <v>3447</v>
      </c>
      <c r="C19" s="9"/>
      <c r="D19" s="2"/>
      <c r="E19" s="2"/>
      <c r="F19" s="2"/>
      <c r="G19" s="2"/>
      <c r="H19" s="2"/>
      <c r="I19" s="2"/>
      <c r="J19" s="2"/>
      <c r="K19" s="2"/>
      <c r="L19" s="2"/>
      <c r="M19" s="2"/>
      <c r="N19" s="2"/>
    </row>
    <row r="20" spans="1:14">
      <c r="A20" s="113"/>
      <c r="B20" s="64" t="s">
        <v>3462</v>
      </c>
      <c r="C20" s="9"/>
      <c r="D20" s="2"/>
      <c r="E20" s="2"/>
      <c r="F20" s="2"/>
      <c r="G20" s="2"/>
      <c r="H20" s="2"/>
      <c r="I20" s="2"/>
      <c r="J20" s="2"/>
      <c r="K20" s="2"/>
      <c r="L20" s="2"/>
      <c r="M20" s="2"/>
      <c r="N20" s="2"/>
    </row>
    <row r="21" spans="1:14">
      <c r="A21" s="113"/>
      <c r="B21" s="64" t="s">
        <v>3461</v>
      </c>
      <c r="C21" s="9"/>
      <c r="D21" s="2"/>
      <c r="E21" s="2"/>
      <c r="F21" s="2"/>
      <c r="G21" s="2"/>
      <c r="H21" s="2"/>
      <c r="I21" s="2"/>
      <c r="J21" s="2"/>
      <c r="K21" s="2"/>
      <c r="L21" s="2"/>
      <c r="M21" s="2"/>
      <c r="N21" s="2"/>
    </row>
    <row r="22" spans="1:14">
      <c r="A22" s="113"/>
      <c r="B22" s="64" t="s">
        <v>3460</v>
      </c>
      <c r="C22" s="9"/>
      <c r="D22" s="2"/>
      <c r="E22" s="2"/>
      <c r="F22" s="2"/>
      <c r="G22" s="2"/>
      <c r="H22" s="2"/>
      <c r="I22" s="2"/>
      <c r="J22" s="2"/>
      <c r="K22" s="2"/>
      <c r="L22" s="2"/>
      <c r="M22" s="2"/>
      <c r="N22" s="2"/>
    </row>
    <row r="23" spans="1:14">
      <c r="A23" s="113"/>
      <c r="B23" s="64" t="s">
        <v>12</v>
      </c>
      <c r="C23" s="38"/>
      <c r="D23" s="2"/>
      <c r="E23" s="2"/>
      <c r="F23" s="2"/>
      <c r="G23" s="2"/>
      <c r="H23" s="2"/>
      <c r="I23" s="2"/>
      <c r="J23" s="2"/>
      <c r="K23" s="2"/>
      <c r="L23" s="2"/>
      <c r="M23" s="2"/>
      <c r="N23" s="2"/>
    </row>
    <row r="24" spans="1:14">
      <c r="A24" s="113"/>
      <c r="B24" s="63" t="s">
        <v>7411</v>
      </c>
      <c r="C24" s="8" t="s">
        <v>7413</v>
      </c>
      <c r="D24" s="44"/>
      <c r="E24" s="44"/>
      <c r="F24" s="44"/>
      <c r="G24" s="44"/>
      <c r="H24" s="44"/>
      <c r="I24" s="44"/>
      <c r="J24" s="44"/>
      <c r="K24" s="44"/>
      <c r="L24" s="44"/>
      <c r="M24" s="44"/>
      <c r="N24" s="44"/>
    </row>
    <row r="25" spans="1:14">
      <c r="A25" s="113"/>
      <c r="B25" s="64" t="s">
        <v>3459</v>
      </c>
      <c r="C25" s="9"/>
      <c r="D25" s="2"/>
      <c r="E25" s="2"/>
      <c r="F25" s="2"/>
      <c r="G25" s="2"/>
      <c r="H25" s="2"/>
      <c r="I25" s="2"/>
      <c r="J25" s="2"/>
      <c r="K25" s="2"/>
      <c r="L25" s="2"/>
      <c r="M25" s="2"/>
      <c r="N25" s="2"/>
    </row>
    <row r="26" spans="1:14">
      <c r="A26" s="113"/>
      <c r="B26" s="1" t="s">
        <v>3448</v>
      </c>
      <c r="C26" s="9"/>
      <c r="D26" s="2"/>
      <c r="E26" s="2"/>
      <c r="F26" s="2"/>
      <c r="G26" s="2"/>
      <c r="H26" s="2"/>
      <c r="I26" s="2"/>
      <c r="J26" s="2"/>
      <c r="K26" s="2"/>
      <c r="L26" s="2"/>
      <c r="M26" s="2"/>
      <c r="N26" s="2"/>
    </row>
    <row r="27" spans="1:14">
      <c r="A27" s="113"/>
      <c r="B27" s="1" t="s">
        <v>3449</v>
      </c>
      <c r="C27" s="9"/>
      <c r="D27" s="2"/>
      <c r="E27" s="2"/>
      <c r="F27" s="2"/>
      <c r="G27" s="2"/>
      <c r="H27" s="2"/>
      <c r="I27" s="2"/>
      <c r="J27" s="2"/>
      <c r="K27" s="2"/>
      <c r="L27" s="2"/>
      <c r="M27" s="2"/>
      <c r="N27" s="2"/>
    </row>
    <row r="28" spans="1:14">
      <c r="A28" s="113"/>
      <c r="B28" s="1" t="s">
        <v>21</v>
      </c>
      <c r="C28" s="9"/>
      <c r="D28" s="2"/>
      <c r="E28" s="2"/>
      <c r="F28" s="2"/>
      <c r="G28" s="2"/>
      <c r="H28" s="2"/>
      <c r="I28" s="2"/>
      <c r="J28" s="2"/>
      <c r="K28" s="2"/>
      <c r="L28" s="2"/>
      <c r="M28" s="2"/>
      <c r="N28" s="2"/>
    </row>
    <row r="29" spans="1:14">
      <c r="A29" s="113"/>
      <c r="B29" s="64" t="s">
        <v>3464</v>
      </c>
      <c r="C29" s="9"/>
      <c r="D29" s="2"/>
      <c r="E29" s="2"/>
      <c r="F29" s="2"/>
      <c r="G29" s="2"/>
      <c r="H29" s="2"/>
      <c r="I29" s="2"/>
      <c r="J29" s="2"/>
      <c r="K29" s="2"/>
      <c r="L29" s="2"/>
      <c r="M29" s="2"/>
      <c r="N29" s="2"/>
    </row>
    <row r="30" spans="1:14">
      <c r="A30" s="113"/>
      <c r="B30" s="1" t="s">
        <v>7360</v>
      </c>
      <c r="C30" s="8"/>
      <c r="D30" s="2"/>
      <c r="E30" s="2"/>
      <c r="F30" s="2"/>
      <c r="G30" s="2"/>
      <c r="H30" s="2"/>
      <c r="I30" s="2"/>
      <c r="J30" s="2"/>
      <c r="K30" s="2"/>
      <c r="L30" s="2"/>
      <c r="M30" s="2"/>
      <c r="N30" s="2"/>
    </row>
    <row r="31" spans="1:14">
      <c r="A31" s="113"/>
      <c r="B31" s="1" t="s">
        <v>19</v>
      </c>
      <c r="C31" s="8"/>
      <c r="D31" s="2"/>
      <c r="E31" s="2"/>
      <c r="F31" s="2"/>
      <c r="G31" s="2"/>
      <c r="H31" s="2"/>
      <c r="I31" s="2"/>
      <c r="J31" s="2"/>
      <c r="K31" s="2"/>
      <c r="L31" s="2"/>
      <c r="M31" s="2"/>
      <c r="N31" s="2"/>
    </row>
    <row r="32" spans="1:14">
      <c r="A32" s="113"/>
      <c r="B32" s="1" t="s">
        <v>20</v>
      </c>
      <c r="C32" s="8"/>
      <c r="D32" s="2"/>
      <c r="E32" s="2"/>
      <c r="F32" s="2"/>
      <c r="G32" s="2"/>
      <c r="H32" s="2"/>
      <c r="I32" s="2"/>
      <c r="J32" s="2"/>
      <c r="K32" s="2"/>
      <c r="L32" s="2"/>
      <c r="M32" s="2"/>
      <c r="N32" s="2"/>
    </row>
    <row r="33" spans="1:14">
      <c r="A33" s="113"/>
      <c r="B33" s="63" t="s">
        <v>7416</v>
      </c>
      <c r="C33" s="43"/>
      <c r="D33" s="44"/>
      <c r="E33" s="44"/>
      <c r="F33" s="44"/>
      <c r="G33" s="44"/>
      <c r="H33" s="44"/>
      <c r="I33" s="44"/>
      <c r="J33" s="44"/>
      <c r="K33" s="44"/>
      <c r="L33" s="44"/>
      <c r="M33" s="44"/>
      <c r="N33" s="44"/>
    </row>
    <row r="34" spans="1:14">
      <c r="A34" s="113"/>
      <c r="B34" s="63" t="s">
        <v>7417</v>
      </c>
      <c r="C34" s="43"/>
      <c r="D34" s="44"/>
      <c r="E34" s="44"/>
      <c r="F34" s="44"/>
      <c r="G34" s="44"/>
      <c r="H34" s="44"/>
      <c r="I34" s="44"/>
      <c r="J34" s="44"/>
      <c r="K34" s="44"/>
      <c r="L34" s="44"/>
      <c r="M34" s="44"/>
      <c r="N34" s="44"/>
    </row>
    <row r="35" spans="1:14">
      <c r="A35" s="113"/>
      <c r="B35" s="1" t="s">
        <v>7329</v>
      </c>
      <c r="C35" s="8" t="s">
        <v>7418</v>
      </c>
      <c r="D35" s="2"/>
      <c r="E35" s="2"/>
      <c r="F35" s="2"/>
      <c r="G35" s="2"/>
      <c r="H35" s="2"/>
      <c r="I35" s="2"/>
      <c r="J35" s="2"/>
      <c r="K35" s="2"/>
      <c r="L35" s="2"/>
      <c r="M35" s="2"/>
      <c r="N35" s="2"/>
    </row>
    <row r="36" spans="1:14">
      <c r="A36" s="113"/>
      <c r="B36" s="1" t="s">
        <v>22</v>
      </c>
      <c r="C36" s="8"/>
      <c r="D36" s="2"/>
      <c r="E36" s="2"/>
      <c r="F36" s="2"/>
      <c r="G36" s="2"/>
      <c r="H36" s="2"/>
      <c r="I36" s="2"/>
      <c r="J36" s="2"/>
      <c r="K36" s="2"/>
      <c r="L36" s="2"/>
      <c r="M36" s="2"/>
      <c r="N36" s="2"/>
    </row>
    <row r="37" spans="1:14">
      <c r="A37" s="113"/>
      <c r="B37" s="42" t="s">
        <v>7368</v>
      </c>
      <c r="C37" s="8"/>
      <c r="D37" s="2"/>
      <c r="E37" s="2"/>
      <c r="F37" s="2"/>
      <c r="G37" s="2"/>
      <c r="H37" s="2"/>
      <c r="I37" s="2"/>
      <c r="J37" s="2"/>
      <c r="K37" s="2"/>
      <c r="L37" s="2"/>
      <c r="M37" s="2"/>
      <c r="N37" s="2"/>
    </row>
    <row r="38" spans="1:14">
      <c r="A38" s="113"/>
      <c r="B38" s="42" t="s">
        <v>7334</v>
      </c>
      <c r="C38" s="8"/>
      <c r="D38" s="2"/>
      <c r="E38" s="2"/>
      <c r="F38" s="2"/>
      <c r="G38" s="2"/>
      <c r="H38" s="2"/>
      <c r="I38" s="2"/>
      <c r="J38" s="2"/>
      <c r="K38" s="2"/>
      <c r="L38" s="2"/>
      <c r="M38" s="2"/>
      <c r="N38" s="2"/>
    </row>
    <row r="39" spans="1:14">
      <c r="A39" s="113"/>
      <c r="B39" s="42" t="s">
        <v>7335</v>
      </c>
      <c r="C39" s="8"/>
      <c r="D39" s="2"/>
      <c r="E39" s="2"/>
      <c r="F39" s="2"/>
      <c r="G39" s="2"/>
      <c r="H39" s="2"/>
      <c r="I39" s="2"/>
      <c r="J39" s="2"/>
      <c r="K39" s="2"/>
      <c r="L39" s="2"/>
      <c r="M39" s="2"/>
      <c r="N39" s="2"/>
    </row>
    <row r="40" spans="1:14">
      <c r="A40" s="113"/>
      <c r="B40" s="42" t="s">
        <v>7372</v>
      </c>
      <c r="C40" s="8"/>
      <c r="D40" s="2"/>
      <c r="E40" s="2"/>
      <c r="F40" s="2"/>
      <c r="G40" s="2"/>
      <c r="H40" s="2"/>
      <c r="I40" s="2"/>
      <c r="J40" s="2"/>
      <c r="K40" s="2"/>
      <c r="L40" s="2"/>
      <c r="M40" s="2"/>
      <c r="N40" s="2"/>
    </row>
    <row r="41" spans="1:14">
      <c r="A41" s="113"/>
      <c r="B41" s="42" t="s">
        <v>7389</v>
      </c>
      <c r="C41" s="43"/>
      <c r="D41" s="44"/>
      <c r="E41" s="44"/>
      <c r="F41" s="44"/>
      <c r="G41" s="44"/>
      <c r="H41" s="44"/>
      <c r="I41" s="44"/>
      <c r="J41" s="44"/>
      <c r="K41" s="44"/>
      <c r="L41" s="44"/>
      <c r="M41" s="44"/>
      <c r="N41" s="44"/>
    </row>
    <row r="42" spans="1:14">
      <c r="A42" s="113"/>
      <c r="B42" s="42" t="s">
        <v>7390</v>
      </c>
      <c r="C42" s="43"/>
      <c r="D42" s="44"/>
      <c r="E42" s="44"/>
      <c r="F42" s="44"/>
      <c r="G42" s="44"/>
      <c r="H42" s="44"/>
      <c r="I42" s="44"/>
      <c r="J42" s="44"/>
      <c r="K42" s="44"/>
      <c r="L42" s="44"/>
      <c r="M42" s="44"/>
      <c r="N42" s="44"/>
    </row>
    <row r="43" spans="1:14">
      <c r="A43" s="113"/>
      <c r="B43" s="42" t="s">
        <v>7391</v>
      </c>
      <c r="C43" s="43"/>
      <c r="D43" s="44"/>
      <c r="E43" s="44"/>
      <c r="F43" s="44"/>
      <c r="G43" s="44"/>
      <c r="H43" s="44"/>
      <c r="I43" s="44"/>
      <c r="J43" s="44"/>
      <c r="K43" s="44"/>
      <c r="L43" s="44"/>
      <c r="M43" s="44"/>
      <c r="N43" s="44"/>
    </row>
    <row r="44" spans="1:14">
      <c r="A44" s="113"/>
      <c r="B44" s="42" t="s">
        <v>7392</v>
      </c>
      <c r="C44" s="43"/>
      <c r="D44" s="44"/>
      <c r="E44" s="44"/>
      <c r="F44" s="44"/>
      <c r="G44" s="44"/>
      <c r="H44" s="44"/>
      <c r="I44" s="44"/>
      <c r="J44" s="44"/>
      <c r="K44" s="44"/>
      <c r="L44" s="44"/>
      <c r="M44" s="44"/>
      <c r="N44" s="44"/>
    </row>
    <row r="45" spans="1:14">
      <c r="A45" s="113"/>
      <c r="B45" s="42" t="s">
        <v>23</v>
      </c>
      <c r="C45" s="9"/>
      <c r="D45" s="2"/>
      <c r="E45" s="2"/>
      <c r="F45" s="2"/>
      <c r="G45" s="2"/>
      <c r="H45" s="2"/>
      <c r="I45" s="2"/>
      <c r="J45" s="2"/>
      <c r="K45" s="2"/>
      <c r="L45" s="2"/>
      <c r="M45" s="2"/>
      <c r="N45" s="2"/>
    </row>
    <row r="46" spans="1:14" ht="18" customHeight="1">
      <c r="A46" s="113"/>
      <c r="B46" s="20" t="s">
        <v>7359</v>
      </c>
      <c r="C46" s="8" t="s">
        <v>7358</v>
      </c>
      <c r="D46" s="2"/>
      <c r="E46" s="2"/>
      <c r="F46" s="2"/>
      <c r="G46" s="2"/>
      <c r="H46" s="2"/>
      <c r="I46" s="2"/>
      <c r="J46" s="2"/>
      <c r="K46" s="2"/>
      <c r="L46" s="2"/>
      <c r="M46" s="2"/>
      <c r="N46" s="2"/>
    </row>
    <row r="47" spans="1:14">
      <c r="A47" s="113"/>
      <c r="B47" s="64" t="s">
        <v>7332</v>
      </c>
      <c r="C47" s="8"/>
      <c r="D47" s="2"/>
      <c r="E47" s="2"/>
      <c r="F47" s="2"/>
      <c r="G47" s="2"/>
      <c r="H47" s="2"/>
      <c r="I47" s="2"/>
      <c r="J47" s="2"/>
      <c r="K47" s="2"/>
      <c r="L47" s="2"/>
      <c r="M47" s="2"/>
      <c r="N47" s="2"/>
    </row>
    <row r="48" spans="1:14">
      <c r="A48" s="113"/>
      <c r="B48" s="64" t="s">
        <v>7352</v>
      </c>
      <c r="C48" s="8" t="s">
        <v>7357</v>
      </c>
      <c r="D48" s="2"/>
      <c r="E48" s="2"/>
      <c r="F48" s="2"/>
      <c r="G48" s="2"/>
      <c r="H48" s="2"/>
      <c r="I48" s="2"/>
      <c r="J48" s="2"/>
      <c r="K48" s="2"/>
      <c r="L48" s="2"/>
      <c r="M48" s="2"/>
      <c r="N48" s="2"/>
    </row>
    <row r="49" spans="1:14">
      <c r="A49" s="114"/>
      <c r="B49" s="64" t="s">
        <v>7420</v>
      </c>
      <c r="C49" s="8" t="s">
        <v>3486</v>
      </c>
      <c r="D49" s="2"/>
      <c r="E49" s="2"/>
      <c r="F49" s="2"/>
      <c r="G49" s="2"/>
      <c r="H49" s="2"/>
      <c r="I49" s="2"/>
      <c r="J49" s="2"/>
      <c r="K49" s="2"/>
      <c r="L49" s="2"/>
      <c r="M49" s="2"/>
      <c r="N49" s="2"/>
    </row>
    <row r="50" spans="1:14">
      <c r="A50" s="117" t="s">
        <v>1</v>
      </c>
      <c r="B50" s="64" t="s">
        <v>7421</v>
      </c>
      <c r="C50" s="8"/>
      <c r="D50" s="2"/>
      <c r="E50" s="2"/>
      <c r="F50" s="2"/>
      <c r="G50" s="2"/>
      <c r="H50" s="2"/>
      <c r="I50" s="2"/>
      <c r="J50" s="2"/>
      <c r="K50" s="2"/>
      <c r="L50" s="2"/>
      <c r="M50" s="2"/>
      <c r="N50" s="2"/>
    </row>
    <row r="51" spans="1:14">
      <c r="A51" s="118"/>
      <c r="B51" s="64" t="s">
        <v>7422</v>
      </c>
      <c r="C51" s="8"/>
      <c r="D51" s="2"/>
      <c r="E51" s="2"/>
      <c r="F51" s="2"/>
      <c r="G51" s="2"/>
      <c r="H51" s="2"/>
      <c r="I51" s="2"/>
      <c r="J51" s="2"/>
      <c r="K51" s="2"/>
      <c r="L51" s="2"/>
      <c r="M51" s="2"/>
      <c r="N51" s="2"/>
    </row>
    <row r="52" spans="1:14">
      <c r="A52" s="118"/>
      <c r="B52" s="64" t="s">
        <v>7423</v>
      </c>
      <c r="C52" s="8"/>
      <c r="D52" s="2"/>
      <c r="E52" s="2"/>
      <c r="F52" s="2"/>
      <c r="G52" s="2"/>
      <c r="H52" s="2"/>
      <c r="I52" s="2"/>
      <c r="J52" s="2"/>
      <c r="K52" s="2"/>
      <c r="L52" s="2"/>
      <c r="M52" s="2"/>
      <c r="N52" s="2"/>
    </row>
    <row r="53" spans="1:14">
      <c r="A53" s="118"/>
      <c r="B53" s="64" t="s">
        <v>7424</v>
      </c>
      <c r="C53" s="8"/>
      <c r="D53" s="2"/>
      <c r="E53" s="2"/>
      <c r="F53" s="2"/>
      <c r="G53" s="2"/>
      <c r="H53" s="2"/>
      <c r="I53" s="2"/>
      <c r="J53" s="2"/>
      <c r="K53" s="2"/>
      <c r="L53" s="2"/>
      <c r="M53" s="2"/>
      <c r="N53" s="2"/>
    </row>
    <row r="54" spans="1:14">
      <c r="A54" s="118"/>
      <c r="B54" s="64" t="s">
        <v>7425</v>
      </c>
      <c r="C54" s="8" t="s">
        <v>3489</v>
      </c>
      <c r="D54" s="2"/>
      <c r="E54" s="2"/>
      <c r="F54" s="2"/>
      <c r="G54" s="2"/>
      <c r="H54" s="2"/>
      <c r="I54" s="2"/>
      <c r="J54" s="2"/>
      <c r="K54" s="2"/>
      <c r="L54" s="2"/>
      <c r="M54" s="2"/>
      <c r="N54" s="2"/>
    </row>
    <row r="55" spans="1:14">
      <c r="A55" s="118"/>
      <c r="B55" s="64" t="s">
        <v>7426</v>
      </c>
      <c r="C55" s="8" t="s">
        <v>7316</v>
      </c>
      <c r="D55" s="2"/>
      <c r="E55" s="2"/>
      <c r="F55" s="2"/>
      <c r="G55" s="2"/>
      <c r="H55" s="2"/>
      <c r="I55" s="2"/>
      <c r="J55" s="2"/>
      <c r="K55" s="2"/>
      <c r="L55" s="2"/>
      <c r="M55" s="2"/>
      <c r="N55" s="2"/>
    </row>
    <row r="56" spans="1:14">
      <c r="A56" s="118"/>
      <c r="B56" s="64" t="s">
        <v>7427</v>
      </c>
      <c r="C56" s="8" t="s">
        <v>3539</v>
      </c>
      <c r="D56" s="2"/>
      <c r="E56" s="2"/>
      <c r="F56" s="2"/>
      <c r="G56" s="2"/>
      <c r="H56" s="2"/>
      <c r="I56" s="2"/>
      <c r="J56" s="2"/>
      <c r="K56" s="2"/>
      <c r="L56" s="2"/>
      <c r="M56" s="2"/>
      <c r="N56" s="2"/>
    </row>
    <row r="57" spans="1:14">
      <c r="A57" s="118"/>
      <c r="B57" s="64" t="s">
        <v>7366</v>
      </c>
      <c r="C57" s="8" t="s">
        <v>3574</v>
      </c>
      <c r="D57" s="2"/>
      <c r="E57" s="2"/>
      <c r="F57" s="2"/>
      <c r="G57" s="2"/>
      <c r="H57" s="2"/>
      <c r="I57" s="2"/>
      <c r="J57" s="2"/>
      <c r="K57" s="2"/>
      <c r="L57" s="2"/>
      <c r="M57" s="2"/>
      <c r="N57" s="2"/>
    </row>
    <row r="58" spans="1:14">
      <c r="A58" s="118"/>
      <c r="B58" s="64" t="s">
        <v>7367</v>
      </c>
      <c r="C58" s="8" t="s">
        <v>7212</v>
      </c>
      <c r="D58" s="2"/>
      <c r="E58" s="2"/>
      <c r="F58" s="2"/>
      <c r="G58" s="2"/>
      <c r="H58" s="2"/>
      <c r="I58" s="2"/>
      <c r="J58" s="2"/>
      <c r="K58" s="2"/>
      <c r="L58" s="2"/>
      <c r="M58" s="2"/>
      <c r="N58" s="2"/>
    </row>
    <row r="59" spans="1:14">
      <c r="A59" s="118"/>
      <c r="B59" s="64" t="s">
        <v>7428</v>
      </c>
      <c r="C59" s="8" t="s">
        <v>3592</v>
      </c>
      <c r="D59" s="2"/>
      <c r="E59" s="2"/>
      <c r="F59" s="2"/>
      <c r="G59" s="2"/>
      <c r="H59" s="2"/>
      <c r="I59" s="2"/>
      <c r="J59" s="2"/>
      <c r="K59" s="2"/>
      <c r="L59" s="2"/>
      <c r="M59" s="2"/>
      <c r="N59" s="2"/>
    </row>
    <row r="60" spans="1:14">
      <c r="A60" s="118"/>
      <c r="B60" s="64" t="s">
        <v>7387</v>
      </c>
      <c r="C60" s="8" t="s">
        <v>1921</v>
      </c>
      <c r="D60" s="2"/>
      <c r="E60" s="2"/>
      <c r="F60" s="2"/>
      <c r="G60" s="2"/>
      <c r="H60" s="2"/>
      <c r="I60" s="2"/>
      <c r="J60" s="2"/>
      <c r="K60" s="2"/>
      <c r="L60" s="2"/>
      <c r="M60" s="2"/>
      <c r="N60" s="2"/>
    </row>
    <row r="61" spans="1:14">
      <c r="A61" s="118"/>
      <c r="B61" s="64" t="s">
        <v>7388</v>
      </c>
      <c r="C61" s="8" t="s">
        <v>1929</v>
      </c>
      <c r="D61" s="2"/>
      <c r="E61" s="2"/>
      <c r="F61" s="2"/>
      <c r="G61" s="2"/>
      <c r="H61" s="2"/>
      <c r="I61" s="2"/>
      <c r="J61" s="2"/>
      <c r="K61" s="2"/>
      <c r="L61" s="2"/>
      <c r="M61" s="2"/>
      <c r="N61" s="2"/>
    </row>
    <row r="62" spans="1:14">
      <c r="A62" s="118"/>
      <c r="B62" s="42" t="s">
        <v>7343</v>
      </c>
      <c r="C62" s="8"/>
      <c r="D62" s="2"/>
      <c r="E62" s="2"/>
      <c r="F62" s="2"/>
      <c r="G62" s="2"/>
      <c r="H62" s="2"/>
      <c r="I62" s="2"/>
      <c r="J62" s="2"/>
      <c r="K62" s="2"/>
      <c r="L62" s="2"/>
      <c r="M62" s="2"/>
      <c r="N62" s="2"/>
    </row>
    <row r="63" spans="1:14">
      <c r="A63" s="118"/>
      <c r="B63" s="42" t="s">
        <v>7344</v>
      </c>
      <c r="C63" s="8"/>
      <c r="D63" s="2"/>
      <c r="E63" s="2"/>
      <c r="F63" s="2"/>
      <c r="G63" s="2"/>
      <c r="H63" s="2"/>
      <c r="I63" s="2"/>
      <c r="J63" s="2"/>
      <c r="K63" s="2"/>
      <c r="L63" s="2"/>
      <c r="M63" s="2"/>
      <c r="N63" s="2"/>
    </row>
    <row r="64" spans="1:14">
      <c r="A64" s="118"/>
      <c r="B64" s="42" t="s">
        <v>7345</v>
      </c>
      <c r="C64" s="8"/>
      <c r="D64" s="2"/>
      <c r="E64" s="2"/>
      <c r="F64" s="2"/>
      <c r="G64" s="2"/>
      <c r="H64" s="2"/>
      <c r="I64" s="2"/>
      <c r="J64" s="2"/>
      <c r="K64" s="2"/>
      <c r="L64" s="2"/>
      <c r="M64" s="2"/>
      <c r="N64" s="2"/>
    </row>
    <row r="65" spans="1:14">
      <c r="A65" s="118"/>
      <c r="B65" s="42" t="s">
        <v>7346</v>
      </c>
      <c r="C65" s="8"/>
      <c r="D65" s="2"/>
      <c r="E65" s="2"/>
      <c r="F65" s="2"/>
      <c r="G65" s="2"/>
      <c r="H65" s="2"/>
      <c r="I65" s="2"/>
      <c r="J65" s="2"/>
      <c r="K65" s="2"/>
      <c r="L65" s="2"/>
      <c r="M65" s="2"/>
      <c r="N65" s="2"/>
    </row>
    <row r="66" spans="1:14">
      <c r="A66" s="118"/>
      <c r="B66" s="42" t="s">
        <v>7347</v>
      </c>
      <c r="C66" s="8"/>
      <c r="D66" s="2"/>
      <c r="E66" s="2"/>
      <c r="F66" s="2"/>
      <c r="G66" s="2"/>
      <c r="H66" s="2"/>
      <c r="I66" s="2"/>
      <c r="J66" s="2"/>
      <c r="K66" s="2"/>
      <c r="L66" s="2"/>
      <c r="M66" s="2"/>
      <c r="N66" s="2"/>
    </row>
    <row r="67" spans="1:14">
      <c r="A67" s="118"/>
      <c r="B67" s="42" t="s">
        <v>7348</v>
      </c>
      <c r="C67" s="8"/>
      <c r="D67" s="2"/>
      <c r="E67" s="2"/>
      <c r="F67" s="2"/>
      <c r="G67" s="2"/>
      <c r="H67" s="2"/>
      <c r="I67" s="2"/>
      <c r="J67" s="2"/>
      <c r="K67" s="2"/>
      <c r="L67" s="2"/>
      <c r="M67" s="2"/>
      <c r="N67" s="2"/>
    </row>
    <row r="68" spans="1:14">
      <c r="A68" s="118"/>
      <c r="B68" s="42" t="s">
        <v>7364</v>
      </c>
      <c r="C68" s="8"/>
      <c r="D68" s="2"/>
      <c r="E68" s="2"/>
      <c r="F68" s="2"/>
      <c r="G68" s="2"/>
      <c r="H68" s="2"/>
      <c r="I68" s="2"/>
      <c r="J68" s="2"/>
      <c r="K68" s="2"/>
      <c r="L68" s="2"/>
      <c r="M68" s="2"/>
      <c r="N68" s="2"/>
    </row>
    <row r="69" spans="1:14">
      <c r="A69" s="118"/>
      <c r="B69" s="42" t="s">
        <v>7365</v>
      </c>
      <c r="C69" s="8"/>
      <c r="D69" s="2"/>
      <c r="E69" s="2"/>
      <c r="F69" s="2"/>
      <c r="G69" s="2"/>
      <c r="H69" s="2"/>
      <c r="I69" s="2"/>
      <c r="J69" s="2"/>
      <c r="K69" s="2"/>
      <c r="L69" s="2"/>
      <c r="M69" s="2"/>
      <c r="N69" s="2"/>
    </row>
    <row r="70" spans="1:14">
      <c r="A70" s="118"/>
      <c r="B70" s="42" t="s">
        <v>7349</v>
      </c>
      <c r="C70" s="8"/>
      <c r="D70" s="2"/>
      <c r="E70" s="2"/>
      <c r="F70" s="2"/>
      <c r="G70" s="2"/>
      <c r="H70" s="2"/>
      <c r="I70" s="2"/>
      <c r="J70" s="2"/>
      <c r="K70" s="2"/>
      <c r="L70" s="2"/>
      <c r="M70" s="2"/>
      <c r="N70" s="2"/>
    </row>
    <row r="71" spans="1:14">
      <c r="A71" s="118"/>
      <c r="B71" s="42" t="s">
        <v>7387</v>
      </c>
      <c r="C71" s="8"/>
      <c r="D71" s="2"/>
      <c r="E71" s="2"/>
      <c r="F71" s="2"/>
      <c r="G71" s="2"/>
      <c r="H71" s="2"/>
      <c r="I71" s="2"/>
      <c r="J71" s="2"/>
      <c r="K71" s="2"/>
      <c r="L71" s="2"/>
      <c r="M71" s="2"/>
      <c r="N71" s="2"/>
    </row>
    <row r="72" spans="1:14">
      <c r="A72" s="124"/>
      <c r="B72" s="42" t="s">
        <v>7388</v>
      </c>
      <c r="C72" s="8"/>
      <c r="D72" s="2"/>
      <c r="E72" s="2"/>
      <c r="F72" s="2"/>
      <c r="G72" s="2"/>
      <c r="H72" s="2"/>
      <c r="I72" s="2"/>
      <c r="J72" s="2"/>
      <c r="K72" s="2"/>
      <c r="L72" s="2"/>
      <c r="M72" s="2"/>
      <c r="N72" s="2"/>
    </row>
    <row r="73" spans="1:14">
      <c r="A73" s="115" t="s">
        <v>4</v>
      </c>
      <c r="B73" s="64" t="s">
        <v>24</v>
      </c>
      <c r="C73" s="8"/>
      <c r="D73" s="2"/>
      <c r="E73" s="2"/>
      <c r="F73" s="2"/>
      <c r="G73" s="2"/>
      <c r="H73" s="2"/>
      <c r="I73" s="2"/>
      <c r="J73" s="2"/>
      <c r="K73" s="2"/>
      <c r="L73" s="2"/>
      <c r="M73" s="2"/>
      <c r="N73" s="2"/>
    </row>
    <row r="74" spans="1:14">
      <c r="A74" s="115"/>
      <c r="B74" s="64" t="s">
        <v>3450</v>
      </c>
      <c r="C74" s="8"/>
      <c r="D74" s="2"/>
      <c r="E74" s="2"/>
      <c r="F74" s="2"/>
      <c r="G74" s="2"/>
      <c r="H74" s="2"/>
      <c r="I74" s="2"/>
      <c r="J74" s="2"/>
      <c r="K74" s="2"/>
      <c r="L74" s="2"/>
      <c r="M74" s="2"/>
      <c r="N74" s="2"/>
    </row>
    <row r="75" spans="1:14">
      <c r="A75" s="115"/>
      <c r="B75" s="64" t="s">
        <v>3463</v>
      </c>
      <c r="C75" s="8"/>
      <c r="D75" s="2"/>
      <c r="E75" s="2"/>
      <c r="F75" s="2"/>
      <c r="G75" s="2"/>
      <c r="H75" s="2"/>
      <c r="I75" s="2"/>
      <c r="J75" s="2"/>
      <c r="K75" s="2"/>
      <c r="L75" s="2"/>
      <c r="M75" s="2"/>
      <c r="N75" s="2"/>
    </row>
    <row r="76" spans="1:14">
      <c r="A76" s="115"/>
      <c r="B76" s="64" t="s">
        <v>15</v>
      </c>
      <c r="C76" s="8" t="s">
        <v>7169</v>
      </c>
      <c r="D76" s="2"/>
      <c r="E76" s="2"/>
      <c r="F76" s="2"/>
      <c r="G76" s="2"/>
      <c r="H76" s="2"/>
      <c r="I76" s="2"/>
      <c r="J76" s="2"/>
      <c r="K76" s="2"/>
      <c r="L76" s="2"/>
      <c r="M76" s="2"/>
      <c r="N76" s="2"/>
    </row>
    <row r="77" spans="1:14">
      <c r="A77" s="115"/>
      <c r="B77" s="64" t="s">
        <v>7407</v>
      </c>
      <c r="C77" s="8" t="s">
        <v>7404</v>
      </c>
      <c r="D77" s="2"/>
      <c r="E77" s="2"/>
      <c r="F77" s="2"/>
      <c r="G77" s="2"/>
      <c r="H77" s="2"/>
      <c r="I77" s="2"/>
      <c r="J77" s="2"/>
      <c r="K77" s="2"/>
      <c r="L77" s="2"/>
      <c r="M77" s="2"/>
      <c r="N77" s="2"/>
    </row>
    <row r="78" spans="1:14">
      <c r="A78" s="115"/>
      <c r="B78" s="64" t="s">
        <v>16</v>
      </c>
      <c r="C78" s="8" t="s">
        <v>7161</v>
      </c>
      <c r="D78" s="2"/>
      <c r="E78" s="2"/>
      <c r="F78" s="2"/>
      <c r="G78" s="2"/>
      <c r="H78" s="2"/>
      <c r="I78" s="2"/>
      <c r="J78" s="2"/>
      <c r="K78" s="2"/>
      <c r="L78" s="2"/>
      <c r="M78" s="2"/>
      <c r="N78" s="2"/>
    </row>
    <row r="79" spans="1:14">
      <c r="A79" s="115"/>
      <c r="B79" s="64" t="s">
        <v>7339</v>
      </c>
      <c r="C79" s="10"/>
      <c r="D79" s="2"/>
      <c r="E79" s="2"/>
      <c r="F79" s="2"/>
      <c r="G79" s="2"/>
      <c r="H79" s="2"/>
      <c r="I79" s="2"/>
      <c r="J79" s="2"/>
      <c r="K79" s="2"/>
      <c r="L79" s="2"/>
      <c r="M79" s="2"/>
      <c r="N79" s="2"/>
    </row>
    <row r="80" spans="1:14">
      <c r="A80" s="115"/>
      <c r="B80" s="64" t="s">
        <v>7340</v>
      </c>
      <c r="C80" s="10"/>
      <c r="D80" s="2"/>
      <c r="E80" s="2"/>
      <c r="F80" s="2"/>
      <c r="G80" s="2"/>
      <c r="H80" s="2"/>
      <c r="I80" s="2"/>
      <c r="J80" s="2"/>
      <c r="K80" s="2"/>
      <c r="L80" s="2"/>
      <c r="M80" s="2"/>
      <c r="N80" s="2"/>
    </row>
    <row r="81" spans="1:14">
      <c r="A81" s="115"/>
      <c r="B81" s="64" t="s">
        <v>7341</v>
      </c>
      <c r="C81" s="10"/>
      <c r="D81" s="2"/>
      <c r="E81" s="2"/>
      <c r="F81" s="2"/>
      <c r="G81" s="2"/>
      <c r="H81" s="2"/>
      <c r="I81" s="2"/>
      <c r="J81" s="2"/>
      <c r="K81" s="2"/>
      <c r="L81" s="2"/>
      <c r="M81" s="2"/>
      <c r="N81" s="2"/>
    </row>
    <row r="82" spans="1:14">
      <c r="A82" s="115"/>
      <c r="B82" s="64" t="s">
        <v>7342</v>
      </c>
      <c r="C82" s="10"/>
      <c r="D82" s="2"/>
      <c r="E82" s="2"/>
      <c r="F82" s="2"/>
      <c r="G82" s="2"/>
      <c r="H82" s="2"/>
      <c r="I82" s="2"/>
      <c r="J82" s="2"/>
      <c r="K82" s="2"/>
      <c r="L82" s="2"/>
      <c r="M82" s="2"/>
      <c r="N82" s="2"/>
    </row>
    <row r="83" spans="1:14">
      <c r="A83" s="115"/>
      <c r="B83" s="64" t="s">
        <v>3451</v>
      </c>
      <c r="C83" s="8"/>
      <c r="D83" s="2"/>
      <c r="E83" s="2"/>
      <c r="F83" s="2"/>
      <c r="G83" s="2"/>
      <c r="H83" s="2"/>
      <c r="I83" s="2"/>
      <c r="J83" s="2"/>
      <c r="K83" s="2"/>
      <c r="L83" s="2"/>
      <c r="M83" s="2"/>
      <c r="N83" s="2"/>
    </row>
    <row r="84" spans="1:14">
      <c r="A84" s="115"/>
      <c r="B84" s="64" t="s">
        <v>3452</v>
      </c>
      <c r="C84" s="8"/>
      <c r="D84" s="2"/>
      <c r="E84" s="2"/>
      <c r="F84" s="2"/>
      <c r="G84" s="2"/>
      <c r="H84" s="2"/>
      <c r="I84" s="2"/>
      <c r="J84" s="2"/>
      <c r="K84" s="2"/>
      <c r="L84" s="2"/>
      <c r="M84" s="2"/>
      <c r="N84" s="2"/>
    </row>
    <row r="85" spans="1:14">
      <c r="A85" s="116" t="s">
        <v>3455</v>
      </c>
      <c r="B85" s="64" t="s">
        <v>7353</v>
      </c>
      <c r="C85" s="8"/>
      <c r="D85" s="2"/>
      <c r="E85" s="2"/>
      <c r="F85" s="2"/>
      <c r="G85" s="2"/>
      <c r="H85" s="2"/>
      <c r="I85" s="2"/>
      <c r="J85" s="2"/>
      <c r="K85" s="2"/>
      <c r="L85" s="2"/>
      <c r="M85" s="2"/>
      <c r="N85" s="2"/>
    </row>
    <row r="86" spans="1:14">
      <c r="A86" s="116"/>
      <c r="B86" s="64" t="s">
        <v>7354</v>
      </c>
      <c r="C86" s="8"/>
      <c r="D86" s="2"/>
      <c r="E86" s="2"/>
      <c r="F86" s="2"/>
      <c r="G86" s="2"/>
      <c r="H86" s="2"/>
      <c r="I86" s="2"/>
      <c r="J86" s="2"/>
      <c r="K86" s="2"/>
      <c r="L86" s="2"/>
      <c r="M86" s="2"/>
      <c r="N86" s="2"/>
    </row>
    <row r="87" spans="1:14">
      <c r="A87" s="116"/>
      <c r="B87" s="64" t="s">
        <v>7355</v>
      </c>
      <c r="C87" s="8"/>
      <c r="D87" s="2"/>
      <c r="E87" s="2"/>
      <c r="F87" s="2"/>
      <c r="G87" s="2"/>
      <c r="H87" s="2"/>
      <c r="I87" s="2"/>
      <c r="J87" s="2"/>
      <c r="K87" s="2"/>
      <c r="L87" s="2"/>
      <c r="M87" s="2"/>
      <c r="N87" s="2"/>
    </row>
    <row r="88" spans="1:14">
      <c r="A88" s="116"/>
      <c r="B88" s="64" t="s">
        <v>17</v>
      </c>
      <c r="C88" s="8"/>
      <c r="D88" s="2"/>
      <c r="E88" s="2"/>
      <c r="F88" s="2"/>
      <c r="G88" s="2"/>
      <c r="H88" s="2"/>
      <c r="I88" s="2"/>
      <c r="J88" s="2"/>
      <c r="K88" s="2"/>
      <c r="L88" s="2"/>
      <c r="M88" s="2"/>
      <c r="N88" s="2"/>
    </row>
    <row r="89" spans="1:14">
      <c r="A89" s="60" t="s">
        <v>2</v>
      </c>
      <c r="B89" s="64" t="s">
        <v>18</v>
      </c>
      <c r="C89" s="8" t="s">
        <v>7156</v>
      </c>
      <c r="D89" s="2"/>
      <c r="E89" s="2"/>
      <c r="F89" s="2"/>
      <c r="G89" s="2"/>
      <c r="H89" s="2"/>
      <c r="I89" s="2"/>
      <c r="J89" s="2"/>
      <c r="K89" s="2"/>
      <c r="L89" s="2"/>
      <c r="M89" s="2"/>
      <c r="N89" s="2"/>
    </row>
    <row r="90" spans="1:14">
      <c r="A90" s="112" t="s">
        <v>3456</v>
      </c>
      <c r="B90" s="67" t="s">
        <v>7377</v>
      </c>
      <c r="C90" s="8"/>
      <c r="D90" s="2"/>
      <c r="E90" s="2"/>
      <c r="F90" s="2"/>
      <c r="G90" s="2"/>
      <c r="H90" s="2"/>
      <c r="I90" s="2"/>
      <c r="J90" s="2"/>
      <c r="K90" s="2"/>
      <c r="L90" s="2"/>
      <c r="M90" s="2"/>
      <c r="N90" s="2"/>
    </row>
    <row r="91" spans="1:14">
      <c r="A91" s="113"/>
      <c r="B91" s="67" t="s">
        <v>7369</v>
      </c>
      <c r="C91" s="8"/>
      <c r="D91" s="2"/>
      <c r="E91" s="2"/>
      <c r="F91" s="2"/>
      <c r="G91" s="2"/>
      <c r="H91" s="2"/>
      <c r="I91" s="2"/>
      <c r="J91" s="2"/>
      <c r="K91" s="2"/>
      <c r="L91" s="2"/>
      <c r="M91" s="2"/>
      <c r="N91" s="2"/>
    </row>
    <row r="92" spans="1:14">
      <c r="A92" s="113"/>
      <c r="B92" s="67" t="s">
        <v>7373</v>
      </c>
      <c r="C92" s="8" t="s">
        <v>7127</v>
      </c>
      <c r="D92" s="2"/>
      <c r="E92" s="2"/>
      <c r="F92" s="2"/>
      <c r="G92" s="2"/>
      <c r="H92" s="2"/>
      <c r="I92" s="2"/>
      <c r="J92" s="2"/>
      <c r="K92" s="2"/>
      <c r="L92" s="2"/>
      <c r="M92" s="2"/>
      <c r="N92" s="2"/>
    </row>
    <row r="93" spans="1:14">
      <c r="A93" s="113"/>
      <c r="B93" s="68" t="s">
        <v>7370</v>
      </c>
      <c r="C93" s="8"/>
      <c r="D93" s="2"/>
      <c r="E93" s="2"/>
      <c r="F93" s="2"/>
      <c r="G93" s="2"/>
      <c r="H93" s="2"/>
      <c r="I93" s="2"/>
      <c r="J93" s="2"/>
      <c r="K93" s="2"/>
      <c r="L93" s="2"/>
      <c r="M93" s="2"/>
      <c r="N93" s="2"/>
    </row>
    <row r="94" spans="1:14">
      <c r="A94" s="113"/>
      <c r="B94" s="67" t="s">
        <v>7380</v>
      </c>
      <c r="C94" s="8"/>
      <c r="D94" s="2"/>
      <c r="E94" s="2"/>
      <c r="F94" s="2"/>
      <c r="G94" s="2"/>
      <c r="H94" s="2"/>
      <c r="I94" s="2"/>
      <c r="J94" s="2"/>
      <c r="K94" s="2"/>
      <c r="L94" s="2"/>
      <c r="M94" s="2"/>
      <c r="N94" s="2"/>
    </row>
    <row r="95" spans="1:14">
      <c r="A95" s="113"/>
      <c r="B95" s="67" t="s">
        <v>7374</v>
      </c>
      <c r="C95" s="8"/>
      <c r="D95" s="2"/>
      <c r="E95" s="2"/>
      <c r="F95" s="2"/>
      <c r="G95" s="2"/>
      <c r="H95" s="2"/>
      <c r="I95" s="2"/>
      <c r="J95" s="2"/>
      <c r="K95" s="2"/>
      <c r="L95" s="2"/>
      <c r="M95" s="2"/>
      <c r="N95" s="2"/>
    </row>
    <row r="96" spans="1:14">
      <c r="A96" s="113"/>
      <c r="B96" s="67" t="s">
        <v>7378</v>
      </c>
      <c r="C96" s="8"/>
      <c r="D96" s="2"/>
      <c r="E96" s="2"/>
      <c r="F96" s="2"/>
      <c r="G96" s="2"/>
      <c r="H96" s="2"/>
      <c r="I96" s="2"/>
      <c r="J96" s="2"/>
      <c r="K96" s="2"/>
      <c r="L96" s="2"/>
      <c r="M96" s="2"/>
      <c r="N96" s="2"/>
    </row>
    <row r="97" spans="1:14">
      <c r="A97" s="113"/>
      <c r="B97" s="67" t="s">
        <v>7379</v>
      </c>
      <c r="C97" s="8"/>
      <c r="D97" s="2"/>
      <c r="E97" s="2"/>
      <c r="F97" s="2"/>
      <c r="G97" s="2"/>
      <c r="H97" s="2"/>
      <c r="I97" s="2"/>
      <c r="J97" s="2"/>
      <c r="K97" s="2"/>
      <c r="L97" s="2"/>
      <c r="M97" s="2"/>
      <c r="N97" s="2"/>
    </row>
    <row r="98" spans="1:14">
      <c r="A98" s="113"/>
      <c r="B98" s="67" t="s">
        <v>7375</v>
      </c>
      <c r="C98" s="8" t="s">
        <v>7127</v>
      </c>
      <c r="D98" s="2"/>
      <c r="E98" s="2"/>
      <c r="F98" s="2"/>
      <c r="G98" s="2"/>
      <c r="H98" s="2"/>
      <c r="I98" s="2"/>
      <c r="J98" s="2"/>
      <c r="K98" s="2"/>
      <c r="L98" s="2"/>
      <c r="M98" s="2"/>
      <c r="N98" s="2"/>
    </row>
    <row r="99" spans="1:14">
      <c r="A99" s="113"/>
      <c r="B99" s="68" t="s">
        <v>7371</v>
      </c>
      <c r="C99" s="8"/>
      <c r="D99" s="2"/>
      <c r="E99" s="2"/>
      <c r="F99" s="2"/>
      <c r="G99" s="2"/>
      <c r="H99" s="2"/>
      <c r="I99" s="2"/>
      <c r="J99" s="2"/>
      <c r="K99" s="2"/>
      <c r="L99" s="2"/>
      <c r="M99" s="2"/>
      <c r="N99" s="2"/>
    </row>
    <row r="100" spans="1:14">
      <c r="A100" s="113"/>
      <c r="B100" s="67" t="s">
        <v>7381</v>
      </c>
      <c r="C100" s="8"/>
      <c r="D100" s="2"/>
      <c r="E100" s="2"/>
      <c r="F100" s="2"/>
      <c r="G100" s="2"/>
      <c r="H100" s="2"/>
      <c r="I100" s="2"/>
      <c r="J100" s="2"/>
      <c r="K100" s="2"/>
      <c r="L100" s="2"/>
      <c r="M100" s="2"/>
      <c r="N100" s="2"/>
    </row>
    <row r="101" spans="1:14">
      <c r="A101" s="114"/>
      <c r="B101" s="67" t="s">
        <v>7376</v>
      </c>
      <c r="C101" s="8" t="s">
        <v>7127</v>
      </c>
      <c r="D101" s="2"/>
      <c r="E101" s="2"/>
      <c r="F101" s="2"/>
      <c r="G101" s="2"/>
      <c r="H101" s="2"/>
      <c r="I101" s="2"/>
      <c r="J101" s="2"/>
      <c r="K101" s="2"/>
      <c r="L101" s="2"/>
      <c r="M101" s="2"/>
      <c r="N101" s="2"/>
    </row>
    <row r="102" spans="1:14">
      <c r="A102" s="112" t="s">
        <v>7328</v>
      </c>
      <c r="B102" s="69" t="s">
        <v>7383</v>
      </c>
      <c r="C102" s="8"/>
      <c r="D102" s="2"/>
      <c r="E102" s="2"/>
      <c r="F102" s="2"/>
      <c r="G102" s="2"/>
      <c r="H102" s="2"/>
      <c r="I102" s="2"/>
      <c r="J102" s="2"/>
      <c r="K102" s="2"/>
      <c r="L102" s="2"/>
      <c r="M102" s="2"/>
      <c r="N102" s="2"/>
    </row>
    <row r="103" spans="1:14">
      <c r="A103" s="113"/>
      <c r="B103" s="69" t="s">
        <v>7384</v>
      </c>
      <c r="C103" s="8"/>
      <c r="D103" s="2"/>
      <c r="E103" s="2"/>
      <c r="F103" s="2"/>
      <c r="G103" s="2"/>
      <c r="H103" s="2"/>
      <c r="I103" s="2"/>
      <c r="J103" s="2"/>
      <c r="K103" s="2"/>
      <c r="L103" s="2"/>
      <c r="M103" s="2"/>
      <c r="N103" s="2"/>
    </row>
    <row r="104" spans="1:14">
      <c r="A104" s="113"/>
      <c r="B104" s="64" t="s">
        <v>7333</v>
      </c>
      <c r="C104" s="8" t="s">
        <v>7123</v>
      </c>
      <c r="D104" s="2"/>
      <c r="E104" s="2"/>
      <c r="F104" s="2"/>
      <c r="G104" s="2"/>
      <c r="H104" s="2"/>
      <c r="I104" s="2"/>
      <c r="J104" s="2"/>
      <c r="K104" s="2"/>
      <c r="L104" s="2"/>
      <c r="M104" s="2"/>
      <c r="N104" s="2"/>
    </row>
    <row r="105" spans="1:14">
      <c r="A105" s="113"/>
      <c r="B105" s="69" t="s">
        <v>7385</v>
      </c>
      <c r="C105" s="8"/>
      <c r="D105" s="2"/>
      <c r="E105" s="2"/>
      <c r="F105" s="2"/>
      <c r="G105" s="2"/>
      <c r="H105" s="2"/>
      <c r="I105" s="2"/>
      <c r="J105" s="2"/>
      <c r="K105" s="2"/>
      <c r="L105" s="2"/>
      <c r="M105" s="2"/>
      <c r="N105" s="2"/>
    </row>
    <row r="106" spans="1:14">
      <c r="A106" s="113"/>
      <c r="B106" s="69" t="s">
        <v>7386</v>
      </c>
      <c r="C106" s="8"/>
      <c r="D106" s="2"/>
      <c r="E106" s="2"/>
      <c r="F106" s="2"/>
      <c r="G106" s="2"/>
      <c r="H106" s="2"/>
      <c r="I106" s="2"/>
      <c r="J106" s="2"/>
      <c r="K106" s="2"/>
      <c r="L106" s="2"/>
      <c r="M106" s="2"/>
      <c r="N106" s="2"/>
    </row>
    <row r="107" spans="1:14">
      <c r="A107" s="113"/>
      <c r="B107" s="64" t="s">
        <v>7336</v>
      </c>
      <c r="C107" s="8" t="s">
        <v>7123</v>
      </c>
      <c r="D107" s="2"/>
      <c r="E107" s="2"/>
      <c r="F107" s="2"/>
      <c r="G107" s="2"/>
      <c r="H107" s="2"/>
      <c r="I107" s="2"/>
      <c r="J107" s="2"/>
      <c r="K107" s="2"/>
      <c r="L107" s="2"/>
      <c r="M107" s="2"/>
      <c r="N107" s="2"/>
    </row>
    <row r="108" spans="1:14">
      <c r="A108" s="114"/>
      <c r="B108" s="42" t="s">
        <v>7382</v>
      </c>
      <c r="C108" s="8"/>
      <c r="D108" s="2"/>
      <c r="E108" s="2"/>
      <c r="F108" s="2"/>
      <c r="G108" s="2"/>
      <c r="H108" s="2"/>
      <c r="I108" s="2"/>
      <c r="J108" s="2"/>
      <c r="K108" s="2"/>
      <c r="L108" s="2"/>
      <c r="M108" s="2"/>
      <c r="N108" s="2"/>
    </row>
    <row r="109" spans="1:14">
      <c r="A109" s="122" t="s">
        <v>7396</v>
      </c>
      <c r="B109" s="122"/>
      <c r="C109" s="43"/>
      <c r="D109" s="17"/>
      <c r="E109" s="17"/>
      <c r="F109" s="17"/>
      <c r="G109" s="17"/>
      <c r="H109" s="17"/>
      <c r="I109" s="17"/>
      <c r="J109" s="17"/>
      <c r="K109" s="17"/>
      <c r="L109" s="17"/>
      <c r="M109" s="17"/>
      <c r="N109" s="17"/>
    </row>
    <row r="110" spans="1:14">
      <c r="A110" s="49"/>
      <c r="B110" s="50"/>
      <c r="C110" s="16"/>
      <c r="D110" s="17"/>
      <c r="E110" s="17"/>
      <c r="F110" s="17"/>
      <c r="G110" s="17"/>
      <c r="H110" s="17"/>
      <c r="I110" s="17"/>
      <c r="J110" s="17"/>
      <c r="K110" s="17"/>
      <c r="L110" s="17"/>
      <c r="M110" s="17"/>
      <c r="N110" s="17"/>
    </row>
    <row r="111" spans="1:14">
      <c r="A111" s="119" t="s">
        <v>7305</v>
      </c>
      <c r="B111" s="20" t="s">
        <v>7303</v>
      </c>
      <c r="C111" s="8"/>
      <c r="D111" s="17"/>
      <c r="E111" s="17"/>
      <c r="F111" s="17"/>
      <c r="G111" s="17"/>
      <c r="H111" s="17"/>
      <c r="I111" s="17"/>
      <c r="J111" s="17"/>
      <c r="K111" s="17"/>
      <c r="L111" s="17"/>
      <c r="M111" s="17"/>
      <c r="N111" s="17"/>
    </row>
    <row r="112" spans="1:14">
      <c r="A112" s="120"/>
      <c r="B112" s="42" t="s">
        <v>7304</v>
      </c>
      <c r="C112" s="8"/>
      <c r="D112" s="17"/>
      <c r="E112" s="17"/>
      <c r="F112" s="17"/>
      <c r="G112" s="17"/>
      <c r="H112" s="17"/>
      <c r="I112" s="17"/>
      <c r="J112" s="17"/>
      <c r="K112" s="17"/>
      <c r="L112" s="17"/>
      <c r="M112" s="17"/>
      <c r="N112" s="17"/>
    </row>
    <row r="113" spans="1:3">
      <c r="A113" s="121"/>
      <c r="B113" s="20" t="s">
        <v>7395</v>
      </c>
      <c r="C113" s="19"/>
    </row>
    <row r="114" spans="1:3">
      <c r="B114" s="18"/>
    </row>
    <row r="115" spans="1:3">
      <c r="A115" s="123"/>
      <c r="B115" s="123"/>
    </row>
    <row r="116" spans="1:3" ht="13.5" customHeight="1">
      <c r="A116" s="111" t="s">
        <v>7397</v>
      </c>
      <c r="B116" s="111"/>
    </row>
    <row r="117" spans="1:3">
      <c r="A117" s="111"/>
      <c r="B117" s="111"/>
    </row>
    <row r="118" spans="1:3" ht="33.75" customHeight="1">
      <c r="A118" s="111"/>
      <c r="B118" s="111"/>
    </row>
    <row r="119" spans="1:3" ht="16.5" customHeight="1">
      <c r="A119" s="39"/>
      <c r="B119" s="39"/>
    </row>
    <row r="120" spans="1:3">
      <c r="B120" s="39"/>
    </row>
    <row r="121" spans="1:3" s="39" customFormat="1">
      <c r="A121" s="48"/>
      <c r="B121" s="36"/>
    </row>
    <row r="122" spans="1:3" s="39" customFormat="1">
      <c r="A122" s="48"/>
      <c r="B122" s="36"/>
    </row>
  </sheetData>
  <dataConsolidate link="1"/>
  <mergeCells count="10">
    <mergeCell ref="A109:B109"/>
    <mergeCell ref="A111:A113"/>
    <mergeCell ref="A115:B115"/>
    <mergeCell ref="A116:B118"/>
    <mergeCell ref="A2:A49"/>
    <mergeCell ref="A50:A72"/>
    <mergeCell ref="A73:A84"/>
    <mergeCell ref="A85:A88"/>
    <mergeCell ref="A90:A101"/>
    <mergeCell ref="A102:A108"/>
  </mergeCells>
  <phoneticPr fontId="1" type="noConversion"/>
  <conditionalFormatting sqref="C47:C61 C73:C107 C29 C3:C25">
    <cfRule type="expression" dxfId="34" priority="7">
      <formula>OR($C$2="FB07-政策性金融债",$C$2="CB07-保险公司次级债",$C$2="证券公司债",$C$2="证券公司次级债",$C$2="商业银行减记债",$C$2="CB090-证券公司短期公司债",$C$2="CB10-并购重组私募债",$C$2="FB09-商业银行减记债",$C$2="CB06-证券公司次级债",$C$2="FB08-证券公司债")</formula>
    </cfRule>
  </conditionalFormatting>
  <conditionalFormatting sqref="C47:C61 C73:C107 C3:C35">
    <cfRule type="expression" dxfId="33" priority="6">
      <formula>OR($C$2="CB04-可转换公司债",$C$2="CB05-分离交易的可转换公司债",$C$2="CB08-可交换公司债")</formula>
    </cfRule>
  </conditionalFormatting>
  <conditionalFormatting sqref="C47:C61 C73:C107 C3:C26">
    <cfRule type="expression" dxfId="32" priority="5">
      <formula>OR($C$2="CB03-公司债")</formula>
    </cfRule>
  </conditionalFormatting>
  <conditionalFormatting sqref="C36 C47:C50 C62:C107 C29 C3:C25">
    <cfRule type="expression" dxfId="31" priority="4">
      <formula>OR($C$2="CB023-中小企业集合私募债")</formula>
    </cfRule>
  </conditionalFormatting>
  <conditionalFormatting sqref="C37:C61 C73:C108 C3:C25">
    <cfRule type="expression" dxfId="30" priority="3">
      <formula>OR(C$2="ABS020-企业资产支持证券",C$2="ABS010-信贷资产支持证券",C$2="ABS030-房地产投资信托")</formula>
    </cfRule>
  </conditionalFormatting>
  <conditionalFormatting sqref="C37:C44">
    <cfRule type="expression" dxfId="29" priority="2">
      <formula>OR(C$2="ABS020-企业资产支持证券",C$2="ABS010-信贷资产支持证券",C$2="ABS030-房地产投资信托")</formula>
    </cfRule>
  </conditionalFormatting>
  <conditionalFormatting sqref="C50:C61 C36 C73:C107 C29 C3:C25">
    <cfRule type="expression" dxfId="28" priority="1">
      <formula>OR($C$2="CB024-中小企业可交换私募债", ,$C$2="CB025-普通中小企业私募债")</formula>
    </cfRule>
  </conditionalFormatting>
  <dataValidations count="35">
    <dataValidation allowBlank="1" showInputMessage="1" showErrorMessage="1" prompt="如债券有多次上调票面利率并可回售的选择权时，填写X+Y1+……+Yn。例如，某债券期限为5年，债券发行人有权在第2年末和第4年末上调票面利率，在发行人发出上调票面利率公告后，投资者有权行使回售选择权，此处填写2+2+1。" sqref="C14"/>
    <dataValidation type="list" allowBlank="1" showInputMessage="1" showErrorMessage="1" sqref="C2">
      <formula1>债券类型</formula1>
    </dataValidation>
    <dataValidation type="decimal" operator="greaterThanOrEqual" allowBlank="1" showInputMessage="1" showErrorMessage="1" prompt="对于新发行的债券，只有政策性金融债需填写" sqref="C8">
      <formula1>0</formula1>
    </dataValidation>
    <dataValidation type="list" allowBlank="1" showInputMessage="1" showErrorMessage="1" sqref="C11">
      <formula1>本金偿还方式</formula1>
    </dataValidation>
    <dataValidation type="list" allowBlank="1" showInputMessage="1" showErrorMessage="1" sqref="C10">
      <formula1>付息方式</formula1>
    </dataValidation>
    <dataValidation type="list" allowBlank="1" showInputMessage="1" showErrorMessage="1" prompt="请填至最细层级" sqref="C6">
      <formula1>利率类型</formula1>
    </dataValidation>
    <dataValidation type="decimal" operator="greaterThanOrEqual" allowBlank="1" showInputMessage="1" showErrorMessage="1" sqref="C21:C22">
      <formula1>0</formula1>
    </dataValidation>
    <dataValidation type="list" allowBlank="1" showInputMessage="1" showErrorMessage="1" sqref="C49">
      <formula1>是否</formula1>
    </dataValidation>
    <dataValidation type="list" allowBlank="1" showInputMessage="1" showErrorMessage="1" sqref="C56">
      <formula1>OFFSET(LEVEL2,,MATCH($C$55,LEVEL1,)-1,  COUNTA(OFFSET(LEVEL2,,MATCH($C$55,LEVEL1,)-1,65535)))</formula1>
    </dataValidation>
    <dataValidation type="list" operator="greaterThanOrEqual" allowBlank="1" showInputMessage="1" showErrorMessage="1" sqref="C54">
      <formula1>发行人企业规模</formula1>
    </dataValidation>
    <dataValidation type="list" allowBlank="1" showInputMessage="1" showErrorMessage="1" sqref="C55">
      <formula1>LEVEL1</formula1>
    </dataValidation>
    <dataValidation type="list" allowBlank="1" showInputMessage="1" showErrorMessage="1" sqref="C57">
      <formula1>haha1</formula1>
    </dataValidation>
    <dataValidation type="list" allowBlank="1" showInputMessage="1" showErrorMessage="1" sqref="C60">
      <formula1>add_level_1</formula1>
    </dataValidation>
    <dataValidation type="list" allowBlank="1" showInputMessage="1" showErrorMessage="1" prompt="请填至最细层级" sqref="C61">
      <formula1>OFFSET(add_level_2,,MATCH($C$60,add_level_1,)-1,  COUNTA(OFFSET(add_level_2,,MATCH($C$60,add_level_1,)-1,65535)))</formula1>
    </dataValidation>
    <dataValidation type="list" allowBlank="1" showInputMessage="1" showErrorMessage="1" sqref="C59">
      <formula1>发行人经济成分</formula1>
    </dataValidation>
    <dataValidation type="list" allowBlank="1" showInputMessage="1" showErrorMessage="1" prompt="请填至最细层级。" sqref="C58">
      <formula1>OFFSET(haha2,,MATCH($C$57,haha1,)-1,  COUNTA(OFFSET(haha2,,MATCH($C$57,haha1,)-1,65535)))</formula1>
    </dataValidation>
    <dataValidation type="whole" operator="greaterThanOrEqual" allowBlank="1" showInputMessage="1" showErrorMessage="1" error="请输入大于0的整数。" sqref="C50 C47 C12">
      <formula1>0</formula1>
    </dataValidation>
    <dataValidation allowBlank="1" showInputMessage="1" showErrorMessage="1" prompt="多个发行人信息用“；”分隔。" sqref="C62"/>
    <dataValidation allowBlank="1" showInputMessage="1" showErrorMessage="1" prompt="多个发行人信息用“；”分隔，并与发行人机构名称一一对应。" sqref="C63:C72"/>
    <dataValidation allowBlank="1" showInputMessage="1" showErrorMessage="1" prompt="多个主承销商金融机构代码用“；”分隔，并与主承销商名称一一对应。" sqref="C86"/>
    <dataValidation allowBlank="1" showInputMessage="1" showErrorMessage="1" prompt="多个副承销商名称用“；”分隔。" sqref="C87"/>
    <dataValidation allowBlank="1" showInputMessage="1" showErrorMessage="1" prompt="多个主承销商名称用“；”分隔。" sqref="C85"/>
    <dataValidation type="date" operator="greaterThanOrEqual" allowBlank="1" showInputMessage="1" showErrorMessage="1" error="请按照正确的格式输入日期。" sqref="C79:C82 C15:C16">
      <formula1>1</formula1>
    </dataValidation>
    <dataValidation type="decimal" allowBlank="1" showInputMessage="1" showErrorMessage="1" error="请输入0—100之间的数值。" sqref="C75 C28:C29">
      <formula1>0</formula1>
      <formula2>100</formula2>
    </dataValidation>
    <dataValidation type="list" allowBlank="1" showInputMessage="1" showErrorMessage="1" sqref="C78">
      <formula1>发行定价方式</formula1>
    </dataValidation>
    <dataValidation type="list" allowBlank="1" showInputMessage="1" showErrorMessage="1" sqref="C77">
      <formula1>发行方式</formula1>
    </dataValidation>
    <dataValidation type="list" allowBlank="1" showInputMessage="1" showErrorMessage="1" sqref="C76">
      <formula1>发行币种</formula1>
    </dataValidation>
    <dataValidation type="list" allowBlank="1" showInputMessage="1" showErrorMessage="1" sqref="C89">
      <formula1>承销方式</formula1>
    </dataValidation>
    <dataValidation allowBlank="1" showInputMessage="1" showErrorMessage="1" prompt="多个承销团成员用“；”分隔。" sqref="C88"/>
    <dataValidation type="decimal" operator="greaterThanOrEqual" allowBlank="1" showInputMessage="1" showErrorMessage="1" error="请输入大于0的数值。" sqref="C73:C74 C36 C83:C84 C45 C25:C27 C19:C20 C13">
      <formula1>0</formula1>
    </dataValidation>
    <dataValidation type="list" allowBlank="1" showInputMessage="1" showErrorMessage="1" sqref="C101 C98 C92 C95">
      <formula1>评级</formula1>
    </dataValidation>
    <dataValidation allowBlank="1" showInputMessage="1" showErrorMessage="1" prompt="多个担保机构组织机构代码用“；”分隔，并与担保机构名称一一对应。" sqref="C106 C103"/>
    <dataValidation allowBlank="1" showInputMessage="1" showErrorMessage="1" prompt="多个担保机构名称用“；”分隔。" sqref="C102 C105"/>
    <dataValidation allowBlank="1" showInputMessage="1" showErrorMessage="1" prompt="请填至最细层级。" sqref="C108"/>
    <dataValidation type="list" allowBlank="1" showInputMessage="1" showErrorMessage="1" prompt="请填至最细层级" sqref="C107 C104">
      <formula1>担保方式</formula1>
    </dataValidation>
  </dataValidations>
  <pageMargins left="0.7" right="0.7" top="0.75" bottom="0.75" header="0.3" footer="0.3"/>
  <pageSetup paperSize="8" orientation="portrait" verticalDpi="4294967295"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N122"/>
  <sheetViews>
    <sheetView zoomScale="130" zoomScaleNormal="130" workbookViewId="0">
      <pane xSplit="2" ySplit="1" topLeftCell="C86" activePane="bottomRight" state="frozen"/>
      <selection pane="topRight" activeCell="C1" sqref="C1"/>
      <selection pane="bottomLeft" activeCell="A2" sqref="A2"/>
      <selection pane="bottomRight" sqref="A1:XFD1048576"/>
    </sheetView>
  </sheetViews>
  <sheetFormatPr defaultRowHeight="13.5"/>
  <cols>
    <col min="1" max="1" width="13" style="48" bestFit="1" customWidth="1"/>
    <col min="2" max="2" width="42.125" style="36" customWidth="1"/>
    <col min="3" max="3" width="46.125" style="36" customWidth="1"/>
    <col min="4" max="16384" width="9" style="36"/>
  </cols>
  <sheetData>
    <row r="1" spans="1:14" ht="18.75">
      <c r="A1" s="41" t="s">
        <v>3453</v>
      </c>
      <c r="B1" s="3" t="s">
        <v>3</v>
      </c>
      <c r="C1" s="3">
        <v>1</v>
      </c>
      <c r="D1" s="3">
        <v>2</v>
      </c>
      <c r="E1" s="3">
        <v>3</v>
      </c>
      <c r="F1" s="3">
        <v>4</v>
      </c>
      <c r="G1" s="3">
        <v>5</v>
      </c>
      <c r="H1" s="3">
        <v>6</v>
      </c>
      <c r="I1" s="3">
        <v>7</v>
      </c>
      <c r="J1" s="3">
        <v>8</v>
      </c>
      <c r="K1" s="3">
        <v>9</v>
      </c>
      <c r="L1" s="3">
        <v>10</v>
      </c>
      <c r="M1" s="3">
        <v>11</v>
      </c>
      <c r="N1" s="3" t="s">
        <v>5</v>
      </c>
    </row>
    <row r="2" spans="1:14">
      <c r="A2" s="112" t="s">
        <v>0</v>
      </c>
      <c r="B2" s="51" t="s">
        <v>8</v>
      </c>
      <c r="C2" s="1" t="s">
        <v>7408</v>
      </c>
      <c r="D2" s="2"/>
      <c r="E2" s="2"/>
      <c r="F2" s="2"/>
      <c r="G2" s="2"/>
      <c r="H2" s="2"/>
      <c r="I2" s="2"/>
      <c r="J2" s="2"/>
      <c r="K2" s="2"/>
      <c r="L2" s="2"/>
      <c r="M2" s="2"/>
      <c r="N2" s="2"/>
    </row>
    <row r="3" spans="1:14">
      <c r="A3" s="113"/>
      <c r="B3" s="51" t="s">
        <v>7394</v>
      </c>
      <c r="C3" s="8"/>
      <c r="D3" s="2"/>
      <c r="E3" s="2"/>
      <c r="F3" s="2"/>
      <c r="G3" s="2"/>
      <c r="H3" s="2"/>
      <c r="I3" s="2"/>
      <c r="J3" s="2"/>
      <c r="K3" s="2"/>
      <c r="L3" s="2"/>
      <c r="M3" s="2"/>
      <c r="N3" s="2"/>
    </row>
    <row r="4" spans="1:14">
      <c r="A4" s="113"/>
      <c r="B4" s="51" t="s">
        <v>6</v>
      </c>
      <c r="C4" s="8"/>
      <c r="D4" s="2"/>
      <c r="E4" s="2"/>
      <c r="F4" s="2"/>
      <c r="G4" s="2"/>
      <c r="H4" s="2"/>
      <c r="I4" s="2"/>
      <c r="J4" s="2"/>
      <c r="K4" s="2"/>
      <c r="L4" s="2"/>
      <c r="M4" s="2"/>
      <c r="N4" s="2"/>
    </row>
    <row r="5" spans="1:14">
      <c r="A5" s="113"/>
      <c r="B5" s="51" t="s">
        <v>7</v>
      </c>
      <c r="C5" s="8"/>
      <c r="D5" s="2"/>
      <c r="E5" s="2"/>
      <c r="F5" s="2"/>
      <c r="G5" s="2"/>
      <c r="H5" s="2"/>
      <c r="I5" s="2"/>
      <c r="J5" s="2"/>
      <c r="K5" s="2"/>
      <c r="L5" s="2"/>
      <c r="M5" s="2"/>
      <c r="N5" s="2"/>
    </row>
    <row r="6" spans="1:14">
      <c r="A6" s="113"/>
      <c r="B6" s="51" t="s">
        <v>9</v>
      </c>
      <c r="C6" s="8" t="s">
        <v>3465</v>
      </c>
      <c r="D6" s="2"/>
      <c r="E6" s="2"/>
      <c r="F6" s="2"/>
      <c r="G6" s="2"/>
      <c r="H6" s="2"/>
      <c r="I6" s="2"/>
      <c r="J6" s="2"/>
      <c r="K6" s="2"/>
      <c r="L6" s="2"/>
      <c r="M6" s="2"/>
      <c r="N6" s="2"/>
    </row>
    <row r="7" spans="1:14">
      <c r="A7" s="113"/>
      <c r="B7" s="52" t="s">
        <v>7393</v>
      </c>
      <c r="C7" s="45"/>
      <c r="D7" s="44"/>
      <c r="E7" s="44"/>
      <c r="F7" s="44"/>
      <c r="G7" s="44"/>
      <c r="H7" s="44"/>
      <c r="I7" s="44"/>
      <c r="J7" s="44"/>
      <c r="K7" s="44"/>
      <c r="L7" s="44"/>
      <c r="M7" s="44"/>
      <c r="N7" s="44"/>
    </row>
    <row r="8" spans="1:14">
      <c r="A8" s="113"/>
      <c r="B8" s="51" t="s">
        <v>3446</v>
      </c>
      <c r="C8" s="8"/>
      <c r="D8" s="2"/>
      <c r="E8" s="2"/>
      <c r="F8" s="2"/>
      <c r="G8" s="2"/>
      <c r="H8" s="2"/>
      <c r="I8" s="2"/>
      <c r="J8" s="2"/>
      <c r="K8" s="2"/>
      <c r="L8" s="2"/>
      <c r="M8" s="2"/>
      <c r="N8" s="2"/>
    </row>
    <row r="9" spans="1:14">
      <c r="A9" s="113"/>
      <c r="B9" s="51" t="s">
        <v>10</v>
      </c>
      <c r="C9" s="8"/>
      <c r="D9" s="2"/>
      <c r="E9" s="2"/>
      <c r="F9" s="2"/>
      <c r="G9" s="2"/>
      <c r="H9" s="2"/>
      <c r="I9" s="2"/>
      <c r="J9" s="2"/>
      <c r="K9" s="2"/>
      <c r="L9" s="2"/>
      <c r="M9" s="2"/>
      <c r="N9" s="2"/>
    </row>
    <row r="10" spans="1:14">
      <c r="A10" s="113"/>
      <c r="B10" s="51" t="s">
        <v>3457</v>
      </c>
      <c r="C10" s="8" t="s">
        <v>7409</v>
      </c>
      <c r="D10" s="2"/>
      <c r="E10" s="2"/>
      <c r="F10" s="2"/>
      <c r="G10" s="2"/>
      <c r="H10" s="2"/>
      <c r="I10" s="2"/>
      <c r="J10" s="2"/>
      <c r="K10" s="2"/>
      <c r="L10" s="2"/>
      <c r="M10" s="2"/>
      <c r="N10" s="2"/>
    </row>
    <row r="11" spans="1:14">
      <c r="A11" s="113"/>
      <c r="B11" s="51" t="s">
        <v>11</v>
      </c>
      <c r="C11" s="8" t="s">
        <v>7410</v>
      </c>
      <c r="D11" s="2"/>
      <c r="E11" s="2"/>
      <c r="F11" s="2"/>
      <c r="G11" s="2"/>
      <c r="H11" s="2"/>
      <c r="I11" s="2"/>
      <c r="J11" s="2"/>
      <c r="K11" s="2"/>
      <c r="L11" s="2"/>
      <c r="M11" s="2"/>
      <c r="N11" s="2"/>
    </row>
    <row r="12" spans="1:14">
      <c r="A12" s="113"/>
      <c r="B12" s="51" t="s">
        <v>3454</v>
      </c>
      <c r="C12" s="9"/>
      <c r="D12" s="2"/>
      <c r="E12" s="2"/>
      <c r="F12" s="2"/>
      <c r="G12" s="2"/>
      <c r="H12" s="2"/>
      <c r="I12" s="2"/>
      <c r="J12" s="2"/>
      <c r="K12" s="2"/>
      <c r="L12" s="2"/>
      <c r="M12" s="2"/>
      <c r="N12" s="2"/>
    </row>
    <row r="13" spans="1:14">
      <c r="A13" s="113"/>
      <c r="B13" s="51" t="s">
        <v>3458</v>
      </c>
      <c r="C13" s="9"/>
      <c r="D13" s="2"/>
      <c r="E13" s="2"/>
      <c r="F13" s="2"/>
      <c r="G13" s="2"/>
      <c r="H13" s="2"/>
      <c r="I13" s="2"/>
      <c r="J13" s="2"/>
      <c r="K13" s="2"/>
      <c r="L13" s="2"/>
      <c r="M13" s="2"/>
      <c r="N13" s="2"/>
    </row>
    <row r="14" spans="1:14">
      <c r="A14" s="113"/>
      <c r="B14" s="51" t="s">
        <v>7350</v>
      </c>
      <c r="C14" s="8"/>
      <c r="D14" s="2"/>
      <c r="E14" s="2"/>
      <c r="F14" s="2"/>
      <c r="G14" s="2"/>
      <c r="H14" s="2"/>
      <c r="I14" s="2"/>
      <c r="J14" s="2"/>
      <c r="K14" s="2"/>
      <c r="L14" s="2"/>
      <c r="M14" s="2"/>
      <c r="N14" s="2"/>
    </row>
    <row r="15" spans="1:14">
      <c r="A15" s="113"/>
      <c r="B15" s="51" t="s">
        <v>7337</v>
      </c>
      <c r="C15" s="10"/>
      <c r="D15" s="2"/>
      <c r="E15" s="2"/>
      <c r="F15" s="2"/>
      <c r="G15" s="2"/>
      <c r="H15" s="2"/>
      <c r="I15" s="2"/>
      <c r="J15" s="2"/>
      <c r="K15" s="2"/>
      <c r="L15" s="2"/>
      <c r="M15" s="2"/>
      <c r="N15" s="2"/>
    </row>
    <row r="16" spans="1:14">
      <c r="A16" s="113"/>
      <c r="B16" s="51" t="s">
        <v>7338</v>
      </c>
      <c r="C16" s="10"/>
      <c r="D16" s="2"/>
      <c r="E16" s="2"/>
      <c r="F16" s="2"/>
      <c r="G16" s="2"/>
      <c r="H16" s="2"/>
      <c r="I16" s="2"/>
      <c r="J16" s="2"/>
      <c r="K16" s="2"/>
      <c r="L16" s="2"/>
      <c r="M16" s="2"/>
      <c r="N16" s="2"/>
    </row>
    <row r="17" spans="1:14">
      <c r="A17" s="113"/>
      <c r="B17" s="51" t="s">
        <v>7351</v>
      </c>
      <c r="C17" s="8" t="s">
        <v>7356</v>
      </c>
      <c r="D17" s="2"/>
      <c r="E17" s="2"/>
      <c r="F17" s="2"/>
      <c r="G17" s="2"/>
      <c r="H17" s="2"/>
      <c r="I17" s="2"/>
      <c r="J17" s="2"/>
      <c r="K17" s="2"/>
      <c r="L17" s="2"/>
      <c r="M17" s="2"/>
      <c r="N17" s="2"/>
    </row>
    <row r="18" spans="1:14">
      <c r="A18" s="113"/>
      <c r="B18" s="53" t="s">
        <v>7363</v>
      </c>
      <c r="C18" s="9"/>
      <c r="D18" s="2"/>
      <c r="E18" s="2"/>
      <c r="F18" s="2"/>
      <c r="G18" s="2"/>
      <c r="H18" s="2"/>
      <c r="I18" s="2"/>
      <c r="J18" s="2"/>
      <c r="K18" s="2"/>
      <c r="L18" s="2"/>
      <c r="M18" s="2"/>
      <c r="N18" s="2"/>
    </row>
    <row r="19" spans="1:14">
      <c r="A19" s="113"/>
      <c r="B19" s="51" t="s">
        <v>3447</v>
      </c>
      <c r="C19" s="9"/>
      <c r="D19" s="2"/>
      <c r="E19" s="2"/>
      <c r="F19" s="2"/>
      <c r="G19" s="2"/>
      <c r="H19" s="2"/>
      <c r="I19" s="2"/>
      <c r="J19" s="2"/>
      <c r="K19" s="2"/>
      <c r="L19" s="2"/>
      <c r="M19" s="2"/>
      <c r="N19" s="2"/>
    </row>
    <row r="20" spans="1:14">
      <c r="A20" s="113"/>
      <c r="B20" s="51" t="s">
        <v>3462</v>
      </c>
      <c r="C20" s="9"/>
      <c r="D20" s="2"/>
      <c r="E20" s="2"/>
      <c r="F20" s="2"/>
      <c r="G20" s="2"/>
      <c r="H20" s="2"/>
      <c r="I20" s="2"/>
      <c r="J20" s="2"/>
      <c r="K20" s="2"/>
      <c r="L20" s="2"/>
      <c r="M20" s="2"/>
      <c r="N20" s="2"/>
    </row>
    <row r="21" spans="1:14">
      <c r="A21" s="113"/>
      <c r="B21" s="51" t="s">
        <v>3461</v>
      </c>
      <c r="C21" s="9"/>
      <c r="D21" s="2"/>
      <c r="E21" s="2"/>
      <c r="F21" s="2"/>
      <c r="G21" s="2"/>
      <c r="H21" s="2"/>
      <c r="I21" s="2"/>
      <c r="J21" s="2"/>
      <c r="K21" s="2"/>
      <c r="L21" s="2"/>
      <c r="M21" s="2"/>
      <c r="N21" s="2"/>
    </row>
    <row r="22" spans="1:14">
      <c r="A22" s="113"/>
      <c r="B22" s="51" t="s">
        <v>3460</v>
      </c>
      <c r="C22" s="9"/>
      <c r="D22" s="2"/>
      <c r="E22" s="2"/>
      <c r="F22" s="2"/>
      <c r="G22" s="2"/>
      <c r="H22" s="2"/>
      <c r="I22" s="2"/>
      <c r="J22" s="2"/>
      <c r="K22" s="2"/>
      <c r="L22" s="2"/>
      <c r="M22" s="2"/>
      <c r="N22" s="2"/>
    </row>
    <row r="23" spans="1:14">
      <c r="A23" s="113"/>
      <c r="B23" s="51" t="s">
        <v>12</v>
      </c>
      <c r="C23" s="38"/>
      <c r="D23" s="2"/>
      <c r="E23" s="2"/>
      <c r="F23" s="2"/>
      <c r="G23" s="2"/>
      <c r="H23" s="2"/>
      <c r="I23" s="2"/>
      <c r="J23" s="2"/>
      <c r="K23" s="2"/>
      <c r="L23" s="2"/>
      <c r="M23" s="2"/>
      <c r="N23" s="2"/>
    </row>
    <row r="24" spans="1:14">
      <c r="A24" s="113"/>
      <c r="B24" s="61" t="s">
        <v>7411</v>
      </c>
      <c r="C24" s="8" t="s">
        <v>7413</v>
      </c>
      <c r="D24" s="44"/>
      <c r="E24" s="44"/>
      <c r="F24" s="44"/>
      <c r="G24" s="44"/>
      <c r="H24" s="44"/>
      <c r="I24" s="44"/>
      <c r="J24" s="44"/>
      <c r="K24" s="44"/>
      <c r="L24" s="44"/>
      <c r="M24" s="44"/>
      <c r="N24" s="44"/>
    </row>
    <row r="25" spans="1:14">
      <c r="A25" s="113"/>
      <c r="B25" s="51" t="s">
        <v>3459</v>
      </c>
      <c r="C25" s="9"/>
      <c r="D25" s="2"/>
      <c r="E25" s="2"/>
      <c r="F25" s="2"/>
      <c r="G25" s="2"/>
      <c r="H25" s="2"/>
      <c r="I25" s="2"/>
      <c r="J25" s="2"/>
      <c r="K25" s="2"/>
      <c r="L25" s="2"/>
      <c r="M25" s="2"/>
      <c r="N25" s="2"/>
    </row>
    <row r="26" spans="1:14">
      <c r="A26" s="113"/>
      <c r="B26" s="51" t="s">
        <v>3448</v>
      </c>
      <c r="C26" s="9"/>
      <c r="D26" s="2"/>
      <c r="E26" s="2"/>
      <c r="F26" s="2"/>
      <c r="G26" s="2"/>
      <c r="H26" s="2"/>
      <c r="I26" s="2"/>
      <c r="J26" s="2"/>
      <c r="K26" s="2"/>
      <c r="L26" s="2"/>
      <c r="M26" s="2"/>
      <c r="N26" s="2"/>
    </row>
    <row r="27" spans="1:14">
      <c r="A27" s="113"/>
      <c r="B27" s="51" t="s">
        <v>3449</v>
      </c>
      <c r="C27" s="9"/>
      <c r="D27" s="2"/>
      <c r="E27" s="2"/>
      <c r="F27" s="2"/>
      <c r="G27" s="2"/>
      <c r="H27" s="2"/>
      <c r="I27" s="2"/>
      <c r="J27" s="2"/>
      <c r="K27" s="2"/>
      <c r="L27" s="2"/>
      <c r="M27" s="2"/>
      <c r="N27" s="2"/>
    </row>
    <row r="28" spans="1:14">
      <c r="A28" s="113"/>
      <c r="B28" s="51" t="s">
        <v>21</v>
      </c>
      <c r="C28" s="9"/>
      <c r="D28" s="2"/>
      <c r="E28" s="2"/>
      <c r="F28" s="2"/>
      <c r="G28" s="2"/>
      <c r="H28" s="2"/>
      <c r="I28" s="2"/>
      <c r="J28" s="2"/>
      <c r="K28" s="2"/>
      <c r="L28" s="2"/>
      <c r="M28" s="2"/>
      <c r="N28" s="2"/>
    </row>
    <row r="29" spans="1:14">
      <c r="A29" s="113"/>
      <c r="B29" s="51" t="s">
        <v>3464</v>
      </c>
      <c r="C29" s="9"/>
      <c r="D29" s="2"/>
      <c r="E29" s="2"/>
      <c r="F29" s="2"/>
      <c r="G29" s="2"/>
      <c r="H29" s="2"/>
      <c r="I29" s="2"/>
      <c r="J29" s="2"/>
      <c r="K29" s="2"/>
      <c r="L29" s="2"/>
      <c r="M29" s="2"/>
      <c r="N29" s="2"/>
    </row>
    <row r="30" spans="1:14">
      <c r="A30" s="113"/>
      <c r="B30" s="51" t="s">
        <v>7360</v>
      </c>
      <c r="C30" s="8"/>
      <c r="D30" s="2"/>
      <c r="E30" s="2"/>
      <c r="F30" s="2"/>
      <c r="G30" s="2"/>
      <c r="H30" s="2"/>
      <c r="I30" s="2"/>
      <c r="J30" s="2"/>
      <c r="K30" s="2"/>
      <c r="L30" s="2"/>
      <c r="M30" s="2"/>
      <c r="N30" s="2"/>
    </row>
    <row r="31" spans="1:14">
      <c r="A31" s="113"/>
      <c r="B31" s="51" t="s">
        <v>19</v>
      </c>
      <c r="C31" s="8"/>
      <c r="D31" s="2"/>
      <c r="E31" s="2"/>
      <c r="F31" s="2"/>
      <c r="G31" s="2"/>
      <c r="H31" s="2"/>
      <c r="I31" s="2"/>
      <c r="J31" s="2"/>
      <c r="K31" s="2"/>
      <c r="L31" s="2"/>
      <c r="M31" s="2"/>
      <c r="N31" s="2"/>
    </row>
    <row r="32" spans="1:14">
      <c r="A32" s="113"/>
      <c r="B32" s="51" t="s">
        <v>20</v>
      </c>
      <c r="C32" s="8"/>
      <c r="D32" s="2"/>
      <c r="E32" s="2"/>
      <c r="F32" s="2"/>
      <c r="G32" s="2"/>
      <c r="H32" s="2"/>
      <c r="I32" s="2"/>
      <c r="J32" s="2"/>
      <c r="K32" s="2"/>
      <c r="L32" s="2"/>
      <c r="M32" s="2"/>
      <c r="N32" s="2"/>
    </row>
    <row r="33" spans="1:14">
      <c r="A33" s="113"/>
      <c r="B33" s="61" t="s">
        <v>7416</v>
      </c>
      <c r="C33" s="43"/>
      <c r="D33" s="44"/>
      <c r="E33" s="44"/>
      <c r="F33" s="44"/>
      <c r="G33" s="44"/>
      <c r="H33" s="44"/>
      <c r="I33" s="44"/>
      <c r="J33" s="44"/>
      <c r="K33" s="44"/>
      <c r="L33" s="44"/>
      <c r="M33" s="44"/>
      <c r="N33" s="44"/>
    </row>
    <row r="34" spans="1:14">
      <c r="A34" s="113"/>
      <c r="B34" s="61" t="s">
        <v>7417</v>
      </c>
      <c r="C34" s="43"/>
      <c r="D34" s="44"/>
      <c r="E34" s="44"/>
      <c r="F34" s="44"/>
      <c r="G34" s="44"/>
      <c r="H34" s="44"/>
      <c r="I34" s="44"/>
      <c r="J34" s="44"/>
      <c r="K34" s="44"/>
      <c r="L34" s="44"/>
      <c r="M34" s="44"/>
      <c r="N34" s="44"/>
    </row>
    <row r="35" spans="1:14">
      <c r="A35" s="113"/>
      <c r="B35" s="51" t="s">
        <v>7329</v>
      </c>
      <c r="C35" s="8"/>
      <c r="D35" s="2"/>
      <c r="E35" s="2"/>
      <c r="F35" s="2"/>
      <c r="G35" s="2"/>
      <c r="H35" s="2"/>
      <c r="I35" s="2"/>
      <c r="J35" s="2"/>
      <c r="K35" s="2"/>
      <c r="L35" s="2"/>
      <c r="M35" s="2"/>
      <c r="N35" s="2"/>
    </row>
    <row r="36" spans="1:14">
      <c r="A36" s="113"/>
      <c r="B36" s="1" t="s">
        <v>22</v>
      </c>
      <c r="C36" s="8"/>
      <c r="D36" s="2"/>
      <c r="E36" s="2"/>
      <c r="F36" s="2"/>
      <c r="G36" s="2"/>
      <c r="H36" s="2"/>
      <c r="I36" s="2"/>
      <c r="J36" s="2"/>
      <c r="K36" s="2"/>
      <c r="L36" s="2"/>
      <c r="M36" s="2"/>
      <c r="N36" s="2"/>
    </row>
    <row r="37" spans="1:14">
      <c r="A37" s="113"/>
      <c r="B37" s="42" t="s">
        <v>7368</v>
      </c>
      <c r="C37" s="8"/>
      <c r="D37" s="2"/>
      <c r="E37" s="2"/>
      <c r="F37" s="2"/>
      <c r="G37" s="2"/>
      <c r="H37" s="2"/>
      <c r="I37" s="2"/>
      <c r="J37" s="2"/>
      <c r="K37" s="2"/>
      <c r="L37" s="2"/>
      <c r="M37" s="2"/>
      <c r="N37" s="2"/>
    </row>
    <row r="38" spans="1:14">
      <c r="A38" s="113"/>
      <c r="B38" s="42" t="s">
        <v>7334</v>
      </c>
      <c r="C38" s="8"/>
      <c r="D38" s="2"/>
      <c r="E38" s="2"/>
      <c r="F38" s="2"/>
      <c r="G38" s="2"/>
      <c r="H38" s="2"/>
      <c r="I38" s="2"/>
      <c r="J38" s="2"/>
      <c r="K38" s="2"/>
      <c r="L38" s="2"/>
      <c r="M38" s="2"/>
      <c r="N38" s="2"/>
    </row>
    <row r="39" spans="1:14">
      <c r="A39" s="113"/>
      <c r="B39" s="42" t="s">
        <v>7335</v>
      </c>
      <c r="C39" s="8"/>
      <c r="D39" s="2"/>
      <c r="E39" s="2"/>
      <c r="F39" s="2"/>
      <c r="G39" s="2"/>
      <c r="H39" s="2"/>
      <c r="I39" s="2"/>
      <c r="J39" s="2"/>
      <c r="K39" s="2"/>
      <c r="L39" s="2"/>
      <c r="M39" s="2"/>
      <c r="N39" s="2"/>
    </row>
    <row r="40" spans="1:14">
      <c r="A40" s="113"/>
      <c r="B40" s="42" t="s">
        <v>7372</v>
      </c>
      <c r="C40" s="8"/>
      <c r="D40" s="2"/>
      <c r="E40" s="2"/>
      <c r="F40" s="2"/>
      <c r="G40" s="2"/>
      <c r="H40" s="2"/>
      <c r="I40" s="2"/>
      <c r="J40" s="2"/>
      <c r="K40" s="2"/>
      <c r="L40" s="2"/>
      <c r="M40" s="2"/>
      <c r="N40" s="2"/>
    </row>
    <row r="41" spans="1:14">
      <c r="A41" s="113"/>
      <c r="B41" s="42" t="s">
        <v>7389</v>
      </c>
      <c r="C41" s="43"/>
      <c r="D41" s="44"/>
      <c r="E41" s="44"/>
      <c r="F41" s="44"/>
      <c r="G41" s="44"/>
      <c r="H41" s="44"/>
      <c r="I41" s="44"/>
      <c r="J41" s="44"/>
      <c r="K41" s="44"/>
      <c r="L41" s="44"/>
      <c r="M41" s="44"/>
      <c r="N41" s="44"/>
    </row>
    <row r="42" spans="1:14">
      <c r="A42" s="113"/>
      <c r="B42" s="42" t="s">
        <v>7390</v>
      </c>
      <c r="C42" s="43"/>
      <c r="D42" s="44"/>
      <c r="E42" s="44"/>
      <c r="F42" s="44"/>
      <c r="G42" s="44"/>
      <c r="H42" s="44"/>
      <c r="I42" s="44"/>
      <c r="J42" s="44"/>
      <c r="K42" s="44"/>
      <c r="L42" s="44"/>
      <c r="M42" s="44"/>
      <c r="N42" s="44"/>
    </row>
    <row r="43" spans="1:14">
      <c r="A43" s="113"/>
      <c r="B43" s="42" t="s">
        <v>7391</v>
      </c>
      <c r="C43" s="43"/>
      <c r="D43" s="44"/>
      <c r="E43" s="44"/>
      <c r="F43" s="44"/>
      <c r="G43" s="44"/>
      <c r="H43" s="44"/>
      <c r="I43" s="44"/>
      <c r="J43" s="44"/>
      <c r="K43" s="44"/>
      <c r="L43" s="44"/>
      <c r="M43" s="44"/>
      <c r="N43" s="44"/>
    </row>
    <row r="44" spans="1:14">
      <c r="A44" s="113"/>
      <c r="B44" s="42" t="s">
        <v>7392</v>
      </c>
      <c r="C44" s="43"/>
      <c r="D44" s="44"/>
      <c r="E44" s="44"/>
      <c r="F44" s="44"/>
      <c r="G44" s="44"/>
      <c r="H44" s="44"/>
      <c r="I44" s="44"/>
      <c r="J44" s="44"/>
      <c r="K44" s="44"/>
      <c r="L44" s="44"/>
      <c r="M44" s="44"/>
      <c r="N44" s="44"/>
    </row>
    <row r="45" spans="1:14">
      <c r="A45" s="113"/>
      <c r="B45" s="42" t="s">
        <v>23</v>
      </c>
      <c r="C45" s="9"/>
      <c r="D45" s="2"/>
      <c r="E45" s="2"/>
      <c r="F45" s="2"/>
      <c r="G45" s="2"/>
      <c r="H45" s="2"/>
      <c r="I45" s="2"/>
      <c r="J45" s="2"/>
      <c r="K45" s="2"/>
      <c r="L45" s="2"/>
      <c r="M45" s="2"/>
      <c r="N45" s="2"/>
    </row>
    <row r="46" spans="1:14" ht="18" customHeight="1">
      <c r="A46" s="113"/>
      <c r="B46" s="20" t="s">
        <v>7359</v>
      </c>
      <c r="C46" s="8" t="s">
        <v>7358</v>
      </c>
      <c r="D46" s="2"/>
      <c r="E46" s="2"/>
      <c r="F46" s="2"/>
      <c r="G46" s="2"/>
      <c r="H46" s="2"/>
      <c r="I46" s="2"/>
      <c r="J46" s="2"/>
      <c r="K46" s="2"/>
      <c r="L46" s="2"/>
      <c r="M46" s="2"/>
      <c r="N46" s="2"/>
    </row>
    <row r="47" spans="1:14">
      <c r="A47" s="113"/>
      <c r="B47" s="51" t="s">
        <v>7332</v>
      </c>
      <c r="C47" s="8"/>
      <c r="D47" s="2"/>
      <c r="E47" s="2"/>
      <c r="F47" s="2"/>
      <c r="G47" s="2"/>
      <c r="H47" s="2"/>
      <c r="I47" s="2"/>
      <c r="J47" s="2"/>
      <c r="K47" s="2"/>
      <c r="L47" s="2"/>
      <c r="M47" s="2"/>
      <c r="N47" s="2"/>
    </row>
    <row r="48" spans="1:14">
      <c r="A48" s="113"/>
      <c r="B48" s="51" t="s">
        <v>7352</v>
      </c>
      <c r="C48" s="8" t="s">
        <v>7357</v>
      </c>
      <c r="D48" s="2"/>
      <c r="E48" s="2"/>
      <c r="F48" s="2"/>
      <c r="G48" s="2"/>
      <c r="H48" s="2"/>
      <c r="I48" s="2"/>
      <c r="J48" s="2"/>
      <c r="K48" s="2"/>
      <c r="L48" s="2"/>
      <c r="M48" s="2"/>
      <c r="N48" s="2"/>
    </row>
    <row r="49" spans="1:14">
      <c r="A49" s="114"/>
      <c r="B49" s="51" t="s">
        <v>13</v>
      </c>
      <c r="C49" s="8" t="s">
        <v>3486</v>
      </c>
      <c r="D49" s="2"/>
      <c r="E49" s="2"/>
      <c r="F49" s="2"/>
      <c r="G49" s="2"/>
      <c r="H49" s="2"/>
      <c r="I49" s="2"/>
      <c r="J49" s="2"/>
      <c r="K49" s="2"/>
      <c r="L49" s="2"/>
      <c r="M49" s="2"/>
      <c r="N49" s="2"/>
    </row>
    <row r="50" spans="1:14">
      <c r="A50" s="117" t="s">
        <v>1</v>
      </c>
      <c r="B50" s="54" t="s">
        <v>14</v>
      </c>
      <c r="C50" s="8"/>
      <c r="D50" s="2"/>
      <c r="E50" s="2"/>
      <c r="F50" s="2"/>
      <c r="G50" s="2"/>
      <c r="H50" s="2"/>
      <c r="I50" s="2"/>
      <c r="J50" s="2"/>
      <c r="K50" s="2"/>
      <c r="L50" s="2"/>
      <c r="M50" s="2"/>
      <c r="N50" s="2"/>
    </row>
    <row r="51" spans="1:14">
      <c r="A51" s="118"/>
      <c r="B51" s="51" t="s">
        <v>7343</v>
      </c>
      <c r="C51" s="8"/>
      <c r="D51" s="2"/>
      <c r="E51" s="2"/>
      <c r="F51" s="2"/>
      <c r="G51" s="2"/>
      <c r="H51" s="2"/>
      <c r="I51" s="2"/>
      <c r="J51" s="2"/>
      <c r="K51" s="2"/>
      <c r="L51" s="2"/>
      <c r="M51" s="2"/>
      <c r="N51" s="2"/>
    </row>
    <row r="52" spans="1:14">
      <c r="A52" s="118"/>
      <c r="B52" s="51" t="s">
        <v>7344</v>
      </c>
      <c r="C52" s="8"/>
      <c r="D52" s="2"/>
      <c r="E52" s="2"/>
      <c r="F52" s="2"/>
      <c r="G52" s="2"/>
      <c r="H52" s="2"/>
      <c r="I52" s="2"/>
      <c r="J52" s="2"/>
      <c r="K52" s="2"/>
      <c r="L52" s="2"/>
      <c r="M52" s="2"/>
      <c r="N52" s="2"/>
    </row>
    <row r="53" spans="1:14">
      <c r="A53" s="118"/>
      <c r="B53" s="51" t="s">
        <v>7345</v>
      </c>
      <c r="C53" s="8"/>
      <c r="D53" s="2"/>
      <c r="E53" s="2"/>
      <c r="F53" s="2"/>
      <c r="G53" s="2"/>
      <c r="H53" s="2"/>
      <c r="I53" s="2"/>
      <c r="J53" s="2"/>
      <c r="K53" s="2"/>
      <c r="L53" s="2"/>
      <c r="M53" s="2"/>
      <c r="N53" s="2"/>
    </row>
    <row r="54" spans="1:14">
      <c r="A54" s="118"/>
      <c r="B54" s="51" t="s">
        <v>7346</v>
      </c>
      <c r="C54" s="8" t="s">
        <v>3489</v>
      </c>
      <c r="D54" s="2"/>
      <c r="E54" s="2"/>
      <c r="F54" s="2"/>
      <c r="G54" s="2"/>
      <c r="H54" s="2"/>
      <c r="I54" s="2"/>
      <c r="J54" s="2"/>
      <c r="K54" s="2"/>
      <c r="L54" s="2"/>
      <c r="M54" s="2"/>
      <c r="N54" s="2"/>
    </row>
    <row r="55" spans="1:14">
      <c r="A55" s="118"/>
      <c r="B55" s="51" t="s">
        <v>7347</v>
      </c>
      <c r="C55" s="8" t="s">
        <v>7316</v>
      </c>
      <c r="D55" s="2"/>
      <c r="E55" s="2"/>
      <c r="F55" s="2"/>
      <c r="G55" s="2"/>
      <c r="H55" s="2"/>
      <c r="I55" s="2"/>
      <c r="J55" s="2"/>
      <c r="K55" s="2"/>
      <c r="L55" s="2"/>
      <c r="M55" s="2"/>
      <c r="N55" s="2"/>
    </row>
    <row r="56" spans="1:14">
      <c r="A56" s="118"/>
      <c r="B56" s="51" t="s">
        <v>7348</v>
      </c>
      <c r="C56" s="8" t="s">
        <v>3539</v>
      </c>
      <c r="D56" s="2"/>
      <c r="E56" s="2"/>
      <c r="F56" s="2"/>
      <c r="G56" s="2"/>
      <c r="H56" s="2"/>
      <c r="I56" s="2"/>
      <c r="J56" s="2"/>
      <c r="K56" s="2"/>
      <c r="L56" s="2"/>
      <c r="M56" s="2"/>
      <c r="N56" s="2"/>
    </row>
    <row r="57" spans="1:14">
      <c r="A57" s="118"/>
      <c r="B57" s="51" t="s">
        <v>7366</v>
      </c>
      <c r="C57" s="8" t="s">
        <v>3574</v>
      </c>
      <c r="D57" s="2"/>
      <c r="E57" s="2"/>
      <c r="F57" s="2"/>
      <c r="G57" s="2"/>
      <c r="H57" s="2"/>
      <c r="I57" s="2"/>
      <c r="J57" s="2"/>
      <c r="K57" s="2"/>
      <c r="L57" s="2"/>
      <c r="M57" s="2"/>
      <c r="N57" s="2"/>
    </row>
    <row r="58" spans="1:14">
      <c r="A58" s="118"/>
      <c r="B58" s="51" t="s">
        <v>7367</v>
      </c>
      <c r="C58" s="8" t="s">
        <v>7212</v>
      </c>
      <c r="D58" s="2"/>
      <c r="E58" s="2"/>
      <c r="F58" s="2"/>
      <c r="G58" s="2"/>
      <c r="H58" s="2"/>
      <c r="I58" s="2"/>
      <c r="J58" s="2"/>
      <c r="K58" s="2"/>
      <c r="L58" s="2"/>
      <c r="M58" s="2"/>
      <c r="N58" s="2"/>
    </row>
    <row r="59" spans="1:14">
      <c r="A59" s="118"/>
      <c r="B59" s="51" t="s">
        <v>7349</v>
      </c>
      <c r="C59" s="8" t="s">
        <v>3592</v>
      </c>
      <c r="D59" s="2"/>
      <c r="E59" s="2"/>
      <c r="F59" s="2"/>
      <c r="G59" s="2"/>
      <c r="H59" s="2"/>
      <c r="I59" s="2"/>
      <c r="J59" s="2"/>
      <c r="K59" s="2"/>
      <c r="L59" s="2"/>
      <c r="M59" s="2"/>
      <c r="N59" s="2"/>
    </row>
    <row r="60" spans="1:14">
      <c r="A60" s="118"/>
      <c r="B60" s="53" t="s">
        <v>7387</v>
      </c>
      <c r="C60" s="8" t="s">
        <v>1921</v>
      </c>
      <c r="D60" s="2"/>
      <c r="E60" s="2"/>
      <c r="F60" s="2"/>
      <c r="G60" s="2"/>
      <c r="H60" s="2"/>
      <c r="I60" s="2"/>
      <c r="J60" s="2"/>
      <c r="K60" s="2"/>
      <c r="L60" s="2"/>
      <c r="M60" s="2"/>
      <c r="N60" s="2"/>
    </row>
    <row r="61" spans="1:14">
      <c r="A61" s="118"/>
      <c r="B61" s="53" t="s">
        <v>7388</v>
      </c>
      <c r="C61" s="8" t="s">
        <v>1929</v>
      </c>
      <c r="D61" s="2"/>
      <c r="E61" s="2"/>
      <c r="F61" s="2"/>
      <c r="G61" s="2"/>
      <c r="H61" s="2"/>
      <c r="I61" s="2"/>
      <c r="J61" s="2"/>
      <c r="K61" s="2"/>
      <c r="L61" s="2"/>
      <c r="M61" s="2"/>
      <c r="N61" s="2"/>
    </row>
    <row r="62" spans="1:14">
      <c r="A62" s="118"/>
      <c r="B62" s="42" t="s">
        <v>7343</v>
      </c>
      <c r="C62" s="8"/>
      <c r="D62" s="2"/>
      <c r="E62" s="2"/>
      <c r="F62" s="2"/>
      <c r="G62" s="2"/>
      <c r="H62" s="2"/>
      <c r="I62" s="2"/>
      <c r="J62" s="2"/>
      <c r="K62" s="2"/>
      <c r="L62" s="2"/>
      <c r="M62" s="2"/>
      <c r="N62" s="2"/>
    </row>
    <row r="63" spans="1:14">
      <c r="A63" s="118"/>
      <c r="B63" s="42" t="s">
        <v>7344</v>
      </c>
      <c r="C63" s="8"/>
      <c r="D63" s="2"/>
      <c r="E63" s="2"/>
      <c r="F63" s="2"/>
      <c r="G63" s="2"/>
      <c r="H63" s="2"/>
      <c r="I63" s="2"/>
      <c r="J63" s="2"/>
      <c r="K63" s="2"/>
      <c r="L63" s="2"/>
      <c r="M63" s="2"/>
      <c r="N63" s="2"/>
    </row>
    <row r="64" spans="1:14">
      <c r="A64" s="118"/>
      <c r="B64" s="42" t="s">
        <v>7345</v>
      </c>
      <c r="C64" s="8"/>
      <c r="D64" s="2"/>
      <c r="E64" s="2"/>
      <c r="F64" s="2"/>
      <c r="G64" s="2"/>
      <c r="H64" s="2"/>
      <c r="I64" s="2"/>
      <c r="J64" s="2"/>
      <c r="K64" s="2"/>
      <c r="L64" s="2"/>
      <c r="M64" s="2"/>
      <c r="N64" s="2"/>
    </row>
    <row r="65" spans="1:14">
      <c r="A65" s="118"/>
      <c r="B65" s="42" t="s">
        <v>7346</v>
      </c>
      <c r="C65" s="8"/>
      <c r="D65" s="2"/>
      <c r="E65" s="2"/>
      <c r="F65" s="2"/>
      <c r="G65" s="2"/>
      <c r="H65" s="2"/>
      <c r="I65" s="2"/>
      <c r="J65" s="2"/>
      <c r="K65" s="2"/>
      <c r="L65" s="2"/>
      <c r="M65" s="2"/>
      <c r="N65" s="2"/>
    </row>
    <row r="66" spans="1:14">
      <c r="A66" s="118"/>
      <c r="B66" s="42" t="s">
        <v>7347</v>
      </c>
      <c r="C66" s="8"/>
      <c r="D66" s="2"/>
      <c r="E66" s="2"/>
      <c r="F66" s="2"/>
      <c r="G66" s="2"/>
      <c r="H66" s="2"/>
      <c r="I66" s="2"/>
      <c r="J66" s="2"/>
      <c r="K66" s="2"/>
      <c r="L66" s="2"/>
      <c r="M66" s="2"/>
      <c r="N66" s="2"/>
    </row>
    <row r="67" spans="1:14">
      <c r="A67" s="118"/>
      <c r="B67" s="42" t="s">
        <v>7348</v>
      </c>
      <c r="C67" s="8"/>
      <c r="D67" s="2"/>
      <c r="E67" s="2"/>
      <c r="F67" s="2"/>
      <c r="G67" s="2"/>
      <c r="H67" s="2"/>
      <c r="I67" s="2"/>
      <c r="J67" s="2"/>
      <c r="K67" s="2"/>
      <c r="L67" s="2"/>
      <c r="M67" s="2"/>
      <c r="N67" s="2"/>
    </row>
    <row r="68" spans="1:14">
      <c r="A68" s="118"/>
      <c r="B68" s="42" t="s">
        <v>7364</v>
      </c>
      <c r="C68" s="8"/>
      <c r="D68" s="2"/>
      <c r="E68" s="2"/>
      <c r="F68" s="2"/>
      <c r="G68" s="2"/>
      <c r="H68" s="2"/>
      <c r="I68" s="2"/>
      <c r="J68" s="2"/>
      <c r="K68" s="2"/>
      <c r="L68" s="2"/>
      <c r="M68" s="2"/>
      <c r="N68" s="2"/>
    </row>
    <row r="69" spans="1:14">
      <c r="A69" s="118"/>
      <c r="B69" s="42" t="s">
        <v>7365</v>
      </c>
      <c r="C69" s="8"/>
      <c r="D69" s="2"/>
      <c r="E69" s="2"/>
      <c r="F69" s="2"/>
      <c r="G69" s="2"/>
      <c r="H69" s="2"/>
      <c r="I69" s="2"/>
      <c r="J69" s="2"/>
      <c r="K69" s="2"/>
      <c r="L69" s="2"/>
      <c r="M69" s="2"/>
      <c r="N69" s="2"/>
    </row>
    <row r="70" spans="1:14">
      <c r="A70" s="118"/>
      <c r="B70" s="42" t="s">
        <v>7349</v>
      </c>
      <c r="C70" s="8"/>
      <c r="D70" s="2"/>
      <c r="E70" s="2"/>
      <c r="F70" s="2"/>
      <c r="G70" s="2"/>
      <c r="H70" s="2"/>
      <c r="I70" s="2"/>
      <c r="J70" s="2"/>
      <c r="K70" s="2"/>
      <c r="L70" s="2"/>
      <c r="M70" s="2"/>
      <c r="N70" s="2"/>
    </row>
    <row r="71" spans="1:14">
      <c r="A71" s="118"/>
      <c r="B71" s="42" t="s">
        <v>7387</v>
      </c>
      <c r="C71" s="8"/>
      <c r="D71" s="2"/>
      <c r="E71" s="2"/>
      <c r="F71" s="2"/>
      <c r="G71" s="2"/>
      <c r="H71" s="2"/>
      <c r="I71" s="2"/>
      <c r="J71" s="2"/>
      <c r="K71" s="2"/>
      <c r="L71" s="2"/>
      <c r="M71" s="2"/>
      <c r="N71" s="2"/>
    </row>
    <row r="72" spans="1:14">
      <c r="A72" s="124"/>
      <c r="B72" s="42" t="s">
        <v>7388</v>
      </c>
      <c r="C72" s="8"/>
      <c r="D72" s="2"/>
      <c r="E72" s="2"/>
      <c r="F72" s="2"/>
      <c r="G72" s="2"/>
      <c r="H72" s="2"/>
      <c r="I72" s="2"/>
      <c r="J72" s="2"/>
      <c r="K72" s="2"/>
      <c r="L72" s="2"/>
      <c r="M72" s="2"/>
      <c r="N72" s="2"/>
    </row>
    <row r="73" spans="1:14">
      <c r="A73" s="115" t="s">
        <v>4</v>
      </c>
      <c r="B73" s="51" t="s">
        <v>24</v>
      </c>
      <c r="C73" s="8"/>
      <c r="D73" s="2"/>
      <c r="E73" s="2"/>
      <c r="F73" s="2"/>
      <c r="G73" s="2"/>
      <c r="H73" s="2"/>
      <c r="I73" s="2"/>
      <c r="J73" s="2"/>
      <c r="K73" s="2"/>
      <c r="L73" s="2"/>
      <c r="M73" s="2"/>
      <c r="N73" s="2"/>
    </row>
    <row r="74" spans="1:14">
      <c r="A74" s="115"/>
      <c r="B74" s="51" t="s">
        <v>3450</v>
      </c>
      <c r="C74" s="8"/>
      <c r="D74" s="2"/>
      <c r="E74" s="2"/>
      <c r="F74" s="2"/>
      <c r="G74" s="2"/>
      <c r="H74" s="2"/>
      <c r="I74" s="2"/>
      <c r="J74" s="2"/>
      <c r="K74" s="2"/>
      <c r="L74" s="2"/>
      <c r="M74" s="2"/>
      <c r="N74" s="2"/>
    </row>
    <row r="75" spans="1:14">
      <c r="A75" s="115"/>
      <c r="B75" s="51" t="s">
        <v>3463</v>
      </c>
      <c r="C75" s="8"/>
      <c r="D75" s="2"/>
      <c r="E75" s="2"/>
      <c r="F75" s="2"/>
      <c r="G75" s="2"/>
      <c r="H75" s="2"/>
      <c r="I75" s="2"/>
      <c r="J75" s="2"/>
      <c r="K75" s="2"/>
      <c r="L75" s="2"/>
      <c r="M75" s="2"/>
      <c r="N75" s="2"/>
    </row>
    <row r="76" spans="1:14">
      <c r="A76" s="115"/>
      <c r="B76" s="51" t="s">
        <v>15</v>
      </c>
      <c r="C76" s="8" t="s">
        <v>7169</v>
      </c>
      <c r="D76" s="2"/>
      <c r="E76" s="2"/>
      <c r="F76" s="2"/>
      <c r="G76" s="2"/>
      <c r="H76" s="2"/>
      <c r="I76" s="2"/>
      <c r="J76" s="2"/>
      <c r="K76" s="2"/>
      <c r="L76" s="2"/>
      <c r="M76" s="2"/>
      <c r="N76" s="2"/>
    </row>
    <row r="77" spans="1:14">
      <c r="A77" s="115"/>
      <c r="B77" s="51" t="s">
        <v>7407</v>
      </c>
      <c r="C77" s="8" t="s">
        <v>7404</v>
      </c>
      <c r="D77" s="2"/>
      <c r="E77" s="2"/>
      <c r="F77" s="2"/>
      <c r="G77" s="2"/>
      <c r="H77" s="2"/>
      <c r="I77" s="2"/>
      <c r="J77" s="2"/>
      <c r="K77" s="2"/>
      <c r="L77" s="2"/>
      <c r="M77" s="2"/>
      <c r="N77" s="2"/>
    </row>
    <row r="78" spans="1:14">
      <c r="A78" s="115"/>
      <c r="B78" s="51" t="s">
        <v>16</v>
      </c>
      <c r="C78" s="8" t="s">
        <v>7161</v>
      </c>
      <c r="D78" s="2"/>
      <c r="E78" s="2"/>
      <c r="F78" s="2"/>
      <c r="G78" s="2"/>
      <c r="H78" s="2"/>
      <c r="I78" s="2"/>
      <c r="J78" s="2"/>
      <c r="K78" s="2"/>
      <c r="L78" s="2"/>
      <c r="M78" s="2"/>
      <c r="N78" s="2"/>
    </row>
    <row r="79" spans="1:14">
      <c r="A79" s="115"/>
      <c r="B79" s="51" t="s">
        <v>7339</v>
      </c>
      <c r="C79" s="10"/>
      <c r="D79" s="2"/>
      <c r="E79" s="2"/>
      <c r="F79" s="2"/>
      <c r="G79" s="2"/>
      <c r="H79" s="2"/>
      <c r="I79" s="2"/>
      <c r="J79" s="2"/>
      <c r="K79" s="2"/>
      <c r="L79" s="2"/>
      <c r="M79" s="2"/>
      <c r="N79" s="2"/>
    </row>
    <row r="80" spans="1:14">
      <c r="A80" s="115"/>
      <c r="B80" s="51" t="s">
        <v>7340</v>
      </c>
      <c r="C80" s="10"/>
      <c r="D80" s="2"/>
      <c r="E80" s="2"/>
      <c r="F80" s="2"/>
      <c r="G80" s="2"/>
      <c r="H80" s="2"/>
      <c r="I80" s="2"/>
      <c r="J80" s="2"/>
      <c r="K80" s="2"/>
      <c r="L80" s="2"/>
      <c r="M80" s="2"/>
      <c r="N80" s="2"/>
    </row>
    <row r="81" spans="1:14">
      <c r="A81" s="115"/>
      <c r="B81" s="51" t="s">
        <v>7341</v>
      </c>
      <c r="C81" s="10"/>
      <c r="D81" s="2"/>
      <c r="E81" s="2"/>
      <c r="F81" s="2"/>
      <c r="G81" s="2"/>
      <c r="H81" s="2"/>
      <c r="I81" s="2"/>
      <c r="J81" s="2"/>
      <c r="K81" s="2"/>
      <c r="L81" s="2"/>
      <c r="M81" s="2"/>
      <c r="N81" s="2"/>
    </row>
    <row r="82" spans="1:14">
      <c r="A82" s="115"/>
      <c r="B82" s="51" t="s">
        <v>7342</v>
      </c>
      <c r="C82" s="10"/>
      <c r="D82" s="2"/>
      <c r="E82" s="2"/>
      <c r="F82" s="2"/>
      <c r="G82" s="2"/>
      <c r="H82" s="2"/>
      <c r="I82" s="2"/>
      <c r="J82" s="2"/>
      <c r="K82" s="2"/>
      <c r="L82" s="2"/>
      <c r="M82" s="2"/>
      <c r="N82" s="2"/>
    </row>
    <row r="83" spans="1:14">
      <c r="A83" s="115"/>
      <c r="B83" s="51" t="s">
        <v>3451</v>
      </c>
      <c r="C83" s="8"/>
      <c r="D83" s="2"/>
      <c r="E83" s="2"/>
      <c r="F83" s="2"/>
      <c r="G83" s="2"/>
      <c r="H83" s="2"/>
      <c r="I83" s="2"/>
      <c r="J83" s="2"/>
      <c r="K83" s="2"/>
      <c r="L83" s="2"/>
      <c r="M83" s="2"/>
      <c r="N83" s="2"/>
    </row>
    <row r="84" spans="1:14">
      <c r="A84" s="115"/>
      <c r="B84" s="51" t="s">
        <v>3452</v>
      </c>
      <c r="C84" s="8"/>
      <c r="D84" s="2"/>
      <c r="E84" s="2"/>
      <c r="F84" s="2"/>
      <c r="G84" s="2"/>
      <c r="H84" s="2"/>
      <c r="I84" s="2"/>
      <c r="J84" s="2"/>
      <c r="K84" s="2"/>
      <c r="L84" s="2"/>
      <c r="M84" s="2"/>
      <c r="N84" s="2"/>
    </row>
    <row r="85" spans="1:14">
      <c r="A85" s="116" t="s">
        <v>3455</v>
      </c>
      <c r="B85" s="51" t="s">
        <v>7353</v>
      </c>
      <c r="C85" s="8"/>
      <c r="D85" s="2"/>
      <c r="E85" s="2"/>
      <c r="F85" s="2"/>
      <c r="G85" s="2"/>
      <c r="H85" s="2"/>
      <c r="I85" s="2"/>
      <c r="J85" s="2"/>
      <c r="K85" s="2"/>
      <c r="L85" s="2"/>
      <c r="M85" s="2"/>
      <c r="N85" s="2"/>
    </row>
    <row r="86" spans="1:14">
      <c r="A86" s="116"/>
      <c r="B86" s="51" t="s">
        <v>7354</v>
      </c>
      <c r="C86" s="8"/>
      <c r="D86" s="2"/>
      <c r="E86" s="2"/>
      <c r="F86" s="2"/>
      <c r="G86" s="2"/>
      <c r="H86" s="2"/>
      <c r="I86" s="2"/>
      <c r="J86" s="2"/>
      <c r="K86" s="2"/>
      <c r="L86" s="2"/>
      <c r="M86" s="2"/>
      <c r="N86" s="2"/>
    </row>
    <row r="87" spans="1:14">
      <c r="A87" s="116"/>
      <c r="B87" s="51" t="s">
        <v>7355</v>
      </c>
      <c r="C87" s="8"/>
      <c r="D87" s="2"/>
      <c r="E87" s="2"/>
      <c r="F87" s="2"/>
      <c r="G87" s="2"/>
      <c r="H87" s="2"/>
      <c r="I87" s="2"/>
      <c r="J87" s="2"/>
      <c r="K87" s="2"/>
      <c r="L87" s="2"/>
      <c r="M87" s="2"/>
      <c r="N87" s="2"/>
    </row>
    <row r="88" spans="1:14">
      <c r="A88" s="116"/>
      <c r="B88" s="51" t="s">
        <v>17</v>
      </c>
      <c r="C88" s="8"/>
      <c r="D88" s="2"/>
      <c r="E88" s="2"/>
      <c r="F88" s="2"/>
      <c r="G88" s="2"/>
      <c r="H88" s="2"/>
      <c r="I88" s="2"/>
      <c r="J88" s="2"/>
      <c r="K88" s="2"/>
      <c r="L88" s="2"/>
      <c r="M88" s="2"/>
      <c r="N88" s="2"/>
    </row>
    <row r="89" spans="1:14">
      <c r="A89" s="59" t="s">
        <v>2</v>
      </c>
      <c r="B89" s="51" t="s">
        <v>18</v>
      </c>
      <c r="C89" s="8" t="s">
        <v>7156</v>
      </c>
      <c r="D89" s="2"/>
      <c r="E89" s="2"/>
      <c r="F89" s="2"/>
      <c r="G89" s="2"/>
      <c r="H89" s="2"/>
      <c r="I89" s="2"/>
      <c r="J89" s="2"/>
      <c r="K89" s="2"/>
      <c r="L89" s="2"/>
      <c r="M89" s="2"/>
      <c r="N89" s="2"/>
    </row>
    <row r="90" spans="1:14">
      <c r="A90" s="112" t="s">
        <v>3456</v>
      </c>
      <c r="B90" s="55" t="s">
        <v>7377</v>
      </c>
      <c r="C90" s="8"/>
      <c r="D90" s="2"/>
      <c r="E90" s="2"/>
      <c r="F90" s="2"/>
      <c r="G90" s="2"/>
      <c r="H90" s="2"/>
      <c r="I90" s="2"/>
      <c r="J90" s="2"/>
      <c r="K90" s="2"/>
      <c r="L90" s="2"/>
      <c r="M90" s="2"/>
      <c r="N90" s="2"/>
    </row>
    <row r="91" spans="1:14">
      <c r="A91" s="113"/>
      <c r="B91" s="55" t="s">
        <v>7369</v>
      </c>
      <c r="C91" s="8"/>
      <c r="D91" s="2"/>
      <c r="E91" s="2"/>
      <c r="F91" s="2"/>
      <c r="G91" s="2"/>
      <c r="H91" s="2"/>
      <c r="I91" s="2"/>
      <c r="J91" s="2"/>
      <c r="K91" s="2"/>
      <c r="L91" s="2"/>
      <c r="M91" s="2"/>
      <c r="N91" s="2"/>
    </row>
    <row r="92" spans="1:14">
      <c r="A92" s="113"/>
      <c r="B92" s="55" t="s">
        <v>7373</v>
      </c>
      <c r="C92" s="8" t="s">
        <v>7127</v>
      </c>
      <c r="D92" s="2"/>
      <c r="E92" s="2"/>
      <c r="F92" s="2"/>
      <c r="G92" s="2"/>
      <c r="H92" s="2"/>
      <c r="I92" s="2"/>
      <c r="J92" s="2"/>
      <c r="K92" s="2"/>
      <c r="L92" s="2"/>
      <c r="M92" s="2"/>
      <c r="N92" s="2"/>
    </row>
    <row r="93" spans="1:14">
      <c r="A93" s="113"/>
      <c r="B93" s="56" t="s">
        <v>7370</v>
      </c>
      <c r="C93" s="8"/>
      <c r="D93" s="2"/>
      <c r="E93" s="2"/>
      <c r="F93" s="2"/>
      <c r="G93" s="2"/>
      <c r="H93" s="2"/>
      <c r="I93" s="2"/>
      <c r="J93" s="2"/>
      <c r="K93" s="2"/>
      <c r="L93" s="2"/>
      <c r="M93" s="2"/>
      <c r="N93" s="2"/>
    </row>
    <row r="94" spans="1:14">
      <c r="A94" s="113"/>
      <c r="B94" s="55" t="s">
        <v>7380</v>
      </c>
      <c r="C94" s="8"/>
      <c r="D94" s="2"/>
      <c r="E94" s="2"/>
      <c r="F94" s="2"/>
      <c r="G94" s="2"/>
      <c r="H94" s="2"/>
      <c r="I94" s="2"/>
      <c r="J94" s="2"/>
      <c r="K94" s="2"/>
      <c r="L94" s="2"/>
      <c r="M94" s="2"/>
      <c r="N94" s="2"/>
    </row>
    <row r="95" spans="1:14">
      <c r="A95" s="113"/>
      <c r="B95" s="55" t="s">
        <v>7374</v>
      </c>
      <c r="C95" s="8"/>
      <c r="D95" s="2"/>
      <c r="E95" s="2"/>
      <c r="F95" s="2"/>
      <c r="G95" s="2"/>
      <c r="H95" s="2"/>
      <c r="I95" s="2"/>
      <c r="J95" s="2"/>
      <c r="K95" s="2"/>
      <c r="L95" s="2"/>
      <c r="M95" s="2"/>
      <c r="N95" s="2"/>
    </row>
    <row r="96" spans="1:14">
      <c r="A96" s="113"/>
      <c r="B96" s="55" t="s">
        <v>7378</v>
      </c>
      <c r="C96" s="8"/>
      <c r="D96" s="2"/>
      <c r="E96" s="2"/>
      <c r="F96" s="2"/>
      <c r="G96" s="2"/>
      <c r="H96" s="2"/>
      <c r="I96" s="2"/>
      <c r="J96" s="2"/>
      <c r="K96" s="2"/>
      <c r="L96" s="2"/>
      <c r="M96" s="2"/>
      <c r="N96" s="2"/>
    </row>
    <row r="97" spans="1:14">
      <c r="A97" s="113"/>
      <c r="B97" s="55" t="s">
        <v>7379</v>
      </c>
      <c r="C97" s="8"/>
      <c r="D97" s="2"/>
      <c r="E97" s="2"/>
      <c r="F97" s="2"/>
      <c r="G97" s="2"/>
      <c r="H97" s="2"/>
      <c r="I97" s="2"/>
      <c r="J97" s="2"/>
      <c r="K97" s="2"/>
      <c r="L97" s="2"/>
      <c r="M97" s="2"/>
      <c r="N97" s="2"/>
    </row>
    <row r="98" spans="1:14">
      <c r="A98" s="113"/>
      <c r="B98" s="55" t="s">
        <v>7375</v>
      </c>
      <c r="C98" s="8" t="s">
        <v>7127</v>
      </c>
      <c r="D98" s="2"/>
      <c r="E98" s="2"/>
      <c r="F98" s="2"/>
      <c r="G98" s="2"/>
      <c r="H98" s="2"/>
      <c r="I98" s="2"/>
      <c r="J98" s="2"/>
      <c r="K98" s="2"/>
      <c r="L98" s="2"/>
      <c r="M98" s="2"/>
      <c r="N98" s="2"/>
    </row>
    <row r="99" spans="1:14">
      <c r="A99" s="113"/>
      <c r="B99" s="56" t="s">
        <v>7371</v>
      </c>
      <c r="C99" s="8"/>
      <c r="D99" s="2"/>
      <c r="E99" s="2"/>
      <c r="F99" s="2"/>
      <c r="G99" s="2"/>
      <c r="H99" s="2"/>
      <c r="I99" s="2"/>
      <c r="J99" s="2"/>
      <c r="K99" s="2"/>
      <c r="L99" s="2"/>
      <c r="M99" s="2"/>
      <c r="N99" s="2"/>
    </row>
    <row r="100" spans="1:14">
      <c r="A100" s="113"/>
      <c r="B100" s="55" t="s">
        <v>7381</v>
      </c>
      <c r="C100" s="8"/>
      <c r="D100" s="2"/>
      <c r="E100" s="2"/>
      <c r="F100" s="2"/>
      <c r="G100" s="2"/>
      <c r="H100" s="2"/>
      <c r="I100" s="2"/>
      <c r="J100" s="2"/>
      <c r="K100" s="2"/>
      <c r="L100" s="2"/>
      <c r="M100" s="2"/>
      <c r="N100" s="2"/>
    </row>
    <row r="101" spans="1:14">
      <c r="A101" s="114"/>
      <c r="B101" s="55" t="s">
        <v>7376</v>
      </c>
      <c r="C101" s="8" t="s">
        <v>7127</v>
      </c>
      <c r="D101" s="2"/>
      <c r="E101" s="2"/>
      <c r="F101" s="2"/>
      <c r="G101" s="2"/>
      <c r="H101" s="2"/>
      <c r="I101" s="2"/>
      <c r="J101" s="2"/>
      <c r="K101" s="2"/>
      <c r="L101" s="2"/>
      <c r="M101" s="2"/>
      <c r="N101" s="2"/>
    </row>
    <row r="102" spans="1:14">
      <c r="A102" s="112" t="s">
        <v>7328</v>
      </c>
      <c r="B102" s="54" t="s">
        <v>7383</v>
      </c>
      <c r="C102" s="8"/>
      <c r="D102" s="2"/>
      <c r="E102" s="2"/>
      <c r="F102" s="2"/>
      <c r="G102" s="2"/>
      <c r="H102" s="2"/>
      <c r="I102" s="2"/>
      <c r="J102" s="2"/>
      <c r="K102" s="2"/>
      <c r="L102" s="2"/>
      <c r="M102" s="2"/>
      <c r="N102" s="2"/>
    </row>
    <row r="103" spans="1:14">
      <c r="A103" s="113"/>
      <c r="B103" s="54" t="s">
        <v>7384</v>
      </c>
      <c r="C103" s="8"/>
      <c r="D103" s="2"/>
      <c r="E103" s="2"/>
      <c r="F103" s="2"/>
      <c r="G103" s="2"/>
      <c r="H103" s="2"/>
      <c r="I103" s="2"/>
      <c r="J103" s="2"/>
      <c r="K103" s="2"/>
      <c r="L103" s="2"/>
      <c r="M103" s="2"/>
      <c r="N103" s="2"/>
    </row>
    <row r="104" spans="1:14">
      <c r="A104" s="113"/>
      <c r="B104" s="51" t="s">
        <v>7333</v>
      </c>
      <c r="C104" s="8" t="s">
        <v>7126</v>
      </c>
      <c r="D104" s="2"/>
      <c r="E104" s="2"/>
      <c r="F104" s="2"/>
      <c r="G104" s="2"/>
      <c r="H104" s="2"/>
      <c r="I104" s="2"/>
      <c r="J104" s="2"/>
      <c r="K104" s="2"/>
      <c r="L104" s="2"/>
      <c r="M104" s="2"/>
      <c r="N104" s="2"/>
    </row>
    <row r="105" spans="1:14">
      <c r="A105" s="113"/>
      <c r="B105" s="54" t="s">
        <v>7385</v>
      </c>
      <c r="C105" s="8"/>
      <c r="D105" s="2"/>
      <c r="E105" s="2"/>
      <c r="F105" s="2"/>
      <c r="G105" s="2"/>
      <c r="H105" s="2"/>
      <c r="I105" s="2"/>
      <c r="J105" s="2"/>
      <c r="K105" s="2"/>
      <c r="L105" s="2"/>
      <c r="M105" s="2"/>
      <c r="N105" s="2"/>
    </row>
    <row r="106" spans="1:14">
      <c r="A106" s="113"/>
      <c r="B106" s="54" t="s">
        <v>7386</v>
      </c>
      <c r="C106" s="8"/>
      <c r="D106" s="2"/>
      <c r="E106" s="2"/>
      <c r="F106" s="2"/>
      <c r="G106" s="2"/>
      <c r="H106" s="2"/>
      <c r="I106" s="2"/>
      <c r="J106" s="2"/>
      <c r="K106" s="2"/>
      <c r="L106" s="2"/>
      <c r="M106" s="2"/>
      <c r="N106" s="2"/>
    </row>
    <row r="107" spans="1:14">
      <c r="A107" s="113"/>
      <c r="B107" s="51" t="s">
        <v>7336</v>
      </c>
      <c r="C107" s="8" t="s">
        <v>7123</v>
      </c>
      <c r="D107" s="2"/>
      <c r="E107" s="2"/>
      <c r="F107" s="2"/>
      <c r="G107" s="2"/>
      <c r="H107" s="2"/>
      <c r="I107" s="2"/>
      <c r="J107" s="2"/>
      <c r="K107" s="2"/>
      <c r="L107" s="2"/>
      <c r="M107" s="2"/>
      <c r="N107" s="2"/>
    </row>
    <row r="108" spans="1:14">
      <c r="A108" s="114"/>
      <c r="B108" s="42" t="s">
        <v>7382</v>
      </c>
      <c r="C108" s="8"/>
      <c r="D108" s="2"/>
      <c r="E108" s="2"/>
      <c r="F108" s="2"/>
      <c r="G108" s="2"/>
      <c r="H108" s="2"/>
      <c r="I108" s="2"/>
      <c r="J108" s="2"/>
      <c r="K108" s="2"/>
      <c r="L108" s="2"/>
      <c r="M108" s="2"/>
      <c r="N108" s="2"/>
    </row>
    <row r="109" spans="1:14">
      <c r="A109" s="122" t="s">
        <v>7396</v>
      </c>
      <c r="B109" s="122"/>
      <c r="C109" s="43"/>
      <c r="D109" s="17"/>
      <c r="E109" s="17"/>
      <c r="F109" s="17"/>
      <c r="G109" s="17"/>
      <c r="H109" s="17"/>
      <c r="I109" s="17"/>
      <c r="J109" s="17"/>
      <c r="K109" s="17"/>
      <c r="L109" s="17"/>
      <c r="M109" s="17"/>
      <c r="N109" s="17"/>
    </row>
    <row r="110" spans="1:14">
      <c r="A110" s="49"/>
      <c r="B110" s="50"/>
      <c r="C110" s="16"/>
      <c r="D110" s="17"/>
      <c r="E110" s="17"/>
      <c r="F110" s="17"/>
      <c r="G110" s="17"/>
      <c r="H110" s="17"/>
      <c r="I110" s="17"/>
      <c r="J110" s="17"/>
      <c r="K110" s="17"/>
      <c r="L110" s="17"/>
      <c r="M110" s="17"/>
      <c r="N110" s="17"/>
    </row>
    <row r="111" spans="1:14">
      <c r="A111" s="119" t="s">
        <v>7305</v>
      </c>
      <c r="B111" s="20" t="s">
        <v>7303</v>
      </c>
      <c r="C111" s="8"/>
      <c r="D111" s="17"/>
      <c r="E111" s="17"/>
      <c r="F111" s="17"/>
      <c r="G111" s="17"/>
      <c r="H111" s="17"/>
      <c r="I111" s="17"/>
      <c r="J111" s="17"/>
      <c r="K111" s="17"/>
      <c r="L111" s="17"/>
      <c r="M111" s="17"/>
      <c r="N111" s="17"/>
    </row>
    <row r="112" spans="1:14">
      <c r="A112" s="120"/>
      <c r="B112" s="42" t="s">
        <v>7304</v>
      </c>
      <c r="C112" s="8"/>
      <c r="D112" s="17"/>
      <c r="E112" s="17"/>
      <c r="F112" s="17"/>
      <c r="G112" s="17"/>
      <c r="H112" s="17"/>
      <c r="I112" s="17"/>
      <c r="J112" s="17"/>
      <c r="K112" s="17"/>
      <c r="L112" s="17"/>
      <c r="M112" s="17"/>
      <c r="N112" s="17"/>
    </row>
    <row r="113" spans="1:3">
      <c r="A113" s="121"/>
      <c r="B113" s="20" t="s">
        <v>7395</v>
      </c>
      <c r="C113" s="19"/>
    </row>
    <row r="114" spans="1:3">
      <c r="B114" s="18"/>
    </row>
    <row r="115" spans="1:3">
      <c r="A115" s="123"/>
      <c r="B115" s="123"/>
    </row>
    <row r="116" spans="1:3" ht="13.5" customHeight="1">
      <c r="A116" s="111" t="s">
        <v>7397</v>
      </c>
      <c r="B116" s="111"/>
    </row>
    <row r="117" spans="1:3">
      <c r="A117" s="111"/>
      <c r="B117" s="111"/>
    </row>
    <row r="118" spans="1:3" ht="33.75" customHeight="1">
      <c r="A118" s="111"/>
      <c r="B118" s="111"/>
    </row>
    <row r="119" spans="1:3" ht="16.5" customHeight="1">
      <c r="A119" s="39"/>
      <c r="B119" s="39"/>
    </row>
    <row r="120" spans="1:3">
      <c r="B120" s="39"/>
    </row>
    <row r="121" spans="1:3" s="39" customFormat="1">
      <c r="A121" s="48"/>
      <c r="B121" s="36"/>
    </row>
    <row r="122" spans="1:3" s="39" customFormat="1">
      <c r="A122" s="48"/>
      <c r="B122" s="36"/>
    </row>
  </sheetData>
  <dataConsolidate/>
  <mergeCells count="10">
    <mergeCell ref="A109:B109"/>
    <mergeCell ref="A111:A113"/>
    <mergeCell ref="A115:B115"/>
    <mergeCell ref="A116:B118"/>
    <mergeCell ref="A2:A49"/>
    <mergeCell ref="A50:A72"/>
    <mergeCell ref="A73:A84"/>
    <mergeCell ref="A85:A88"/>
    <mergeCell ref="A90:A101"/>
    <mergeCell ref="A102:A108"/>
  </mergeCells>
  <phoneticPr fontId="1" type="noConversion"/>
  <conditionalFormatting sqref="C47:C61 C73:C107 C29 C3:C25">
    <cfRule type="expression" dxfId="27" priority="7">
      <formula>OR($C$2="FB07-政策性金融债",$C$2="CB07-保险公司次级债",$C$2="证券公司债",$C$2="证券公司次级债",$C$2="商业银行减记债",$C$2="CB090-证券公司短期公司债",$C$2="CB10-并购重组私募债",$C$2="FB09-商业银行减记债",$C$2="CB06-证券公司次级债",$C$2="FB08-证券公司债")</formula>
    </cfRule>
  </conditionalFormatting>
  <conditionalFormatting sqref="C47:C61 C73:C107 C3:C35">
    <cfRule type="expression" dxfId="26" priority="6">
      <formula>OR($C$2="CB04-可转换公司债",$C$2="CB05-分离交易的可转换公司债",$C$2="CB08-可交换公司债")</formula>
    </cfRule>
  </conditionalFormatting>
  <conditionalFormatting sqref="C47:C61 C73:C107 C3:C26">
    <cfRule type="expression" dxfId="25" priority="5">
      <formula>OR($C$2="CB03-公司债")</formula>
    </cfRule>
  </conditionalFormatting>
  <conditionalFormatting sqref="C36 C47:C50 C62:C107 C29 C3:C25">
    <cfRule type="expression" dxfId="24" priority="4">
      <formula>OR($C$2="CB023-中小企业集合私募债")</formula>
    </cfRule>
  </conditionalFormatting>
  <conditionalFormatting sqref="C37:C61 C73:C108 C3:C25">
    <cfRule type="expression" dxfId="23" priority="3">
      <formula>OR(C$2="ABS020-企业资产支持证券",C$2="ABS010-信贷资产支持证券",C$2="ABS030-房地产投资信托")</formula>
    </cfRule>
  </conditionalFormatting>
  <conditionalFormatting sqref="C37:C44">
    <cfRule type="expression" dxfId="22" priority="2">
      <formula>OR(C$2="ABS020-企业资产支持证券",C$2="ABS010-信贷资产支持证券",C$2="ABS030-房地产投资信托")</formula>
    </cfRule>
  </conditionalFormatting>
  <conditionalFormatting sqref="C50:C61 C36 C73:C107 C29 C3:C25">
    <cfRule type="expression" dxfId="21" priority="1">
      <formula>OR($C$2="CB024-中小企业可交换私募债", ,$C$2="CB025-普通中小企业私募债")</formula>
    </cfRule>
  </conditionalFormatting>
  <dataValidations count="35">
    <dataValidation allowBlank="1" showInputMessage="1" showErrorMessage="1" prompt="如债券有多次上调票面利率并可回售的选择权时，填写X+Y1+……+Yn。例如，某债券期限为5年，债券发行人有权在第2年末和第4年末上调票面利率，在发行人发出上调票面利率公告后，投资者有权行使回售选择权，此处填写2+2+1。" sqref="C14"/>
    <dataValidation type="list" allowBlank="1" showInputMessage="1" showErrorMessage="1" sqref="C2">
      <formula1>债券类型</formula1>
    </dataValidation>
    <dataValidation type="decimal" operator="greaterThanOrEqual" allowBlank="1" showInputMessage="1" showErrorMessage="1" prompt="对于新发行的债券，只有政策性金融债需填写" sqref="C8">
      <formula1>0</formula1>
    </dataValidation>
    <dataValidation type="list" allowBlank="1" showInputMessage="1" showErrorMessage="1" sqref="C11">
      <formula1>本金偿还方式</formula1>
    </dataValidation>
    <dataValidation type="list" allowBlank="1" showInputMessage="1" showErrorMessage="1" sqref="C10">
      <formula1>付息方式</formula1>
    </dataValidation>
    <dataValidation type="list" allowBlank="1" showInputMessage="1" showErrorMessage="1" prompt="请填至最细层级" sqref="C6">
      <formula1>利率类型</formula1>
    </dataValidation>
    <dataValidation type="decimal" operator="greaterThanOrEqual" allowBlank="1" showInputMessage="1" showErrorMessage="1" sqref="C21:C22">
      <formula1>0</formula1>
    </dataValidation>
    <dataValidation type="list" allowBlank="1" showInputMessage="1" showErrorMessage="1" sqref="C49">
      <formula1>是否</formula1>
    </dataValidation>
    <dataValidation type="list" allowBlank="1" showInputMessage="1" showErrorMessage="1" sqref="C56">
      <formula1>OFFSET(LEVEL2,,MATCH($C$55,LEVEL1,)-1,  COUNTA(OFFSET(LEVEL2,,MATCH($C$55,LEVEL1,)-1,65535)))</formula1>
    </dataValidation>
    <dataValidation type="list" operator="greaterThanOrEqual" allowBlank="1" showInputMessage="1" showErrorMessage="1" sqref="C54">
      <formula1>发行人企业规模</formula1>
    </dataValidation>
    <dataValidation type="list" allowBlank="1" showInputMessage="1" showErrorMessage="1" sqref="C55">
      <formula1>LEVEL1</formula1>
    </dataValidation>
    <dataValidation type="list" allowBlank="1" showInputMessage="1" showErrorMessage="1" sqref="C57">
      <formula1>haha1</formula1>
    </dataValidation>
    <dataValidation type="list" allowBlank="1" showInputMessage="1" showErrorMessage="1" sqref="C60">
      <formula1>add_level_1</formula1>
    </dataValidation>
    <dataValidation type="list" allowBlank="1" showInputMessage="1" showErrorMessage="1" prompt="请填至最细层级" sqref="C61">
      <formula1>OFFSET(add_level_2,,MATCH($C$60,add_level_1,)-1,  COUNTA(OFFSET(add_level_2,,MATCH($C$60,add_level_1,)-1,65535)))</formula1>
    </dataValidation>
    <dataValidation type="list" allowBlank="1" showInputMessage="1" showErrorMessage="1" sqref="C59">
      <formula1>发行人经济成分</formula1>
    </dataValidation>
    <dataValidation type="list" allowBlank="1" showInputMessage="1" showErrorMessage="1" prompt="请填至最细层级。" sqref="C58">
      <formula1>OFFSET(haha2,,MATCH($C$57,haha1,)-1,  COUNTA(OFFSET(haha2,,MATCH($C$57,haha1,)-1,65535)))</formula1>
    </dataValidation>
    <dataValidation type="whole" operator="greaterThanOrEqual" allowBlank="1" showInputMessage="1" showErrorMessage="1" error="请输入大于0的整数。" sqref="C50 C47 C12">
      <formula1>0</formula1>
    </dataValidation>
    <dataValidation allowBlank="1" showInputMessage="1" showErrorMessage="1" prompt="多个发行人信息用“；”分隔。" sqref="C62"/>
    <dataValidation allowBlank="1" showInputMessage="1" showErrorMessage="1" prompt="多个发行人信息用“；”分隔，并与发行人机构名称一一对应。" sqref="C63:C72"/>
    <dataValidation allowBlank="1" showInputMessage="1" showErrorMessage="1" prompt="多个主承销商金融机构代码用“；”分隔，并与主承销商名称一一对应。" sqref="C86"/>
    <dataValidation allowBlank="1" showInputMessage="1" showErrorMessage="1" prompt="多个副承销商名称用“；”分隔。" sqref="C87"/>
    <dataValidation allowBlank="1" showInputMessage="1" showErrorMessage="1" prompt="多个主承销商名称用“；”分隔。" sqref="C85"/>
    <dataValidation type="date" operator="greaterThanOrEqual" allowBlank="1" showInputMessage="1" showErrorMessage="1" error="请按照正确的格式输入日期。" sqref="C79:C82 C15:C16">
      <formula1>1</formula1>
    </dataValidation>
    <dataValidation type="decimal" allowBlank="1" showInputMessage="1" showErrorMessage="1" error="请输入0—100之间的数值。" sqref="C75 C28:C29">
      <formula1>0</formula1>
      <formula2>100</formula2>
    </dataValidation>
    <dataValidation type="list" allowBlank="1" showInputMessage="1" showErrorMessage="1" sqref="C78">
      <formula1>发行定价方式</formula1>
    </dataValidation>
    <dataValidation type="list" allowBlank="1" showInputMessage="1" showErrorMessage="1" sqref="C77">
      <formula1>发行方式</formula1>
    </dataValidation>
    <dataValidation type="list" allowBlank="1" showInputMessage="1" showErrorMessage="1" sqref="C76">
      <formula1>发行币种</formula1>
    </dataValidation>
    <dataValidation type="list" allowBlank="1" showInputMessage="1" showErrorMessage="1" sqref="C89">
      <formula1>承销方式</formula1>
    </dataValidation>
    <dataValidation allowBlank="1" showInputMessage="1" showErrorMessage="1" prompt="多个承销团成员用“；”分隔。" sqref="C88"/>
    <dataValidation type="decimal" operator="greaterThanOrEqual" allowBlank="1" showInputMessage="1" showErrorMessage="1" error="请输入大于0的数值。" sqref="C73:C74 C36 C83:C84 C45 C25:C27 C19:C20 C13">
      <formula1>0</formula1>
    </dataValidation>
    <dataValidation type="list" allowBlank="1" showInputMessage="1" showErrorMessage="1" sqref="C101 C98 C92 C95">
      <formula1>评级</formula1>
    </dataValidation>
    <dataValidation allowBlank="1" showInputMessage="1" showErrorMessage="1" prompt="多个担保机构组织机构代码用“；”分隔，并与担保机构名称一一对应。" sqref="C106 C103"/>
    <dataValidation allowBlank="1" showInputMessage="1" showErrorMessage="1" prompt="多个担保机构名称用“；”分隔。" sqref="C102 C105"/>
    <dataValidation allowBlank="1" showInputMessage="1" showErrorMessage="1" prompt="请填至最细层级。" sqref="C108"/>
    <dataValidation type="list" allowBlank="1" showInputMessage="1" showErrorMessage="1" prompt="请填至最细层级" sqref="C107 C104">
      <formula1>担保方式</formula1>
    </dataValidation>
  </dataValidations>
  <pageMargins left="0.7" right="0.7" top="0.75" bottom="0.75" header="0.3" footer="0.3"/>
  <pageSetup paperSize="8" orientation="portrait" verticalDpi="4294967295"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N122"/>
  <sheetViews>
    <sheetView zoomScale="115" zoomScaleNormal="115" workbookViewId="0">
      <pane xSplit="2" ySplit="1" topLeftCell="C2" activePane="bottomRight" state="frozen"/>
      <selection pane="topRight" activeCell="C1" sqref="C1"/>
      <selection pane="bottomLeft" activeCell="A2" sqref="A2"/>
      <selection pane="bottomRight" activeCell="C2" sqref="C2"/>
    </sheetView>
  </sheetViews>
  <sheetFormatPr defaultRowHeight="13.5"/>
  <cols>
    <col min="1" max="1" width="13" style="48" bestFit="1" customWidth="1"/>
    <col min="2" max="2" width="42.125" style="36" customWidth="1"/>
    <col min="3" max="3" width="46.125" style="36" customWidth="1"/>
    <col min="4" max="16384" width="9" style="36"/>
  </cols>
  <sheetData>
    <row r="1" spans="1:14" ht="18.75">
      <c r="A1" s="41" t="s">
        <v>3453</v>
      </c>
      <c r="B1" s="3" t="s">
        <v>3</v>
      </c>
      <c r="C1" s="3">
        <v>1</v>
      </c>
      <c r="D1" s="3">
        <v>2</v>
      </c>
      <c r="E1" s="3">
        <v>3</v>
      </c>
      <c r="F1" s="3">
        <v>4</v>
      </c>
      <c r="G1" s="3">
        <v>5</v>
      </c>
      <c r="H1" s="3">
        <v>6</v>
      </c>
      <c r="I1" s="3">
        <v>7</v>
      </c>
      <c r="J1" s="3">
        <v>8</v>
      </c>
      <c r="K1" s="3">
        <v>9</v>
      </c>
      <c r="L1" s="3">
        <v>10</v>
      </c>
      <c r="M1" s="3">
        <v>11</v>
      </c>
      <c r="N1" s="3" t="s">
        <v>5</v>
      </c>
    </row>
    <row r="2" spans="1:14">
      <c r="A2" s="112" t="s">
        <v>0</v>
      </c>
      <c r="B2" s="57" t="s">
        <v>8</v>
      </c>
      <c r="C2" s="1" t="s">
        <v>7419</v>
      </c>
      <c r="D2" s="2"/>
      <c r="E2" s="2"/>
      <c r="F2" s="2"/>
      <c r="G2" s="2"/>
      <c r="H2" s="2"/>
      <c r="I2" s="2"/>
      <c r="J2" s="2"/>
      <c r="K2" s="2"/>
      <c r="L2" s="2"/>
      <c r="M2" s="2"/>
      <c r="N2" s="2"/>
    </row>
    <row r="3" spans="1:14">
      <c r="A3" s="113"/>
      <c r="B3" s="57" t="s">
        <v>7394</v>
      </c>
      <c r="C3" s="8"/>
      <c r="D3" s="2"/>
      <c r="E3" s="2"/>
      <c r="F3" s="2"/>
      <c r="G3" s="2"/>
      <c r="H3" s="2"/>
      <c r="I3" s="2"/>
      <c r="J3" s="2"/>
      <c r="K3" s="2"/>
      <c r="L3" s="2"/>
      <c r="M3" s="2"/>
      <c r="N3" s="2"/>
    </row>
    <row r="4" spans="1:14">
      <c r="A4" s="113"/>
      <c r="B4" s="57" t="s">
        <v>6</v>
      </c>
      <c r="C4" s="8"/>
      <c r="D4" s="2"/>
      <c r="E4" s="2"/>
      <c r="F4" s="2"/>
      <c r="G4" s="2"/>
      <c r="H4" s="2"/>
      <c r="I4" s="2"/>
      <c r="J4" s="2"/>
      <c r="K4" s="2"/>
      <c r="L4" s="2"/>
      <c r="M4" s="2"/>
      <c r="N4" s="2"/>
    </row>
    <row r="5" spans="1:14">
      <c r="A5" s="113"/>
      <c r="B5" s="57" t="s">
        <v>7</v>
      </c>
      <c r="C5" s="8"/>
      <c r="D5" s="2"/>
      <c r="E5" s="2"/>
      <c r="F5" s="2"/>
      <c r="G5" s="2"/>
      <c r="H5" s="2"/>
      <c r="I5" s="2"/>
      <c r="J5" s="2"/>
      <c r="K5" s="2"/>
      <c r="L5" s="2"/>
      <c r="M5" s="2"/>
      <c r="N5" s="2"/>
    </row>
    <row r="6" spans="1:14">
      <c r="A6" s="113"/>
      <c r="B6" s="57" t="s">
        <v>9</v>
      </c>
      <c r="C6" s="8" t="s">
        <v>3465</v>
      </c>
      <c r="D6" s="2"/>
      <c r="E6" s="2"/>
      <c r="F6" s="2"/>
      <c r="G6" s="2"/>
      <c r="H6" s="2"/>
      <c r="I6" s="2"/>
      <c r="J6" s="2"/>
      <c r="K6" s="2"/>
      <c r="L6" s="2"/>
      <c r="M6" s="2"/>
      <c r="N6" s="2"/>
    </row>
    <row r="7" spans="1:14">
      <c r="A7" s="113"/>
      <c r="B7" s="70" t="s">
        <v>7393</v>
      </c>
      <c r="C7" s="45"/>
      <c r="D7" s="44"/>
      <c r="E7" s="44"/>
      <c r="F7" s="44"/>
      <c r="G7" s="44"/>
      <c r="H7" s="44"/>
      <c r="I7" s="44"/>
      <c r="J7" s="44"/>
      <c r="K7" s="44"/>
      <c r="L7" s="44"/>
      <c r="M7" s="44"/>
      <c r="N7" s="44"/>
    </row>
    <row r="8" spans="1:14">
      <c r="A8" s="113"/>
      <c r="B8" s="57" t="s">
        <v>3446</v>
      </c>
      <c r="C8" s="8"/>
      <c r="D8" s="2"/>
      <c r="E8" s="2"/>
      <c r="F8" s="2"/>
      <c r="G8" s="2"/>
      <c r="H8" s="2"/>
      <c r="I8" s="2"/>
      <c r="J8" s="2"/>
      <c r="K8" s="2"/>
      <c r="L8" s="2"/>
      <c r="M8" s="2"/>
      <c r="N8" s="2"/>
    </row>
    <row r="9" spans="1:14">
      <c r="A9" s="113"/>
      <c r="B9" s="57" t="s">
        <v>10</v>
      </c>
      <c r="C9" s="8"/>
      <c r="D9" s="2"/>
      <c r="E9" s="2"/>
      <c r="F9" s="2"/>
      <c r="G9" s="2"/>
      <c r="H9" s="2"/>
      <c r="I9" s="2"/>
      <c r="J9" s="2"/>
      <c r="K9" s="2"/>
      <c r="L9" s="2"/>
      <c r="M9" s="2"/>
      <c r="N9" s="2"/>
    </row>
    <row r="10" spans="1:14">
      <c r="A10" s="113"/>
      <c r="B10" s="57" t="s">
        <v>3457</v>
      </c>
      <c r="C10" s="8" t="s">
        <v>7409</v>
      </c>
      <c r="D10" s="2"/>
      <c r="E10" s="2"/>
      <c r="F10" s="2"/>
      <c r="G10" s="2"/>
      <c r="H10" s="2"/>
      <c r="I10" s="2"/>
      <c r="J10" s="2"/>
      <c r="K10" s="2"/>
      <c r="L10" s="2"/>
      <c r="M10" s="2"/>
      <c r="N10" s="2"/>
    </row>
    <row r="11" spans="1:14">
      <c r="A11" s="113"/>
      <c r="B11" s="57" t="s">
        <v>11</v>
      </c>
      <c r="C11" s="8" t="s">
        <v>7410</v>
      </c>
      <c r="D11" s="2"/>
      <c r="E11" s="2"/>
      <c r="F11" s="2"/>
      <c r="G11" s="2"/>
      <c r="H11" s="2"/>
      <c r="I11" s="2"/>
      <c r="J11" s="2"/>
      <c r="K11" s="2"/>
      <c r="L11" s="2"/>
      <c r="M11" s="2"/>
      <c r="N11" s="2"/>
    </row>
    <row r="12" spans="1:14">
      <c r="A12" s="113"/>
      <c r="B12" s="57" t="s">
        <v>3454</v>
      </c>
      <c r="C12" s="9"/>
      <c r="D12" s="2"/>
      <c r="E12" s="2"/>
      <c r="F12" s="2"/>
      <c r="G12" s="2"/>
      <c r="H12" s="2"/>
      <c r="I12" s="2"/>
      <c r="J12" s="2"/>
      <c r="K12" s="2"/>
      <c r="L12" s="2"/>
      <c r="M12" s="2"/>
      <c r="N12" s="2"/>
    </row>
    <row r="13" spans="1:14">
      <c r="A13" s="113"/>
      <c r="B13" s="57" t="s">
        <v>3458</v>
      </c>
      <c r="C13" s="9"/>
      <c r="D13" s="2"/>
      <c r="E13" s="2"/>
      <c r="F13" s="2"/>
      <c r="G13" s="2"/>
      <c r="H13" s="2"/>
      <c r="I13" s="2"/>
      <c r="J13" s="2"/>
      <c r="K13" s="2"/>
      <c r="L13" s="2"/>
      <c r="M13" s="2"/>
      <c r="N13" s="2"/>
    </row>
    <row r="14" spans="1:14">
      <c r="A14" s="113"/>
      <c r="B14" s="57" t="s">
        <v>7350</v>
      </c>
      <c r="C14" s="8"/>
      <c r="D14" s="2"/>
      <c r="E14" s="2"/>
      <c r="F14" s="2"/>
      <c r="G14" s="2"/>
      <c r="H14" s="2"/>
      <c r="I14" s="2"/>
      <c r="J14" s="2"/>
      <c r="K14" s="2"/>
      <c r="L14" s="2"/>
      <c r="M14" s="2"/>
      <c r="N14" s="2"/>
    </row>
    <row r="15" spans="1:14">
      <c r="A15" s="113"/>
      <c r="B15" s="57" t="s">
        <v>7337</v>
      </c>
      <c r="C15" s="10"/>
      <c r="D15" s="2"/>
      <c r="E15" s="2"/>
      <c r="F15" s="2"/>
      <c r="G15" s="2"/>
      <c r="H15" s="2"/>
      <c r="I15" s="2"/>
      <c r="J15" s="2"/>
      <c r="K15" s="2"/>
      <c r="L15" s="2"/>
      <c r="M15" s="2"/>
      <c r="N15" s="2"/>
    </row>
    <row r="16" spans="1:14">
      <c r="A16" s="113"/>
      <c r="B16" s="57" t="s">
        <v>7338</v>
      </c>
      <c r="C16" s="10"/>
      <c r="D16" s="2"/>
      <c r="E16" s="2"/>
      <c r="F16" s="2"/>
      <c r="G16" s="2"/>
      <c r="H16" s="2"/>
      <c r="I16" s="2"/>
      <c r="J16" s="2"/>
      <c r="K16" s="2"/>
      <c r="L16" s="2"/>
      <c r="M16" s="2"/>
      <c r="N16" s="2"/>
    </row>
    <row r="17" spans="1:14">
      <c r="A17" s="113"/>
      <c r="B17" s="57" t="s">
        <v>7351</v>
      </c>
      <c r="C17" s="8" t="s">
        <v>7356</v>
      </c>
      <c r="D17" s="2"/>
      <c r="E17" s="2"/>
      <c r="F17" s="2"/>
      <c r="G17" s="2"/>
      <c r="H17" s="2"/>
      <c r="I17" s="2"/>
      <c r="J17" s="2"/>
      <c r="K17" s="2"/>
      <c r="L17" s="2"/>
      <c r="M17" s="2"/>
      <c r="N17" s="2"/>
    </row>
    <row r="18" spans="1:14">
      <c r="A18" s="113"/>
      <c r="B18" s="71" t="s">
        <v>7363</v>
      </c>
      <c r="C18" s="9"/>
      <c r="D18" s="2"/>
      <c r="E18" s="2"/>
      <c r="F18" s="2"/>
      <c r="G18" s="2"/>
      <c r="H18" s="2"/>
      <c r="I18" s="2"/>
      <c r="J18" s="2"/>
      <c r="K18" s="2"/>
      <c r="L18" s="2"/>
      <c r="M18" s="2"/>
      <c r="N18" s="2"/>
    </row>
    <row r="19" spans="1:14">
      <c r="A19" s="113"/>
      <c r="B19" s="57" t="s">
        <v>3447</v>
      </c>
      <c r="C19" s="9"/>
      <c r="D19" s="2"/>
      <c r="E19" s="2"/>
      <c r="F19" s="2"/>
      <c r="G19" s="2"/>
      <c r="H19" s="2"/>
      <c r="I19" s="2"/>
      <c r="J19" s="2"/>
      <c r="K19" s="2"/>
      <c r="L19" s="2"/>
      <c r="M19" s="2"/>
      <c r="N19" s="2"/>
    </row>
    <row r="20" spans="1:14">
      <c r="A20" s="113"/>
      <c r="B20" s="57" t="s">
        <v>3462</v>
      </c>
      <c r="C20" s="9"/>
      <c r="D20" s="2"/>
      <c r="E20" s="2"/>
      <c r="F20" s="2"/>
      <c r="G20" s="2"/>
      <c r="H20" s="2"/>
      <c r="I20" s="2"/>
      <c r="J20" s="2"/>
      <c r="K20" s="2"/>
      <c r="L20" s="2"/>
      <c r="M20" s="2"/>
      <c r="N20" s="2"/>
    </row>
    <row r="21" spans="1:14">
      <c r="A21" s="113"/>
      <c r="B21" s="57" t="s">
        <v>3461</v>
      </c>
      <c r="C21" s="9"/>
      <c r="D21" s="2"/>
      <c r="E21" s="2"/>
      <c r="F21" s="2"/>
      <c r="G21" s="2"/>
      <c r="H21" s="2"/>
      <c r="I21" s="2"/>
      <c r="J21" s="2"/>
      <c r="K21" s="2"/>
      <c r="L21" s="2"/>
      <c r="M21" s="2"/>
      <c r="N21" s="2"/>
    </row>
    <row r="22" spans="1:14">
      <c r="A22" s="113"/>
      <c r="B22" s="57" t="s">
        <v>3460</v>
      </c>
      <c r="C22" s="9"/>
      <c r="D22" s="2"/>
      <c r="E22" s="2"/>
      <c r="F22" s="2"/>
      <c r="G22" s="2"/>
      <c r="H22" s="2"/>
      <c r="I22" s="2"/>
      <c r="J22" s="2"/>
      <c r="K22" s="2"/>
      <c r="L22" s="2"/>
      <c r="M22" s="2"/>
      <c r="N22" s="2"/>
    </row>
    <row r="23" spans="1:14">
      <c r="A23" s="113"/>
      <c r="B23" s="57" t="s">
        <v>12</v>
      </c>
      <c r="C23" s="38"/>
      <c r="D23" s="2"/>
      <c r="E23" s="2"/>
      <c r="F23" s="2"/>
      <c r="G23" s="2"/>
      <c r="H23" s="2"/>
      <c r="I23" s="2"/>
      <c r="J23" s="2"/>
      <c r="K23" s="2"/>
      <c r="L23" s="2"/>
      <c r="M23" s="2"/>
      <c r="N23" s="2"/>
    </row>
    <row r="24" spans="1:14">
      <c r="A24" s="113"/>
      <c r="B24" s="58" t="s">
        <v>7411</v>
      </c>
      <c r="C24" s="8" t="s">
        <v>7413</v>
      </c>
      <c r="D24" s="44"/>
      <c r="E24" s="44"/>
      <c r="F24" s="44"/>
      <c r="G24" s="44"/>
      <c r="H24" s="44"/>
      <c r="I24" s="44"/>
      <c r="J24" s="44"/>
      <c r="K24" s="44"/>
      <c r="L24" s="44"/>
      <c r="M24" s="44"/>
      <c r="N24" s="44"/>
    </row>
    <row r="25" spans="1:14">
      <c r="A25" s="113"/>
      <c r="B25" s="57" t="s">
        <v>3459</v>
      </c>
      <c r="C25" s="9"/>
      <c r="D25" s="2"/>
      <c r="E25" s="2"/>
      <c r="F25" s="2"/>
      <c r="G25" s="2"/>
      <c r="H25" s="2"/>
      <c r="I25" s="2"/>
      <c r="J25" s="2"/>
      <c r="K25" s="2"/>
      <c r="L25" s="2"/>
      <c r="M25" s="2"/>
      <c r="N25" s="2"/>
    </row>
    <row r="26" spans="1:14">
      <c r="A26" s="113"/>
      <c r="B26" s="62" t="s">
        <v>3448</v>
      </c>
      <c r="C26" s="9"/>
      <c r="D26" s="2"/>
      <c r="E26" s="2"/>
      <c r="F26" s="2"/>
      <c r="G26" s="2"/>
      <c r="H26" s="2"/>
      <c r="I26" s="2"/>
      <c r="J26" s="2"/>
      <c r="K26" s="2"/>
      <c r="L26" s="2"/>
      <c r="M26" s="2"/>
      <c r="N26" s="2"/>
    </row>
    <row r="27" spans="1:14">
      <c r="A27" s="113"/>
      <c r="B27" s="57" t="s">
        <v>3449</v>
      </c>
      <c r="C27" s="9"/>
      <c r="D27" s="2"/>
      <c r="E27" s="2"/>
      <c r="F27" s="2"/>
      <c r="G27" s="2"/>
      <c r="H27" s="2"/>
      <c r="I27" s="2"/>
      <c r="J27" s="2"/>
      <c r="K27" s="2"/>
      <c r="L27" s="2"/>
      <c r="M27" s="2"/>
      <c r="N27" s="2"/>
    </row>
    <row r="28" spans="1:14">
      <c r="A28" s="113"/>
      <c r="B28" s="57" t="s">
        <v>21</v>
      </c>
      <c r="C28" s="9"/>
      <c r="D28" s="2"/>
      <c r="E28" s="2"/>
      <c r="F28" s="2"/>
      <c r="G28" s="2"/>
      <c r="H28" s="2"/>
      <c r="I28" s="2"/>
      <c r="J28" s="2"/>
      <c r="K28" s="2"/>
      <c r="L28" s="2"/>
      <c r="M28" s="2"/>
      <c r="N28" s="2"/>
    </row>
    <row r="29" spans="1:14">
      <c r="A29" s="113"/>
      <c r="B29" s="57" t="s">
        <v>3464</v>
      </c>
      <c r="C29" s="9"/>
      <c r="D29" s="2"/>
      <c r="E29" s="2"/>
      <c r="F29" s="2"/>
      <c r="G29" s="2"/>
      <c r="H29" s="2"/>
      <c r="I29" s="2"/>
      <c r="J29" s="2"/>
      <c r="K29" s="2"/>
      <c r="L29" s="2"/>
      <c r="M29" s="2"/>
      <c r="N29" s="2"/>
    </row>
    <row r="30" spans="1:14">
      <c r="A30" s="113"/>
      <c r="B30" s="57" t="s">
        <v>7360</v>
      </c>
      <c r="C30" s="8"/>
      <c r="D30" s="2"/>
      <c r="E30" s="2"/>
      <c r="F30" s="2"/>
      <c r="G30" s="2"/>
      <c r="H30" s="2"/>
      <c r="I30" s="2"/>
      <c r="J30" s="2"/>
      <c r="K30" s="2"/>
      <c r="L30" s="2"/>
      <c r="M30" s="2"/>
      <c r="N30" s="2"/>
    </row>
    <row r="31" spans="1:14">
      <c r="A31" s="113"/>
      <c r="B31" s="57" t="s">
        <v>19</v>
      </c>
      <c r="C31" s="8"/>
      <c r="D31" s="2"/>
      <c r="E31" s="2"/>
      <c r="F31" s="2"/>
      <c r="G31" s="2"/>
      <c r="H31" s="2"/>
      <c r="I31" s="2"/>
      <c r="J31" s="2"/>
      <c r="K31" s="2"/>
      <c r="L31" s="2"/>
      <c r="M31" s="2"/>
      <c r="N31" s="2"/>
    </row>
    <row r="32" spans="1:14">
      <c r="A32" s="113"/>
      <c r="B32" s="57" t="s">
        <v>20</v>
      </c>
      <c r="C32" s="8"/>
      <c r="D32" s="2"/>
      <c r="E32" s="2"/>
      <c r="F32" s="2"/>
      <c r="G32" s="2"/>
      <c r="H32" s="2"/>
      <c r="I32" s="2"/>
      <c r="J32" s="2"/>
      <c r="K32" s="2"/>
      <c r="L32" s="2"/>
      <c r="M32" s="2"/>
      <c r="N32" s="2"/>
    </row>
    <row r="33" spans="1:14">
      <c r="A33" s="113"/>
      <c r="B33" s="58" t="s">
        <v>7416</v>
      </c>
      <c r="C33" s="43"/>
      <c r="D33" s="44"/>
      <c r="E33" s="44"/>
      <c r="F33" s="44"/>
      <c r="G33" s="44"/>
      <c r="H33" s="44"/>
      <c r="I33" s="44"/>
      <c r="J33" s="44"/>
      <c r="K33" s="44"/>
      <c r="L33" s="44"/>
      <c r="M33" s="44"/>
      <c r="N33" s="44"/>
    </row>
    <row r="34" spans="1:14">
      <c r="A34" s="113"/>
      <c r="B34" s="58" t="s">
        <v>7417</v>
      </c>
      <c r="C34" s="43"/>
      <c r="D34" s="44"/>
      <c r="E34" s="44"/>
      <c r="F34" s="44"/>
      <c r="G34" s="44"/>
      <c r="H34" s="44"/>
      <c r="I34" s="44"/>
      <c r="J34" s="44"/>
      <c r="K34" s="44"/>
      <c r="L34" s="44"/>
      <c r="M34" s="44"/>
      <c r="N34" s="44"/>
    </row>
    <row r="35" spans="1:14">
      <c r="A35" s="113"/>
      <c r="B35" s="57" t="s">
        <v>7329</v>
      </c>
      <c r="C35" s="8"/>
      <c r="D35" s="2"/>
      <c r="E35" s="2"/>
      <c r="F35" s="2"/>
      <c r="G35" s="2"/>
      <c r="H35" s="2"/>
      <c r="I35" s="2"/>
      <c r="J35" s="2"/>
      <c r="K35" s="2"/>
      <c r="L35" s="2"/>
      <c r="M35" s="2"/>
      <c r="N35" s="2"/>
    </row>
    <row r="36" spans="1:14">
      <c r="A36" s="113"/>
      <c r="B36" s="57" t="s">
        <v>22</v>
      </c>
      <c r="C36" s="8"/>
      <c r="D36" s="2"/>
      <c r="E36" s="2"/>
      <c r="F36" s="2"/>
      <c r="G36" s="2"/>
      <c r="H36" s="2"/>
      <c r="I36" s="2"/>
      <c r="J36" s="2"/>
      <c r="K36" s="2"/>
      <c r="L36" s="2"/>
      <c r="M36" s="2"/>
      <c r="N36" s="2"/>
    </row>
    <row r="37" spans="1:14">
      <c r="A37" s="113"/>
      <c r="B37" s="42" t="s">
        <v>7368</v>
      </c>
      <c r="C37" s="8"/>
      <c r="D37" s="2"/>
      <c r="E37" s="2"/>
      <c r="F37" s="2"/>
      <c r="G37" s="2"/>
      <c r="H37" s="2"/>
      <c r="I37" s="2"/>
      <c r="J37" s="2"/>
      <c r="K37" s="2"/>
      <c r="L37" s="2"/>
      <c r="M37" s="2"/>
      <c r="N37" s="2"/>
    </row>
    <row r="38" spans="1:14">
      <c r="A38" s="113"/>
      <c r="B38" s="42" t="s">
        <v>7334</v>
      </c>
      <c r="C38" s="8"/>
      <c r="D38" s="2"/>
      <c r="E38" s="2"/>
      <c r="F38" s="2"/>
      <c r="G38" s="2"/>
      <c r="H38" s="2"/>
      <c r="I38" s="2"/>
      <c r="J38" s="2"/>
      <c r="K38" s="2"/>
      <c r="L38" s="2"/>
      <c r="M38" s="2"/>
      <c r="N38" s="2"/>
    </row>
    <row r="39" spans="1:14">
      <c r="A39" s="113"/>
      <c r="B39" s="42" t="s">
        <v>7335</v>
      </c>
      <c r="C39" s="8"/>
      <c r="D39" s="2"/>
      <c r="E39" s="2"/>
      <c r="F39" s="2"/>
      <c r="G39" s="2"/>
      <c r="H39" s="2"/>
      <c r="I39" s="2"/>
      <c r="J39" s="2"/>
      <c r="K39" s="2"/>
      <c r="L39" s="2"/>
      <c r="M39" s="2"/>
      <c r="N39" s="2"/>
    </row>
    <row r="40" spans="1:14">
      <c r="A40" s="113"/>
      <c r="B40" s="42" t="s">
        <v>7372</v>
      </c>
      <c r="C40" s="8"/>
      <c r="D40" s="2"/>
      <c r="E40" s="2"/>
      <c r="F40" s="2"/>
      <c r="G40" s="2"/>
      <c r="H40" s="2"/>
      <c r="I40" s="2"/>
      <c r="J40" s="2"/>
      <c r="K40" s="2"/>
      <c r="L40" s="2"/>
      <c r="M40" s="2"/>
      <c r="N40" s="2"/>
    </row>
    <row r="41" spans="1:14">
      <c r="A41" s="113"/>
      <c r="B41" s="42" t="s">
        <v>7389</v>
      </c>
      <c r="C41" s="43"/>
      <c r="D41" s="44"/>
      <c r="E41" s="44"/>
      <c r="F41" s="44"/>
      <c r="G41" s="44"/>
      <c r="H41" s="44"/>
      <c r="I41" s="44"/>
      <c r="J41" s="44"/>
      <c r="K41" s="44"/>
      <c r="L41" s="44"/>
      <c r="M41" s="44"/>
      <c r="N41" s="44"/>
    </row>
    <row r="42" spans="1:14">
      <c r="A42" s="113"/>
      <c r="B42" s="42" t="s">
        <v>7390</v>
      </c>
      <c r="C42" s="43"/>
      <c r="D42" s="44"/>
      <c r="E42" s="44"/>
      <c r="F42" s="44"/>
      <c r="G42" s="44"/>
      <c r="H42" s="44"/>
      <c r="I42" s="44"/>
      <c r="J42" s="44"/>
      <c r="K42" s="44"/>
      <c r="L42" s="44"/>
      <c r="M42" s="44"/>
      <c r="N42" s="44"/>
    </row>
    <row r="43" spans="1:14">
      <c r="A43" s="113"/>
      <c r="B43" s="42" t="s">
        <v>7391</v>
      </c>
      <c r="C43" s="43"/>
      <c r="D43" s="44"/>
      <c r="E43" s="44"/>
      <c r="F43" s="44"/>
      <c r="G43" s="44"/>
      <c r="H43" s="44"/>
      <c r="I43" s="44"/>
      <c r="J43" s="44"/>
      <c r="K43" s="44"/>
      <c r="L43" s="44"/>
      <c r="M43" s="44"/>
      <c r="N43" s="44"/>
    </row>
    <row r="44" spans="1:14">
      <c r="A44" s="113"/>
      <c r="B44" s="42" t="s">
        <v>7392</v>
      </c>
      <c r="C44" s="43"/>
      <c r="D44" s="44"/>
      <c r="E44" s="44"/>
      <c r="F44" s="44"/>
      <c r="G44" s="44"/>
      <c r="H44" s="44"/>
      <c r="I44" s="44"/>
      <c r="J44" s="44"/>
      <c r="K44" s="44"/>
      <c r="L44" s="44"/>
      <c r="M44" s="44"/>
      <c r="N44" s="44"/>
    </row>
    <row r="45" spans="1:14">
      <c r="A45" s="113"/>
      <c r="B45" s="42" t="s">
        <v>23</v>
      </c>
      <c r="C45" s="9"/>
      <c r="D45" s="2"/>
      <c r="E45" s="2"/>
      <c r="F45" s="2"/>
      <c r="G45" s="2"/>
      <c r="H45" s="2"/>
      <c r="I45" s="2"/>
      <c r="J45" s="2"/>
      <c r="K45" s="2"/>
      <c r="L45" s="2"/>
      <c r="M45" s="2"/>
      <c r="N45" s="2"/>
    </row>
    <row r="46" spans="1:14" ht="18" customHeight="1">
      <c r="A46" s="113"/>
      <c r="B46" s="20" t="s">
        <v>7359</v>
      </c>
      <c r="C46" s="8" t="s">
        <v>7358</v>
      </c>
      <c r="D46" s="2"/>
      <c r="E46" s="2"/>
      <c r="F46" s="2"/>
      <c r="G46" s="2"/>
      <c r="H46" s="2"/>
      <c r="I46" s="2"/>
      <c r="J46" s="2"/>
      <c r="K46" s="2"/>
      <c r="L46" s="2"/>
      <c r="M46" s="2"/>
      <c r="N46" s="2"/>
    </row>
    <row r="47" spans="1:14">
      <c r="A47" s="113"/>
      <c r="B47" s="57" t="s">
        <v>7332</v>
      </c>
      <c r="C47" s="8"/>
      <c r="D47" s="2"/>
      <c r="E47" s="2"/>
      <c r="F47" s="2"/>
      <c r="G47" s="2"/>
      <c r="H47" s="2"/>
      <c r="I47" s="2"/>
      <c r="J47" s="2"/>
      <c r="K47" s="2"/>
      <c r="L47" s="2"/>
      <c r="M47" s="2"/>
      <c r="N47" s="2"/>
    </row>
    <row r="48" spans="1:14">
      <c r="A48" s="113"/>
      <c r="B48" s="57" t="s">
        <v>7352</v>
      </c>
      <c r="C48" s="8" t="s">
        <v>7357</v>
      </c>
      <c r="D48" s="2"/>
      <c r="E48" s="2"/>
      <c r="F48" s="2"/>
      <c r="G48" s="2"/>
      <c r="H48" s="2"/>
      <c r="I48" s="2"/>
      <c r="J48" s="2"/>
      <c r="K48" s="2"/>
      <c r="L48" s="2"/>
      <c r="M48" s="2"/>
      <c r="N48" s="2"/>
    </row>
    <row r="49" spans="1:14">
      <c r="A49" s="114"/>
      <c r="B49" s="57" t="s">
        <v>13</v>
      </c>
      <c r="C49" s="8" t="s">
        <v>3486</v>
      </c>
      <c r="D49" s="2"/>
      <c r="E49" s="2"/>
      <c r="F49" s="2"/>
      <c r="G49" s="2"/>
      <c r="H49" s="2"/>
      <c r="I49" s="2"/>
      <c r="J49" s="2"/>
      <c r="K49" s="2"/>
      <c r="L49" s="2"/>
      <c r="M49" s="2"/>
      <c r="N49" s="2"/>
    </row>
    <row r="50" spans="1:14">
      <c r="A50" s="117" t="s">
        <v>1</v>
      </c>
      <c r="B50" s="72" t="s">
        <v>14</v>
      </c>
      <c r="C50" s="8"/>
      <c r="D50" s="2"/>
      <c r="E50" s="2"/>
      <c r="F50" s="2"/>
      <c r="G50" s="2"/>
      <c r="H50" s="2"/>
      <c r="I50" s="2"/>
      <c r="J50" s="2"/>
      <c r="K50" s="2"/>
      <c r="L50" s="2"/>
      <c r="M50" s="2"/>
      <c r="N50" s="2"/>
    </row>
    <row r="51" spans="1:14">
      <c r="A51" s="118"/>
      <c r="B51" s="57" t="s">
        <v>7343</v>
      </c>
      <c r="C51" s="8"/>
      <c r="D51" s="2"/>
      <c r="E51" s="2"/>
      <c r="F51" s="2"/>
      <c r="G51" s="2"/>
      <c r="H51" s="2"/>
      <c r="I51" s="2"/>
      <c r="J51" s="2"/>
      <c r="K51" s="2"/>
      <c r="L51" s="2"/>
      <c r="M51" s="2"/>
      <c r="N51" s="2"/>
    </row>
    <row r="52" spans="1:14">
      <c r="A52" s="118"/>
      <c r="B52" s="57" t="s">
        <v>7344</v>
      </c>
      <c r="C52" s="8"/>
      <c r="D52" s="2"/>
      <c r="E52" s="2"/>
      <c r="F52" s="2"/>
      <c r="G52" s="2"/>
      <c r="H52" s="2"/>
      <c r="I52" s="2"/>
      <c r="J52" s="2"/>
      <c r="K52" s="2"/>
      <c r="L52" s="2"/>
      <c r="M52" s="2"/>
      <c r="N52" s="2"/>
    </row>
    <row r="53" spans="1:14">
      <c r="A53" s="118"/>
      <c r="B53" s="57" t="s">
        <v>7345</v>
      </c>
      <c r="C53" s="8"/>
      <c r="D53" s="2"/>
      <c r="E53" s="2"/>
      <c r="F53" s="2"/>
      <c r="G53" s="2"/>
      <c r="H53" s="2"/>
      <c r="I53" s="2"/>
      <c r="J53" s="2"/>
      <c r="K53" s="2"/>
      <c r="L53" s="2"/>
      <c r="M53" s="2"/>
      <c r="N53" s="2"/>
    </row>
    <row r="54" spans="1:14">
      <c r="A54" s="118"/>
      <c r="B54" s="57" t="s">
        <v>7346</v>
      </c>
      <c r="C54" s="8" t="s">
        <v>3489</v>
      </c>
      <c r="D54" s="2"/>
      <c r="E54" s="2"/>
      <c r="F54" s="2"/>
      <c r="G54" s="2"/>
      <c r="H54" s="2"/>
      <c r="I54" s="2"/>
      <c r="J54" s="2"/>
      <c r="K54" s="2"/>
      <c r="L54" s="2"/>
      <c r="M54" s="2"/>
      <c r="N54" s="2"/>
    </row>
    <row r="55" spans="1:14">
      <c r="A55" s="118"/>
      <c r="B55" s="57" t="s">
        <v>7347</v>
      </c>
      <c r="C55" s="8" t="s">
        <v>7316</v>
      </c>
      <c r="D55" s="2"/>
      <c r="E55" s="2"/>
      <c r="F55" s="2"/>
      <c r="G55" s="2"/>
      <c r="H55" s="2"/>
      <c r="I55" s="2"/>
      <c r="J55" s="2"/>
      <c r="K55" s="2"/>
      <c r="L55" s="2"/>
      <c r="M55" s="2"/>
      <c r="N55" s="2"/>
    </row>
    <row r="56" spans="1:14">
      <c r="A56" s="118"/>
      <c r="B56" s="57" t="s">
        <v>7348</v>
      </c>
      <c r="C56" s="8" t="s">
        <v>3539</v>
      </c>
      <c r="D56" s="2"/>
      <c r="E56" s="2"/>
      <c r="F56" s="2"/>
      <c r="G56" s="2"/>
      <c r="H56" s="2"/>
      <c r="I56" s="2"/>
      <c r="J56" s="2"/>
      <c r="K56" s="2"/>
      <c r="L56" s="2"/>
      <c r="M56" s="2"/>
      <c r="N56" s="2"/>
    </row>
    <row r="57" spans="1:14">
      <c r="A57" s="118"/>
      <c r="B57" s="57" t="s">
        <v>7366</v>
      </c>
      <c r="C57" s="8" t="s">
        <v>3574</v>
      </c>
      <c r="D57" s="2"/>
      <c r="E57" s="2"/>
      <c r="F57" s="2"/>
      <c r="G57" s="2"/>
      <c r="H57" s="2"/>
      <c r="I57" s="2"/>
      <c r="J57" s="2"/>
      <c r="K57" s="2"/>
      <c r="L57" s="2"/>
      <c r="M57" s="2"/>
      <c r="N57" s="2"/>
    </row>
    <row r="58" spans="1:14">
      <c r="A58" s="118"/>
      <c r="B58" s="57" t="s">
        <v>7367</v>
      </c>
      <c r="C58" s="8" t="s">
        <v>7212</v>
      </c>
      <c r="D58" s="2"/>
      <c r="E58" s="2"/>
      <c r="F58" s="2"/>
      <c r="G58" s="2"/>
      <c r="H58" s="2"/>
      <c r="I58" s="2"/>
      <c r="J58" s="2"/>
      <c r="K58" s="2"/>
      <c r="L58" s="2"/>
      <c r="M58" s="2"/>
      <c r="N58" s="2"/>
    </row>
    <row r="59" spans="1:14">
      <c r="A59" s="118"/>
      <c r="B59" s="57" t="s">
        <v>7349</v>
      </c>
      <c r="C59" s="8" t="s">
        <v>3592</v>
      </c>
      <c r="D59" s="2"/>
      <c r="E59" s="2"/>
      <c r="F59" s="2"/>
      <c r="G59" s="2"/>
      <c r="H59" s="2"/>
      <c r="I59" s="2"/>
      <c r="J59" s="2"/>
      <c r="K59" s="2"/>
      <c r="L59" s="2"/>
      <c r="M59" s="2"/>
      <c r="N59" s="2"/>
    </row>
    <row r="60" spans="1:14">
      <c r="A60" s="118"/>
      <c r="B60" s="71" t="s">
        <v>7387</v>
      </c>
      <c r="C60" s="8" t="s">
        <v>1921</v>
      </c>
      <c r="D60" s="2"/>
      <c r="E60" s="2"/>
      <c r="F60" s="2"/>
      <c r="G60" s="2"/>
      <c r="H60" s="2"/>
      <c r="I60" s="2"/>
      <c r="J60" s="2"/>
      <c r="K60" s="2"/>
      <c r="L60" s="2"/>
      <c r="M60" s="2"/>
      <c r="N60" s="2"/>
    </row>
    <row r="61" spans="1:14">
      <c r="A61" s="118"/>
      <c r="B61" s="71" t="s">
        <v>7388</v>
      </c>
      <c r="C61" s="8" t="s">
        <v>1929</v>
      </c>
      <c r="D61" s="2"/>
      <c r="E61" s="2"/>
      <c r="F61" s="2"/>
      <c r="G61" s="2"/>
      <c r="H61" s="2"/>
      <c r="I61" s="2"/>
      <c r="J61" s="2"/>
      <c r="K61" s="2"/>
      <c r="L61" s="2"/>
      <c r="M61" s="2"/>
      <c r="N61" s="2"/>
    </row>
    <row r="62" spans="1:14">
      <c r="A62" s="118"/>
      <c r="B62" s="42" t="s">
        <v>7343</v>
      </c>
      <c r="C62" s="8"/>
      <c r="D62" s="2"/>
      <c r="E62" s="2"/>
      <c r="F62" s="2"/>
      <c r="G62" s="2"/>
      <c r="H62" s="2"/>
      <c r="I62" s="2"/>
      <c r="J62" s="2"/>
      <c r="K62" s="2"/>
      <c r="L62" s="2"/>
      <c r="M62" s="2"/>
      <c r="N62" s="2"/>
    </row>
    <row r="63" spans="1:14">
      <c r="A63" s="118"/>
      <c r="B63" s="42" t="s">
        <v>7344</v>
      </c>
      <c r="C63" s="8"/>
      <c r="D63" s="2"/>
      <c r="E63" s="2"/>
      <c r="F63" s="2"/>
      <c r="G63" s="2"/>
      <c r="H63" s="2"/>
      <c r="I63" s="2"/>
      <c r="J63" s="2"/>
      <c r="K63" s="2"/>
      <c r="L63" s="2"/>
      <c r="M63" s="2"/>
      <c r="N63" s="2"/>
    </row>
    <row r="64" spans="1:14">
      <c r="A64" s="118"/>
      <c r="B64" s="42" t="s">
        <v>7345</v>
      </c>
      <c r="C64" s="8"/>
      <c r="D64" s="2"/>
      <c r="E64" s="2"/>
      <c r="F64" s="2"/>
      <c r="G64" s="2"/>
      <c r="H64" s="2"/>
      <c r="I64" s="2"/>
      <c r="J64" s="2"/>
      <c r="K64" s="2"/>
      <c r="L64" s="2"/>
      <c r="M64" s="2"/>
      <c r="N64" s="2"/>
    </row>
    <row r="65" spans="1:14">
      <c r="A65" s="118"/>
      <c r="B65" s="42" t="s">
        <v>7346</v>
      </c>
      <c r="C65" s="8"/>
      <c r="D65" s="2"/>
      <c r="E65" s="2"/>
      <c r="F65" s="2"/>
      <c r="G65" s="2"/>
      <c r="H65" s="2"/>
      <c r="I65" s="2"/>
      <c r="J65" s="2"/>
      <c r="K65" s="2"/>
      <c r="L65" s="2"/>
      <c r="M65" s="2"/>
      <c r="N65" s="2"/>
    </row>
    <row r="66" spans="1:14">
      <c r="A66" s="118"/>
      <c r="B66" s="42" t="s">
        <v>7347</v>
      </c>
      <c r="C66" s="8"/>
      <c r="D66" s="2"/>
      <c r="E66" s="2"/>
      <c r="F66" s="2"/>
      <c r="G66" s="2"/>
      <c r="H66" s="2"/>
      <c r="I66" s="2"/>
      <c r="J66" s="2"/>
      <c r="K66" s="2"/>
      <c r="L66" s="2"/>
      <c r="M66" s="2"/>
      <c r="N66" s="2"/>
    </row>
    <row r="67" spans="1:14">
      <c r="A67" s="118"/>
      <c r="B67" s="42" t="s">
        <v>7348</v>
      </c>
      <c r="C67" s="8"/>
      <c r="D67" s="2"/>
      <c r="E67" s="2"/>
      <c r="F67" s="2"/>
      <c r="G67" s="2"/>
      <c r="H67" s="2"/>
      <c r="I67" s="2"/>
      <c r="J67" s="2"/>
      <c r="K67" s="2"/>
      <c r="L67" s="2"/>
      <c r="M67" s="2"/>
      <c r="N67" s="2"/>
    </row>
    <row r="68" spans="1:14">
      <c r="A68" s="118"/>
      <c r="B68" s="42" t="s">
        <v>7364</v>
      </c>
      <c r="C68" s="8"/>
      <c r="D68" s="2"/>
      <c r="E68" s="2"/>
      <c r="F68" s="2"/>
      <c r="G68" s="2"/>
      <c r="H68" s="2"/>
      <c r="I68" s="2"/>
      <c r="J68" s="2"/>
      <c r="K68" s="2"/>
      <c r="L68" s="2"/>
      <c r="M68" s="2"/>
      <c r="N68" s="2"/>
    </row>
    <row r="69" spans="1:14">
      <c r="A69" s="118"/>
      <c r="B69" s="42" t="s">
        <v>7365</v>
      </c>
      <c r="C69" s="8"/>
      <c r="D69" s="2"/>
      <c r="E69" s="2"/>
      <c r="F69" s="2"/>
      <c r="G69" s="2"/>
      <c r="H69" s="2"/>
      <c r="I69" s="2"/>
      <c r="J69" s="2"/>
      <c r="K69" s="2"/>
      <c r="L69" s="2"/>
      <c r="M69" s="2"/>
      <c r="N69" s="2"/>
    </row>
    <row r="70" spans="1:14">
      <c r="A70" s="118"/>
      <c r="B70" s="42" t="s">
        <v>7349</v>
      </c>
      <c r="C70" s="8"/>
      <c r="D70" s="2"/>
      <c r="E70" s="2"/>
      <c r="F70" s="2"/>
      <c r="G70" s="2"/>
      <c r="H70" s="2"/>
      <c r="I70" s="2"/>
      <c r="J70" s="2"/>
      <c r="K70" s="2"/>
      <c r="L70" s="2"/>
      <c r="M70" s="2"/>
      <c r="N70" s="2"/>
    </row>
    <row r="71" spans="1:14">
      <c r="A71" s="118"/>
      <c r="B71" s="42" t="s">
        <v>7387</v>
      </c>
      <c r="C71" s="8"/>
      <c r="D71" s="2"/>
      <c r="E71" s="2"/>
      <c r="F71" s="2"/>
      <c r="G71" s="2"/>
      <c r="H71" s="2"/>
      <c r="I71" s="2"/>
      <c r="J71" s="2"/>
      <c r="K71" s="2"/>
      <c r="L71" s="2"/>
      <c r="M71" s="2"/>
      <c r="N71" s="2"/>
    </row>
    <row r="72" spans="1:14">
      <c r="A72" s="124"/>
      <c r="B72" s="42" t="s">
        <v>7388</v>
      </c>
      <c r="C72" s="8"/>
      <c r="D72" s="2"/>
      <c r="E72" s="2"/>
      <c r="F72" s="2"/>
      <c r="G72" s="2"/>
      <c r="H72" s="2"/>
      <c r="I72" s="2"/>
      <c r="J72" s="2"/>
      <c r="K72" s="2"/>
      <c r="L72" s="2"/>
      <c r="M72" s="2"/>
      <c r="N72" s="2"/>
    </row>
    <row r="73" spans="1:14">
      <c r="A73" s="115" t="s">
        <v>4</v>
      </c>
      <c r="B73" s="57" t="s">
        <v>24</v>
      </c>
      <c r="C73" s="8"/>
      <c r="D73" s="2"/>
      <c r="E73" s="2"/>
      <c r="F73" s="2"/>
      <c r="G73" s="2"/>
      <c r="H73" s="2"/>
      <c r="I73" s="2"/>
      <c r="J73" s="2"/>
      <c r="K73" s="2"/>
      <c r="L73" s="2"/>
      <c r="M73" s="2"/>
      <c r="N73" s="2"/>
    </row>
    <row r="74" spans="1:14">
      <c r="A74" s="115"/>
      <c r="B74" s="57" t="s">
        <v>3450</v>
      </c>
      <c r="C74" s="8"/>
      <c r="D74" s="2"/>
      <c r="E74" s="2"/>
      <c r="F74" s="2"/>
      <c r="G74" s="2"/>
      <c r="H74" s="2"/>
      <c r="I74" s="2"/>
      <c r="J74" s="2"/>
      <c r="K74" s="2"/>
      <c r="L74" s="2"/>
      <c r="M74" s="2"/>
      <c r="N74" s="2"/>
    </row>
    <row r="75" spans="1:14">
      <c r="A75" s="115"/>
      <c r="B75" s="57" t="s">
        <v>3463</v>
      </c>
      <c r="C75" s="8"/>
      <c r="D75" s="2"/>
      <c r="E75" s="2"/>
      <c r="F75" s="2"/>
      <c r="G75" s="2"/>
      <c r="H75" s="2"/>
      <c r="I75" s="2"/>
      <c r="J75" s="2"/>
      <c r="K75" s="2"/>
      <c r="L75" s="2"/>
      <c r="M75" s="2"/>
      <c r="N75" s="2"/>
    </row>
    <row r="76" spans="1:14">
      <c r="A76" s="115"/>
      <c r="B76" s="57" t="s">
        <v>15</v>
      </c>
      <c r="C76" s="8" t="s">
        <v>7169</v>
      </c>
      <c r="D76" s="2"/>
      <c r="E76" s="2"/>
      <c r="F76" s="2"/>
      <c r="G76" s="2"/>
      <c r="H76" s="2"/>
      <c r="I76" s="2"/>
      <c r="J76" s="2"/>
      <c r="K76" s="2"/>
      <c r="L76" s="2"/>
      <c r="M76" s="2"/>
      <c r="N76" s="2"/>
    </row>
    <row r="77" spans="1:14">
      <c r="A77" s="115"/>
      <c r="B77" s="57" t="s">
        <v>7407</v>
      </c>
      <c r="C77" s="8" t="s">
        <v>7404</v>
      </c>
      <c r="D77" s="2"/>
      <c r="E77" s="2"/>
      <c r="F77" s="2"/>
      <c r="G77" s="2"/>
      <c r="H77" s="2"/>
      <c r="I77" s="2"/>
      <c r="J77" s="2"/>
      <c r="K77" s="2"/>
      <c r="L77" s="2"/>
      <c r="M77" s="2"/>
      <c r="N77" s="2"/>
    </row>
    <row r="78" spans="1:14">
      <c r="A78" s="115"/>
      <c r="B78" s="57" t="s">
        <v>16</v>
      </c>
      <c r="C78" s="8" t="s">
        <v>7161</v>
      </c>
      <c r="D78" s="2"/>
      <c r="E78" s="2"/>
      <c r="F78" s="2"/>
      <c r="G78" s="2"/>
      <c r="H78" s="2"/>
      <c r="I78" s="2"/>
      <c r="J78" s="2"/>
      <c r="K78" s="2"/>
      <c r="L78" s="2"/>
      <c r="M78" s="2"/>
      <c r="N78" s="2"/>
    </row>
    <row r="79" spans="1:14">
      <c r="A79" s="115"/>
      <c r="B79" s="57" t="s">
        <v>7339</v>
      </c>
      <c r="C79" s="10"/>
      <c r="D79" s="2"/>
      <c r="E79" s="2"/>
      <c r="F79" s="2"/>
      <c r="G79" s="2"/>
      <c r="H79" s="2"/>
      <c r="I79" s="2"/>
      <c r="J79" s="2"/>
      <c r="K79" s="2"/>
      <c r="L79" s="2"/>
      <c r="M79" s="2"/>
      <c r="N79" s="2"/>
    </row>
    <row r="80" spans="1:14">
      <c r="A80" s="115"/>
      <c r="B80" s="57" t="s">
        <v>7340</v>
      </c>
      <c r="C80" s="10"/>
      <c r="D80" s="2"/>
      <c r="E80" s="2"/>
      <c r="F80" s="2"/>
      <c r="G80" s="2"/>
      <c r="H80" s="2"/>
      <c r="I80" s="2"/>
      <c r="J80" s="2"/>
      <c r="K80" s="2"/>
      <c r="L80" s="2"/>
      <c r="M80" s="2"/>
      <c r="N80" s="2"/>
    </row>
    <row r="81" spans="1:14">
      <c r="A81" s="115"/>
      <c r="B81" s="57" t="s">
        <v>7341</v>
      </c>
      <c r="C81" s="10"/>
      <c r="D81" s="2"/>
      <c r="E81" s="2"/>
      <c r="F81" s="2"/>
      <c r="G81" s="2"/>
      <c r="H81" s="2"/>
      <c r="I81" s="2"/>
      <c r="J81" s="2"/>
      <c r="K81" s="2"/>
      <c r="L81" s="2"/>
      <c r="M81" s="2"/>
      <c r="N81" s="2"/>
    </row>
    <row r="82" spans="1:14">
      <c r="A82" s="115"/>
      <c r="B82" s="57" t="s">
        <v>7342</v>
      </c>
      <c r="C82" s="10"/>
      <c r="D82" s="2"/>
      <c r="E82" s="2"/>
      <c r="F82" s="2"/>
      <c r="G82" s="2"/>
      <c r="H82" s="2"/>
      <c r="I82" s="2"/>
      <c r="J82" s="2"/>
      <c r="K82" s="2"/>
      <c r="L82" s="2"/>
      <c r="M82" s="2"/>
      <c r="N82" s="2"/>
    </row>
    <row r="83" spans="1:14">
      <c r="A83" s="115"/>
      <c r="B83" s="57" t="s">
        <v>3451</v>
      </c>
      <c r="C83" s="8"/>
      <c r="D83" s="2"/>
      <c r="E83" s="2"/>
      <c r="F83" s="2"/>
      <c r="G83" s="2"/>
      <c r="H83" s="2"/>
      <c r="I83" s="2"/>
      <c r="J83" s="2"/>
      <c r="K83" s="2"/>
      <c r="L83" s="2"/>
      <c r="M83" s="2"/>
      <c r="N83" s="2"/>
    </row>
    <row r="84" spans="1:14">
      <c r="A84" s="115"/>
      <c r="B84" s="57" t="s">
        <v>3452</v>
      </c>
      <c r="C84" s="8"/>
      <c r="D84" s="2"/>
      <c r="E84" s="2"/>
      <c r="F84" s="2"/>
      <c r="G84" s="2"/>
      <c r="H84" s="2"/>
      <c r="I84" s="2"/>
      <c r="J84" s="2"/>
      <c r="K84" s="2"/>
      <c r="L84" s="2"/>
      <c r="M84" s="2"/>
      <c r="N84" s="2"/>
    </row>
    <row r="85" spans="1:14">
      <c r="A85" s="116" t="s">
        <v>3455</v>
      </c>
      <c r="B85" s="57" t="s">
        <v>7353</v>
      </c>
      <c r="C85" s="8"/>
      <c r="D85" s="2"/>
      <c r="E85" s="2"/>
      <c r="F85" s="2"/>
      <c r="G85" s="2"/>
      <c r="H85" s="2"/>
      <c r="I85" s="2"/>
      <c r="J85" s="2"/>
      <c r="K85" s="2"/>
      <c r="L85" s="2"/>
      <c r="M85" s="2"/>
      <c r="N85" s="2"/>
    </row>
    <row r="86" spans="1:14">
      <c r="A86" s="116"/>
      <c r="B86" s="57" t="s">
        <v>7354</v>
      </c>
      <c r="C86" s="8"/>
      <c r="D86" s="2"/>
      <c r="E86" s="2"/>
      <c r="F86" s="2"/>
      <c r="G86" s="2"/>
      <c r="H86" s="2"/>
      <c r="I86" s="2"/>
      <c r="J86" s="2"/>
      <c r="K86" s="2"/>
      <c r="L86" s="2"/>
      <c r="M86" s="2"/>
      <c r="N86" s="2"/>
    </row>
    <row r="87" spans="1:14">
      <c r="A87" s="116"/>
      <c r="B87" s="57" t="s">
        <v>7355</v>
      </c>
      <c r="C87" s="8"/>
      <c r="D87" s="2"/>
      <c r="E87" s="2"/>
      <c r="F87" s="2"/>
      <c r="G87" s="2"/>
      <c r="H87" s="2"/>
      <c r="I87" s="2"/>
      <c r="J87" s="2"/>
      <c r="K87" s="2"/>
      <c r="L87" s="2"/>
      <c r="M87" s="2"/>
      <c r="N87" s="2"/>
    </row>
    <row r="88" spans="1:14">
      <c r="A88" s="116"/>
      <c r="B88" s="57" t="s">
        <v>17</v>
      </c>
      <c r="C88" s="8"/>
      <c r="D88" s="2"/>
      <c r="E88" s="2"/>
      <c r="F88" s="2"/>
      <c r="G88" s="2"/>
      <c r="H88" s="2"/>
      <c r="I88" s="2"/>
      <c r="J88" s="2"/>
      <c r="K88" s="2"/>
      <c r="L88" s="2"/>
      <c r="M88" s="2"/>
      <c r="N88" s="2"/>
    </row>
    <row r="89" spans="1:14">
      <c r="A89" s="59" t="s">
        <v>2</v>
      </c>
      <c r="B89" s="57" t="s">
        <v>18</v>
      </c>
      <c r="C89" s="8" t="s">
        <v>7156</v>
      </c>
      <c r="D89" s="2"/>
      <c r="E89" s="2"/>
      <c r="F89" s="2"/>
      <c r="G89" s="2"/>
      <c r="H89" s="2"/>
      <c r="I89" s="2"/>
      <c r="J89" s="2"/>
      <c r="K89" s="2"/>
      <c r="L89" s="2"/>
      <c r="M89" s="2"/>
      <c r="N89" s="2"/>
    </row>
    <row r="90" spans="1:14">
      <c r="A90" s="112" t="s">
        <v>3456</v>
      </c>
      <c r="B90" s="73" t="s">
        <v>7377</v>
      </c>
      <c r="C90" s="8"/>
      <c r="D90" s="2"/>
      <c r="E90" s="2"/>
      <c r="F90" s="2"/>
      <c r="G90" s="2"/>
      <c r="H90" s="2"/>
      <c r="I90" s="2"/>
      <c r="J90" s="2"/>
      <c r="K90" s="2"/>
      <c r="L90" s="2"/>
      <c r="M90" s="2"/>
      <c r="N90" s="2"/>
    </row>
    <row r="91" spans="1:14">
      <c r="A91" s="113"/>
      <c r="B91" s="73" t="s">
        <v>7369</v>
      </c>
      <c r="C91" s="8"/>
      <c r="D91" s="2"/>
      <c r="E91" s="2"/>
      <c r="F91" s="2"/>
      <c r="G91" s="2"/>
      <c r="H91" s="2"/>
      <c r="I91" s="2"/>
      <c r="J91" s="2"/>
      <c r="K91" s="2"/>
      <c r="L91" s="2"/>
      <c r="M91" s="2"/>
      <c r="N91" s="2"/>
    </row>
    <row r="92" spans="1:14">
      <c r="A92" s="113"/>
      <c r="B92" s="73" t="s">
        <v>7373</v>
      </c>
      <c r="C92" s="8" t="s">
        <v>7127</v>
      </c>
      <c r="D92" s="2"/>
      <c r="E92" s="2"/>
      <c r="F92" s="2"/>
      <c r="G92" s="2"/>
      <c r="H92" s="2"/>
      <c r="I92" s="2"/>
      <c r="J92" s="2"/>
      <c r="K92" s="2"/>
      <c r="L92" s="2"/>
      <c r="M92" s="2"/>
      <c r="N92" s="2"/>
    </row>
    <row r="93" spans="1:14">
      <c r="A93" s="113"/>
      <c r="B93" s="74" t="s">
        <v>7370</v>
      </c>
      <c r="C93" s="8"/>
      <c r="D93" s="2"/>
      <c r="E93" s="2"/>
      <c r="F93" s="2"/>
      <c r="G93" s="2"/>
      <c r="H93" s="2"/>
      <c r="I93" s="2"/>
      <c r="J93" s="2"/>
      <c r="K93" s="2"/>
      <c r="L93" s="2"/>
      <c r="M93" s="2"/>
      <c r="N93" s="2"/>
    </row>
    <row r="94" spans="1:14">
      <c r="A94" s="113"/>
      <c r="B94" s="73" t="s">
        <v>7380</v>
      </c>
      <c r="C94" s="8"/>
      <c r="D94" s="2"/>
      <c r="E94" s="2"/>
      <c r="F94" s="2"/>
      <c r="G94" s="2"/>
      <c r="H94" s="2"/>
      <c r="I94" s="2"/>
      <c r="J94" s="2"/>
      <c r="K94" s="2"/>
      <c r="L94" s="2"/>
      <c r="M94" s="2"/>
      <c r="N94" s="2"/>
    </row>
    <row r="95" spans="1:14">
      <c r="A95" s="113"/>
      <c r="B95" s="73" t="s">
        <v>7374</v>
      </c>
      <c r="C95" s="8"/>
      <c r="D95" s="2"/>
      <c r="E95" s="2"/>
      <c r="F95" s="2"/>
      <c r="G95" s="2"/>
      <c r="H95" s="2"/>
      <c r="I95" s="2"/>
      <c r="J95" s="2"/>
      <c r="K95" s="2"/>
      <c r="L95" s="2"/>
      <c r="M95" s="2"/>
      <c r="N95" s="2"/>
    </row>
    <row r="96" spans="1:14">
      <c r="A96" s="113"/>
      <c r="B96" s="73" t="s">
        <v>7378</v>
      </c>
      <c r="C96" s="8"/>
      <c r="D96" s="2"/>
      <c r="E96" s="2"/>
      <c r="F96" s="2"/>
      <c r="G96" s="2"/>
      <c r="H96" s="2"/>
      <c r="I96" s="2"/>
      <c r="J96" s="2"/>
      <c r="K96" s="2"/>
      <c r="L96" s="2"/>
      <c r="M96" s="2"/>
      <c r="N96" s="2"/>
    </row>
    <row r="97" spans="1:14">
      <c r="A97" s="113"/>
      <c r="B97" s="73" t="s">
        <v>7379</v>
      </c>
      <c r="C97" s="8"/>
      <c r="D97" s="2"/>
      <c r="E97" s="2"/>
      <c r="F97" s="2"/>
      <c r="G97" s="2"/>
      <c r="H97" s="2"/>
      <c r="I97" s="2"/>
      <c r="J97" s="2"/>
      <c r="K97" s="2"/>
      <c r="L97" s="2"/>
      <c r="M97" s="2"/>
      <c r="N97" s="2"/>
    </row>
    <row r="98" spans="1:14">
      <c r="A98" s="113"/>
      <c r="B98" s="73" t="s">
        <v>7375</v>
      </c>
      <c r="C98" s="8" t="s">
        <v>7127</v>
      </c>
      <c r="D98" s="2"/>
      <c r="E98" s="2"/>
      <c r="F98" s="2"/>
      <c r="G98" s="2"/>
      <c r="H98" s="2"/>
      <c r="I98" s="2"/>
      <c r="J98" s="2"/>
      <c r="K98" s="2"/>
      <c r="L98" s="2"/>
      <c r="M98" s="2"/>
      <c r="N98" s="2"/>
    </row>
    <row r="99" spans="1:14">
      <c r="A99" s="113"/>
      <c r="B99" s="74" t="s">
        <v>7371</v>
      </c>
      <c r="C99" s="8"/>
      <c r="D99" s="2"/>
      <c r="E99" s="2"/>
      <c r="F99" s="2"/>
      <c r="G99" s="2"/>
      <c r="H99" s="2"/>
      <c r="I99" s="2"/>
      <c r="J99" s="2"/>
      <c r="K99" s="2"/>
      <c r="L99" s="2"/>
      <c r="M99" s="2"/>
      <c r="N99" s="2"/>
    </row>
    <row r="100" spans="1:14">
      <c r="A100" s="113"/>
      <c r="B100" s="73" t="s">
        <v>7381</v>
      </c>
      <c r="C100" s="8"/>
      <c r="D100" s="2"/>
      <c r="E100" s="2"/>
      <c r="F100" s="2"/>
      <c r="G100" s="2"/>
      <c r="H100" s="2"/>
      <c r="I100" s="2"/>
      <c r="J100" s="2"/>
      <c r="K100" s="2"/>
      <c r="L100" s="2"/>
      <c r="M100" s="2"/>
      <c r="N100" s="2"/>
    </row>
    <row r="101" spans="1:14">
      <c r="A101" s="114"/>
      <c r="B101" s="73" t="s">
        <v>7376</v>
      </c>
      <c r="C101" s="8" t="s">
        <v>7127</v>
      </c>
      <c r="D101" s="2"/>
      <c r="E101" s="2"/>
      <c r="F101" s="2"/>
      <c r="G101" s="2"/>
      <c r="H101" s="2"/>
      <c r="I101" s="2"/>
      <c r="J101" s="2"/>
      <c r="K101" s="2"/>
      <c r="L101" s="2"/>
      <c r="M101" s="2"/>
      <c r="N101" s="2"/>
    </row>
    <row r="102" spans="1:14">
      <c r="A102" s="112" t="s">
        <v>7328</v>
      </c>
      <c r="B102" s="72" t="s">
        <v>7383</v>
      </c>
      <c r="C102" s="8"/>
      <c r="D102" s="2"/>
      <c r="E102" s="2"/>
      <c r="F102" s="2"/>
      <c r="G102" s="2"/>
      <c r="H102" s="2"/>
      <c r="I102" s="2"/>
      <c r="J102" s="2"/>
      <c r="K102" s="2"/>
      <c r="L102" s="2"/>
      <c r="M102" s="2"/>
      <c r="N102" s="2"/>
    </row>
    <row r="103" spans="1:14">
      <c r="A103" s="113"/>
      <c r="B103" s="72" t="s">
        <v>7384</v>
      </c>
      <c r="C103" s="8"/>
      <c r="D103" s="2"/>
      <c r="E103" s="2"/>
      <c r="F103" s="2"/>
      <c r="G103" s="2"/>
      <c r="H103" s="2"/>
      <c r="I103" s="2"/>
      <c r="J103" s="2"/>
      <c r="K103" s="2"/>
      <c r="L103" s="2"/>
      <c r="M103" s="2"/>
      <c r="N103" s="2"/>
    </row>
    <row r="104" spans="1:14">
      <c r="A104" s="113"/>
      <c r="B104" s="57" t="s">
        <v>7333</v>
      </c>
      <c r="C104" s="8" t="s">
        <v>7123</v>
      </c>
      <c r="D104" s="2"/>
      <c r="E104" s="2"/>
      <c r="F104" s="2"/>
      <c r="G104" s="2"/>
      <c r="H104" s="2"/>
      <c r="I104" s="2"/>
      <c r="J104" s="2"/>
      <c r="K104" s="2"/>
      <c r="L104" s="2"/>
      <c r="M104" s="2"/>
      <c r="N104" s="2"/>
    </row>
    <row r="105" spans="1:14">
      <c r="A105" s="113"/>
      <c r="B105" s="72" t="s">
        <v>7385</v>
      </c>
      <c r="C105" s="8"/>
      <c r="D105" s="2"/>
      <c r="E105" s="2"/>
      <c r="F105" s="2"/>
      <c r="G105" s="2"/>
      <c r="H105" s="2"/>
      <c r="I105" s="2"/>
      <c r="J105" s="2"/>
      <c r="K105" s="2"/>
      <c r="L105" s="2"/>
      <c r="M105" s="2"/>
      <c r="N105" s="2"/>
    </row>
    <row r="106" spans="1:14">
      <c r="A106" s="113"/>
      <c r="B106" s="72" t="s">
        <v>7386</v>
      </c>
      <c r="C106" s="8"/>
      <c r="D106" s="2"/>
      <c r="E106" s="2"/>
      <c r="F106" s="2"/>
      <c r="G106" s="2"/>
      <c r="H106" s="2"/>
      <c r="I106" s="2"/>
      <c r="J106" s="2"/>
      <c r="K106" s="2"/>
      <c r="L106" s="2"/>
      <c r="M106" s="2"/>
      <c r="N106" s="2"/>
    </row>
    <row r="107" spans="1:14">
      <c r="A107" s="113"/>
      <c r="B107" s="57" t="s">
        <v>7336</v>
      </c>
      <c r="C107" s="8" t="s">
        <v>7123</v>
      </c>
      <c r="D107" s="2"/>
      <c r="E107" s="2"/>
      <c r="F107" s="2"/>
      <c r="G107" s="2"/>
      <c r="H107" s="2"/>
      <c r="I107" s="2"/>
      <c r="J107" s="2"/>
      <c r="K107" s="2"/>
      <c r="L107" s="2"/>
      <c r="M107" s="2"/>
      <c r="N107" s="2"/>
    </row>
    <row r="108" spans="1:14">
      <c r="A108" s="114"/>
      <c r="B108" s="42" t="s">
        <v>7382</v>
      </c>
      <c r="C108" s="8"/>
      <c r="D108" s="2"/>
      <c r="E108" s="2"/>
      <c r="F108" s="2"/>
      <c r="G108" s="2"/>
      <c r="H108" s="2"/>
      <c r="I108" s="2"/>
      <c r="J108" s="2"/>
      <c r="K108" s="2"/>
      <c r="L108" s="2"/>
      <c r="M108" s="2"/>
      <c r="N108" s="2"/>
    </row>
    <row r="109" spans="1:14">
      <c r="A109" s="122" t="s">
        <v>7396</v>
      </c>
      <c r="B109" s="122"/>
      <c r="C109" s="43"/>
      <c r="D109" s="17"/>
      <c r="E109" s="17"/>
      <c r="F109" s="17"/>
      <c r="G109" s="17"/>
      <c r="H109" s="17"/>
      <c r="I109" s="17"/>
      <c r="J109" s="17"/>
      <c r="K109" s="17"/>
      <c r="L109" s="17"/>
      <c r="M109" s="17"/>
      <c r="N109" s="17"/>
    </row>
    <row r="110" spans="1:14">
      <c r="A110" s="49"/>
      <c r="B110" s="50"/>
      <c r="C110" s="16"/>
      <c r="D110" s="17"/>
      <c r="E110" s="17"/>
      <c r="F110" s="17"/>
      <c r="G110" s="17"/>
      <c r="H110" s="17"/>
      <c r="I110" s="17"/>
      <c r="J110" s="17"/>
      <c r="K110" s="17"/>
      <c r="L110" s="17"/>
      <c r="M110" s="17"/>
      <c r="N110" s="17"/>
    </row>
    <row r="111" spans="1:14">
      <c r="A111" s="119" t="s">
        <v>7305</v>
      </c>
      <c r="B111" s="20" t="s">
        <v>7303</v>
      </c>
      <c r="C111" s="8"/>
      <c r="D111" s="17"/>
      <c r="E111" s="17"/>
      <c r="F111" s="17"/>
      <c r="G111" s="17"/>
      <c r="H111" s="17"/>
      <c r="I111" s="17"/>
      <c r="J111" s="17"/>
      <c r="K111" s="17"/>
      <c r="L111" s="17"/>
      <c r="M111" s="17"/>
      <c r="N111" s="17"/>
    </row>
    <row r="112" spans="1:14">
      <c r="A112" s="120"/>
      <c r="B112" s="42" t="s">
        <v>7304</v>
      </c>
      <c r="C112" s="8"/>
      <c r="D112" s="17"/>
      <c r="E112" s="17"/>
      <c r="F112" s="17"/>
      <c r="G112" s="17"/>
      <c r="H112" s="17"/>
      <c r="I112" s="17"/>
      <c r="J112" s="17"/>
      <c r="K112" s="17"/>
      <c r="L112" s="17"/>
      <c r="M112" s="17"/>
      <c r="N112" s="17"/>
    </row>
    <row r="113" spans="1:3">
      <c r="A113" s="121"/>
      <c r="B113" s="20" t="s">
        <v>7395</v>
      </c>
      <c r="C113" s="19"/>
    </row>
    <row r="114" spans="1:3">
      <c r="B114" s="18"/>
    </row>
    <row r="115" spans="1:3">
      <c r="A115" s="123"/>
      <c r="B115" s="123"/>
    </row>
    <row r="116" spans="1:3" ht="13.5" customHeight="1">
      <c r="A116" s="111" t="s">
        <v>7397</v>
      </c>
      <c r="B116" s="111"/>
    </row>
    <row r="117" spans="1:3">
      <c r="A117" s="111"/>
      <c r="B117" s="111"/>
    </row>
    <row r="118" spans="1:3" ht="33.75" customHeight="1">
      <c r="A118" s="111"/>
      <c r="B118" s="111"/>
    </row>
    <row r="119" spans="1:3" ht="16.5" customHeight="1">
      <c r="A119" s="39"/>
      <c r="B119" s="39"/>
    </row>
    <row r="120" spans="1:3">
      <c r="B120" s="39"/>
    </row>
    <row r="121" spans="1:3" s="39" customFormat="1">
      <c r="A121" s="48"/>
      <c r="B121" s="36"/>
    </row>
    <row r="122" spans="1:3" s="39" customFormat="1">
      <c r="A122" s="48"/>
      <c r="B122" s="36"/>
    </row>
  </sheetData>
  <dataConsolidate link="1"/>
  <mergeCells count="10">
    <mergeCell ref="A109:B109"/>
    <mergeCell ref="A111:A113"/>
    <mergeCell ref="A115:B115"/>
    <mergeCell ref="A116:B118"/>
    <mergeCell ref="A2:A49"/>
    <mergeCell ref="A50:A72"/>
    <mergeCell ref="A73:A84"/>
    <mergeCell ref="A85:A88"/>
    <mergeCell ref="A90:A101"/>
    <mergeCell ref="A102:A108"/>
  </mergeCells>
  <phoneticPr fontId="1" type="noConversion"/>
  <conditionalFormatting sqref="C47:C61 C73:C107 C29 C3:C25">
    <cfRule type="expression" dxfId="20" priority="7">
      <formula>OR($C$2="FB07-政策性金融债",$C$2="CB07-保险公司次级债",$C$2="证券公司债",$C$2="证券公司次级债",$C$2="商业银行减记债",$C$2="CB090-证券公司短期公司债",$C$2="CB10-并购重组私募债",$C$2="FB09-商业银行减记债",$C$2="CB06-证券公司次级债",$C$2="FB08-证券公司债")</formula>
    </cfRule>
  </conditionalFormatting>
  <conditionalFormatting sqref="C47:C61 C73:C107 C3:C35">
    <cfRule type="expression" dxfId="19" priority="6">
      <formula>OR($C$2="CB04-可转换公司债",$C$2="CB05-分离交易的可转换公司债",$C$2="CB08-可交换公司债")</formula>
    </cfRule>
  </conditionalFormatting>
  <conditionalFormatting sqref="C47:C61 C73:C107 C3:C26">
    <cfRule type="expression" dxfId="18" priority="5">
      <formula>OR($C$2="CB03-公司债")</formula>
    </cfRule>
  </conditionalFormatting>
  <conditionalFormatting sqref="C36 C47:C50 C62:C107 C29 C3:C25">
    <cfRule type="expression" dxfId="17" priority="4">
      <formula>OR($C$2="CB023-中小企业集合私募债")</formula>
    </cfRule>
  </conditionalFormatting>
  <conditionalFormatting sqref="C37:C61 C73:C108 C3:C25">
    <cfRule type="expression" dxfId="16" priority="3">
      <formula>OR(C$2="ABS020-企业资产支持证券",C$2="ABS010-信贷资产支持证券",C$2="ABS030-房地产投资信托")</formula>
    </cfRule>
  </conditionalFormatting>
  <conditionalFormatting sqref="C37:C44">
    <cfRule type="expression" dxfId="15" priority="2">
      <formula>OR(C$2="ABS020-企业资产支持证券",C$2="ABS010-信贷资产支持证券",C$2="ABS030-房地产投资信托")</formula>
    </cfRule>
  </conditionalFormatting>
  <conditionalFormatting sqref="C50:C61 C36 C73:C107 C29 C3:C25">
    <cfRule type="expression" dxfId="14" priority="1">
      <formula>OR($C$2="CB024-中小企业可交换私募债", ,$C$2="CB025-普通中小企业私募债")</formula>
    </cfRule>
  </conditionalFormatting>
  <dataValidations count="35">
    <dataValidation allowBlank="1" showInputMessage="1" showErrorMessage="1" prompt="如债券有多次上调票面利率并可回售的选择权时，填写X+Y1+……+Yn。例如，某债券期限为5年，债券发行人有权在第2年末和第4年末上调票面利率，在发行人发出上调票面利率公告后，投资者有权行使回售选择权，此处填写2+2+1。" sqref="C14"/>
    <dataValidation type="list" allowBlank="1" showInputMessage="1" showErrorMessage="1" sqref="C2">
      <formula1>债券类型</formula1>
    </dataValidation>
    <dataValidation type="decimal" operator="greaterThanOrEqual" allowBlank="1" showInputMessage="1" showErrorMessage="1" prompt="对于新发行的债券，只有政策性金融债需填写" sqref="C8">
      <formula1>0</formula1>
    </dataValidation>
    <dataValidation type="list" allowBlank="1" showInputMessage="1" showErrorMessage="1" sqref="C11">
      <formula1>本金偿还方式</formula1>
    </dataValidation>
    <dataValidation type="list" allowBlank="1" showInputMessage="1" showErrorMessage="1" sqref="C10">
      <formula1>付息方式</formula1>
    </dataValidation>
    <dataValidation type="list" allowBlank="1" showInputMessage="1" showErrorMessage="1" prompt="请填至最细层级" sqref="C6">
      <formula1>利率类型</formula1>
    </dataValidation>
    <dataValidation type="decimal" operator="greaterThanOrEqual" allowBlank="1" showInputMessage="1" showErrorMessage="1" sqref="C21:C22">
      <formula1>0</formula1>
    </dataValidation>
    <dataValidation type="list" allowBlank="1" showInputMessage="1" showErrorMessage="1" sqref="C49">
      <formula1>是否</formula1>
    </dataValidation>
    <dataValidation type="list" allowBlank="1" showInputMessage="1" showErrorMessage="1" sqref="C56">
      <formula1>OFFSET(LEVEL2,,MATCH($C$55,LEVEL1,)-1,  COUNTA(OFFSET(LEVEL2,,MATCH($C$55,LEVEL1,)-1,65535)))</formula1>
    </dataValidation>
    <dataValidation type="list" operator="greaterThanOrEqual" allowBlank="1" showInputMessage="1" showErrorMessage="1" sqref="C54">
      <formula1>发行人企业规模</formula1>
    </dataValidation>
    <dataValidation type="list" allowBlank="1" showInputMessage="1" showErrorMessage="1" sqref="C55">
      <formula1>LEVEL1</formula1>
    </dataValidation>
    <dataValidation type="list" allowBlank="1" showInputMessage="1" showErrorMessage="1" sqref="C57">
      <formula1>haha1</formula1>
    </dataValidation>
    <dataValidation type="list" allowBlank="1" showInputMessage="1" showErrorMessage="1" sqref="C60">
      <formula1>add_level_1</formula1>
    </dataValidation>
    <dataValidation type="list" allowBlank="1" showInputMessage="1" showErrorMessage="1" prompt="请填至最细层级" sqref="C61">
      <formula1>OFFSET(add_level_2,,MATCH($C$60,add_level_1,)-1,  COUNTA(OFFSET(add_level_2,,MATCH($C$60,add_level_1,)-1,65535)))</formula1>
    </dataValidation>
    <dataValidation type="list" allowBlank="1" showInputMessage="1" showErrorMessage="1" sqref="C59">
      <formula1>发行人经济成分</formula1>
    </dataValidation>
    <dataValidation type="list" allowBlank="1" showInputMessage="1" showErrorMessage="1" prompt="请填至最细层级。" sqref="C58">
      <formula1>OFFSET(haha2,,MATCH($C$57,haha1,)-1,  COUNTA(OFFSET(haha2,,MATCH($C$57,haha1,)-1,65535)))</formula1>
    </dataValidation>
    <dataValidation type="whole" operator="greaterThanOrEqual" allowBlank="1" showInputMessage="1" showErrorMessage="1" error="请输入大于0的整数。" sqref="C50 C47 C12">
      <formula1>0</formula1>
    </dataValidation>
    <dataValidation allowBlank="1" showInputMessage="1" showErrorMessage="1" prompt="多个发行人信息用“；”分隔。" sqref="C62"/>
    <dataValidation allowBlank="1" showInputMessage="1" showErrorMessage="1" prompt="多个发行人信息用“；”分隔，并与发行人机构名称一一对应。" sqref="C63:C72"/>
    <dataValidation allowBlank="1" showInputMessage="1" showErrorMessage="1" prompt="多个主承销商金融机构代码用“；”分隔，并与主承销商名称一一对应。" sqref="C86"/>
    <dataValidation allowBlank="1" showInputMessage="1" showErrorMessage="1" prompt="多个副承销商名称用“；”分隔。" sqref="C87"/>
    <dataValidation allowBlank="1" showInputMessage="1" showErrorMessage="1" prompt="多个主承销商名称用“；”分隔。" sqref="C85"/>
    <dataValidation type="date" operator="greaterThanOrEqual" allowBlank="1" showInputMessage="1" showErrorMessage="1" error="请按照正确的格式输入日期。" sqref="C79:C82 C15:C16">
      <formula1>1</formula1>
    </dataValidation>
    <dataValidation type="decimal" allowBlank="1" showInputMessage="1" showErrorMessage="1" error="请输入0—100之间的数值。" sqref="C75 C28:C29">
      <formula1>0</formula1>
      <formula2>100</formula2>
    </dataValidation>
    <dataValidation type="list" allowBlank="1" showInputMessage="1" showErrorMessage="1" sqref="C78">
      <formula1>发行定价方式</formula1>
    </dataValidation>
    <dataValidation type="list" allowBlank="1" showInputMessage="1" showErrorMessage="1" sqref="C77">
      <formula1>发行方式</formula1>
    </dataValidation>
    <dataValidation type="list" allowBlank="1" showInputMessage="1" showErrorMessage="1" sqref="C76">
      <formula1>发行币种</formula1>
    </dataValidation>
    <dataValidation type="list" allowBlank="1" showInputMessage="1" showErrorMessage="1" sqref="C89">
      <formula1>承销方式</formula1>
    </dataValidation>
    <dataValidation allowBlank="1" showInputMessage="1" showErrorMessage="1" prompt="多个承销团成员用“；”分隔。" sqref="C88"/>
    <dataValidation type="decimal" operator="greaterThanOrEqual" allowBlank="1" showInputMessage="1" showErrorMessage="1" error="请输入大于0的数值。" sqref="C73:C74 C36 C83:C84 C45 C25:C27 C19:C20 C13">
      <formula1>0</formula1>
    </dataValidation>
    <dataValidation type="list" allowBlank="1" showInputMessage="1" showErrorMessage="1" sqref="C101 C98 C92 C95">
      <formula1>评级</formula1>
    </dataValidation>
    <dataValidation allowBlank="1" showInputMessage="1" showErrorMessage="1" prompt="多个担保机构组织机构代码用“；”分隔，并与担保机构名称一一对应。" sqref="C106 C103"/>
    <dataValidation allowBlank="1" showInputMessage="1" showErrorMessage="1" prompt="多个担保机构名称用“；”分隔。" sqref="C102 C105"/>
    <dataValidation allowBlank="1" showInputMessage="1" showErrorMessage="1" prompt="请填至最细层级。" sqref="C108"/>
    <dataValidation type="list" allowBlank="1" showInputMessage="1" showErrorMessage="1" prompt="请填至最细层级" sqref="C107 C104">
      <formula1>担保方式</formula1>
    </dataValidation>
  </dataValidations>
  <pageMargins left="0.7" right="0.7" top="0.75" bottom="0.75" header="0.3" footer="0.3"/>
  <pageSetup paperSize="8" orientation="portrait" verticalDpi="4294967295"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N122"/>
  <sheetViews>
    <sheetView zoomScale="115" zoomScaleNormal="115" workbookViewId="0">
      <pane xSplit="2" ySplit="1" topLeftCell="C20" activePane="bottomRight" state="frozen"/>
      <selection pane="topRight" activeCell="C1" sqref="C1"/>
      <selection pane="bottomLeft" activeCell="A2" sqref="A2"/>
      <selection pane="bottomRight" activeCell="C33" sqref="C33:C34"/>
    </sheetView>
  </sheetViews>
  <sheetFormatPr defaultRowHeight="13.5"/>
  <cols>
    <col min="1" max="1" width="13" style="48" bestFit="1" customWidth="1"/>
    <col min="2" max="2" width="42.125" style="36" customWidth="1"/>
    <col min="3" max="3" width="46.125" style="36" customWidth="1"/>
    <col min="4" max="16384" width="9" style="36"/>
  </cols>
  <sheetData>
    <row r="1" spans="1:14" ht="18.75">
      <c r="A1" s="41" t="s">
        <v>3453</v>
      </c>
      <c r="B1" s="3" t="s">
        <v>3</v>
      </c>
      <c r="C1" s="3">
        <v>1</v>
      </c>
      <c r="D1" s="3">
        <v>2</v>
      </c>
      <c r="E1" s="3">
        <v>3</v>
      </c>
      <c r="F1" s="3">
        <v>4</v>
      </c>
      <c r="G1" s="3">
        <v>5</v>
      </c>
      <c r="H1" s="3">
        <v>6</v>
      </c>
      <c r="I1" s="3">
        <v>7</v>
      </c>
      <c r="J1" s="3">
        <v>8</v>
      </c>
      <c r="K1" s="3">
        <v>9</v>
      </c>
      <c r="L1" s="3">
        <v>10</v>
      </c>
      <c r="M1" s="3">
        <v>11</v>
      </c>
      <c r="N1" s="3" t="s">
        <v>5</v>
      </c>
    </row>
    <row r="2" spans="1:14">
      <c r="A2" s="112" t="s">
        <v>0</v>
      </c>
      <c r="B2" s="75" t="s">
        <v>8</v>
      </c>
      <c r="C2" s="1" t="s">
        <v>7505</v>
      </c>
      <c r="D2" s="2"/>
      <c r="E2" s="2"/>
      <c r="F2" s="2"/>
      <c r="G2" s="2"/>
      <c r="H2" s="2"/>
      <c r="I2" s="2"/>
      <c r="J2" s="2"/>
      <c r="K2" s="2"/>
      <c r="L2" s="2"/>
      <c r="M2" s="2"/>
      <c r="N2" s="2"/>
    </row>
    <row r="3" spans="1:14">
      <c r="A3" s="113"/>
      <c r="B3" s="75" t="s">
        <v>7394</v>
      </c>
      <c r="C3" s="8"/>
      <c r="D3" s="2"/>
      <c r="E3" s="2"/>
      <c r="F3" s="2"/>
      <c r="G3" s="2"/>
      <c r="H3" s="2"/>
      <c r="I3" s="2"/>
      <c r="J3" s="2"/>
      <c r="K3" s="2"/>
      <c r="L3" s="2"/>
      <c r="M3" s="2"/>
      <c r="N3" s="2"/>
    </row>
    <row r="4" spans="1:14">
      <c r="A4" s="113"/>
      <c r="B4" s="75" t="s">
        <v>6</v>
      </c>
      <c r="C4" s="8"/>
      <c r="D4" s="2"/>
      <c r="E4" s="2"/>
      <c r="F4" s="2"/>
      <c r="G4" s="2"/>
      <c r="H4" s="2"/>
      <c r="I4" s="2"/>
      <c r="J4" s="2"/>
      <c r="K4" s="2"/>
      <c r="L4" s="2"/>
      <c r="M4" s="2"/>
      <c r="N4" s="2"/>
    </row>
    <row r="5" spans="1:14">
      <c r="A5" s="113"/>
      <c r="B5" s="75" t="s">
        <v>7</v>
      </c>
      <c r="C5" s="8"/>
      <c r="D5" s="2"/>
      <c r="E5" s="2"/>
      <c r="F5" s="2"/>
      <c r="G5" s="2"/>
      <c r="H5" s="2"/>
      <c r="I5" s="2"/>
      <c r="J5" s="2"/>
      <c r="K5" s="2"/>
      <c r="L5" s="2"/>
      <c r="M5" s="2"/>
      <c r="N5" s="2"/>
    </row>
    <row r="6" spans="1:14">
      <c r="A6" s="113"/>
      <c r="B6" s="75" t="s">
        <v>9</v>
      </c>
      <c r="C6" s="8" t="s">
        <v>3465</v>
      </c>
      <c r="D6" s="2"/>
      <c r="E6" s="2"/>
      <c r="F6" s="2"/>
      <c r="G6" s="2"/>
      <c r="H6" s="2"/>
      <c r="I6" s="2"/>
      <c r="J6" s="2"/>
      <c r="K6" s="2"/>
      <c r="L6" s="2"/>
      <c r="M6" s="2"/>
      <c r="N6" s="2"/>
    </row>
    <row r="7" spans="1:14">
      <c r="A7" s="113"/>
      <c r="B7" s="76" t="s">
        <v>7393</v>
      </c>
      <c r="C7" s="45"/>
      <c r="D7" s="44"/>
      <c r="E7" s="44"/>
      <c r="F7" s="44"/>
      <c r="G7" s="44"/>
      <c r="H7" s="44"/>
      <c r="I7" s="44"/>
      <c r="J7" s="44"/>
      <c r="K7" s="44"/>
      <c r="L7" s="44"/>
      <c r="M7" s="44"/>
      <c r="N7" s="44"/>
    </row>
    <row r="8" spans="1:14">
      <c r="A8" s="113"/>
      <c r="B8" s="75" t="s">
        <v>3446</v>
      </c>
      <c r="C8" s="8"/>
      <c r="D8" s="2"/>
      <c r="E8" s="2"/>
      <c r="F8" s="2"/>
      <c r="G8" s="2"/>
      <c r="H8" s="2"/>
      <c r="I8" s="2"/>
      <c r="J8" s="2"/>
      <c r="K8" s="2"/>
      <c r="L8" s="2"/>
      <c r="M8" s="2"/>
      <c r="N8" s="2"/>
    </row>
    <row r="9" spans="1:14">
      <c r="A9" s="113"/>
      <c r="B9" s="75" t="s">
        <v>10</v>
      </c>
      <c r="C9" s="8"/>
      <c r="D9" s="2"/>
      <c r="E9" s="2"/>
      <c r="F9" s="2"/>
      <c r="G9" s="2"/>
      <c r="H9" s="2"/>
      <c r="I9" s="2"/>
      <c r="J9" s="2"/>
      <c r="K9" s="2"/>
      <c r="L9" s="2"/>
      <c r="M9" s="2"/>
      <c r="N9" s="2"/>
    </row>
    <row r="10" spans="1:14">
      <c r="A10" s="113"/>
      <c r="B10" s="75" t="s">
        <v>3457</v>
      </c>
      <c r="C10" s="8" t="s">
        <v>7409</v>
      </c>
      <c r="D10" s="2"/>
      <c r="E10" s="2"/>
      <c r="F10" s="2"/>
      <c r="G10" s="2"/>
      <c r="H10" s="2"/>
      <c r="I10" s="2"/>
      <c r="J10" s="2"/>
      <c r="K10" s="2"/>
      <c r="L10" s="2"/>
      <c r="M10" s="2"/>
      <c r="N10" s="2"/>
    </row>
    <row r="11" spans="1:14">
      <c r="A11" s="113"/>
      <c r="B11" s="75" t="s">
        <v>11</v>
      </c>
      <c r="C11" s="8" t="s">
        <v>7410</v>
      </c>
      <c r="D11" s="2"/>
      <c r="E11" s="2"/>
      <c r="F11" s="2"/>
      <c r="G11" s="2"/>
      <c r="H11" s="2"/>
      <c r="I11" s="2"/>
      <c r="J11" s="2"/>
      <c r="K11" s="2"/>
      <c r="L11" s="2"/>
      <c r="M11" s="2"/>
      <c r="N11" s="2"/>
    </row>
    <row r="12" spans="1:14">
      <c r="A12" s="113"/>
      <c r="B12" s="75" t="s">
        <v>3454</v>
      </c>
      <c r="C12" s="9"/>
      <c r="D12" s="2"/>
      <c r="E12" s="2"/>
      <c r="F12" s="2"/>
      <c r="G12" s="2"/>
      <c r="H12" s="2"/>
      <c r="I12" s="2"/>
      <c r="J12" s="2"/>
      <c r="K12" s="2"/>
      <c r="L12" s="2"/>
      <c r="M12" s="2"/>
      <c r="N12" s="2"/>
    </row>
    <row r="13" spans="1:14">
      <c r="A13" s="113"/>
      <c r="B13" s="75" t="s">
        <v>3458</v>
      </c>
      <c r="C13" s="9"/>
      <c r="D13" s="2"/>
      <c r="E13" s="2"/>
      <c r="F13" s="2"/>
      <c r="G13" s="2"/>
      <c r="H13" s="2"/>
      <c r="I13" s="2"/>
      <c r="J13" s="2"/>
      <c r="K13" s="2"/>
      <c r="L13" s="2"/>
      <c r="M13" s="2"/>
      <c r="N13" s="2"/>
    </row>
    <row r="14" spans="1:14">
      <c r="A14" s="113"/>
      <c r="B14" s="75" t="s">
        <v>7350</v>
      </c>
      <c r="C14" s="8"/>
      <c r="D14" s="2"/>
      <c r="E14" s="2"/>
      <c r="F14" s="2"/>
      <c r="G14" s="2"/>
      <c r="H14" s="2"/>
      <c r="I14" s="2"/>
      <c r="J14" s="2"/>
      <c r="K14" s="2"/>
      <c r="L14" s="2"/>
      <c r="M14" s="2"/>
      <c r="N14" s="2"/>
    </row>
    <row r="15" spans="1:14">
      <c r="A15" s="113"/>
      <c r="B15" s="75" t="s">
        <v>7337</v>
      </c>
      <c r="C15" s="10"/>
      <c r="D15" s="2"/>
      <c r="E15" s="2"/>
      <c r="F15" s="2"/>
      <c r="G15" s="2"/>
      <c r="H15" s="2"/>
      <c r="I15" s="2"/>
      <c r="J15" s="2"/>
      <c r="K15" s="2"/>
      <c r="L15" s="2"/>
      <c r="M15" s="2"/>
      <c r="N15" s="2"/>
    </row>
    <row r="16" spans="1:14">
      <c r="A16" s="113"/>
      <c r="B16" s="75" t="s">
        <v>7338</v>
      </c>
      <c r="C16" s="10"/>
      <c r="D16" s="2"/>
      <c r="E16" s="2"/>
      <c r="F16" s="2"/>
      <c r="G16" s="2"/>
      <c r="H16" s="2"/>
      <c r="I16" s="2"/>
      <c r="J16" s="2"/>
      <c r="K16" s="2"/>
      <c r="L16" s="2"/>
      <c r="M16" s="2"/>
      <c r="N16" s="2"/>
    </row>
    <row r="17" spans="1:14">
      <c r="A17" s="113"/>
      <c r="B17" s="75" t="s">
        <v>7351</v>
      </c>
      <c r="C17" s="8" t="s">
        <v>7356</v>
      </c>
      <c r="D17" s="2"/>
      <c r="E17" s="2"/>
      <c r="F17" s="2"/>
      <c r="G17" s="2"/>
      <c r="H17" s="2"/>
      <c r="I17" s="2"/>
      <c r="J17" s="2"/>
      <c r="K17" s="2"/>
      <c r="L17" s="2"/>
      <c r="M17" s="2"/>
      <c r="N17" s="2"/>
    </row>
    <row r="18" spans="1:14">
      <c r="A18" s="113"/>
      <c r="B18" s="77" t="s">
        <v>7363</v>
      </c>
      <c r="C18" s="9"/>
      <c r="D18" s="2"/>
      <c r="E18" s="2"/>
      <c r="F18" s="2"/>
      <c r="G18" s="2"/>
      <c r="H18" s="2"/>
      <c r="I18" s="2"/>
      <c r="J18" s="2"/>
      <c r="K18" s="2"/>
      <c r="L18" s="2"/>
      <c r="M18" s="2"/>
      <c r="N18" s="2"/>
    </row>
    <row r="19" spans="1:14">
      <c r="A19" s="113"/>
      <c r="B19" s="75" t="s">
        <v>3447</v>
      </c>
      <c r="C19" s="9"/>
      <c r="D19" s="2"/>
      <c r="E19" s="2"/>
      <c r="F19" s="2"/>
      <c r="G19" s="2"/>
      <c r="H19" s="2"/>
      <c r="I19" s="2"/>
      <c r="J19" s="2"/>
      <c r="K19" s="2"/>
      <c r="L19" s="2"/>
      <c r="M19" s="2"/>
      <c r="N19" s="2"/>
    </row>
    <row r="20" spans="1:14">
      <c r="A20" s="113"/>
      <c r="B20" s="75" t="s">
        <v>3462</v>
      </c>
      <c r="C20" s="9"/>
      <c r="D20" s="2"/>
      <c r="E20" s="2"/>
      <c r="F20" s="2"/>
      <c r="G20" s="2"/>
      <c r="H20" s="2"/>
      <c r="I20" s="2"/>
      <c r="J20" s="2"/>
      <c r="K20" s="2"/>
      <c r="L20" s="2"/>
      <c r="M20" s="2"/>
      <c r="N20" s="2"/>
    </row>
    <row r="21" spans="1:14">
      <c r="A21" s="113"/>
      <c r="B21" s="75" t="s">
        <v>3461</v>
      </c>
      <c r="C21" s="9"/>
      <c r="D21" s="2"/>
      <c r="E21" s="2"/>
      <c r="F21" s="2"/>
      <c r="G21" s="2"/>
      <c r="H21" s="2"/>
      <c r="I21" s="2"/>
      <c r="J21" s="2"/>
      <c r="K21" s="2"/>
      <c r="L21" s="2"/>
      <c r="M21" s="2"/>
      <c r="N21" s="2"/>
    </row>
    <row r="22" spans="1:14">
      <c r="A22" s="113"/>
      <c r="B22" s="75" t="s">
        <v>3460</v>
      </c>
      <c r="C22" s="9"/>
      <c r="D22" s="2"/>
      <c r="E22" s="2"/>
      <c r="F22" s="2"/>
      <c r="G22" s="2"/>
      <c r="H22" s="2"/>
      <c r="I22" s="2"/>
      <c r="J22" s="2"/>
      <c r="K22" s="2"/>
      <c r="L22" s="2"/>
      <c r="M22" s="2"/>
      <c r="N22" s="2"/>
    </row>
    <row r="23" spans="1:14">
      <c r="A23" s="113"/>
      <c r="B23" s="75" t="s">
        <v>12</v>
      </c>
      <c r="C23" s="38"/>
      <c r="D23" s="2"/>
      <c r="E23" s="2"/>
      <c r="F23" s="2"/>
      <c r="G23" s="2"/>
      <c r="H23" s="2"/>
      <c r="I23" s="2"/>
      <c r="J23" s="2"/>
      <c r="K23" s="2"/>
      <c r="L23" s="2"/>
      <c r="M23" s="2"/>
      <c r="N23" s="2"/>
    </row>
    <row r="24" spans="1:14">
      <c r="A24" s="113"/>
      <c r="B24" s="78" t="s">
        <v>7411</v>
      </c>
      <c r="C24" s="8" t="s">
        <v>7413</v>
      </c>
      <c r="D24" s="44"/>
      <c r="E24" s="44"/>
      <c r="F24" s="44"/>
      <c r="G24" s="44"/>
      <c r="H24" s="44"/>
      <c r="I24" s="44"/>
      <c r="J24" s="44"/>
      <c r="K24" s="44"/>
      <c r="L24" s="44"/>
      <c r="M24" s="44"/>
      <c r="N24" s="44"/>
    </row>
    <row r="25" spans="1:14">
      <c r="A25" s="113"/>
      <c r="B25" s="75" t="s">
        <v>3459</v>
      </c>
      <c r="C25" s="9"/>
      <c r="D25" s="2"/>
      <c r="E25" s="2"/>
      <c r="F25" s="2"/>
      <c r="G25" s="2"/>
      <c r="H25" s="2"/>
      <c r="I25" s="2"/>
      <c r="J25" s="2"/>
      <c r="K25" s="2"/>
      <c r="L25" s="2"/>
      <c r="M25" s="2"/>
      <c r="N25" s="2"/>
    </row>
    <row r="26" spans="1:14">
      <c r="A26" s="113"/>
      <c r="B26" s="75" t="s">
        <v>3448</v>
      </c>
      <c r="C26" s="9"/>
      <c r="D26" s="2"/>
      <c r="E26" s="2"/>
      <c r="F26" s="2"/>
      <c r="G26" s="2"/>
      <c r="H26" s="2"/>
      <c r="I26" s="2"/>
      <c r="J26" s="2"/>
      <c r="K26" s="2"/>
      <c r="L26" s="2"/>
      <c r="M26" s="2"/>
      <c r="N26" s="2"/>
    </row>
    <row r="27" spans="1:14">
      <c r="A27" s="113"/>
      <c r="B27" s="75" t="s">
        <v>3449</v>
      </c>
      <c r="C27" s="9"/>
      <c r="D27" s="2"/>
      <c r="E27" s="2"/>
      <c r="F27" s="2"/>
      <c r="G27" s="2"/>
      <c r="H27" s="2"/>
      <c r="I27" s="2"/>
      <c r="J27" s="2"/>
      <c r="K27" s="2"/>
      <c r="L27" s="2"/>
      <c r="M27" s="2"/>
      <c r="N27" s="2"/>
    </row>
    <row r="28" spans="1:14">
      <c r="A28" s="113"/>
      <c r="B28" s="75" t="s">
        <v>21</v>
      </c>
      <c r="C28" s="9"/>
      <c r="D28" s="2"/>
      <c r="E28" s="2"/>
      <c r="F28" s="2"/>
      <c r="G28" s="2"/>
      <c r="H28" s="2"/>
      <c r="I28" s="2"/>
      <c r="J28" s="2"/>
      <c r="K28" s="2"/>
      <c r="L28" s="2"/>
      <c r="M28" s="2"/>
      <c r="N28" s="2"/>
    </row>
    <row r="29" spans="1:14">
      <c r="A29" s="113"/>
      <c r="B29" s="75" t="s">
        <v>3464</v>
      </c>
      <c r="C29" s="9"/>
      <c r="D29" s="2"/>
      <c r="E29" s="2"/>
      <c r="F29" s="2"/>
      <c r="G29" s="2"/>
      <c r="H29" s="2"/>
      <c r="I29" s="2"/>
      <c r="J29" s="2"/>
      <c r="K29" s="2"/>
      <c r="L29" s="2"/>
      <c r="M29" s="2"/>
      <c r="N29" s="2"/>
    </row>
    <row r="30" spans="1:14">
      <c r="A30" s="113"/>
      <c r="B30" s="75" t="s">
        <v>7360</v>
      </c>
      <c r="C30" s="8"/>
      <c r="D30" s="2"/>
      <c r="E30" s="2"/>
      <c r="F30" s="2"/>
      <c r="G30" s="2"/>
      <c r="H30" s="2"/>
      <c r="I30" s="2"/>
      <c r="J30" s="2"/>
      <c r="K30" s="2"/>
      <c r="L30" s="2"/>
      <c r="M30" s="2"/>
      <c r="N30" s="2"/>
    </row>
    <row r="31" spans="1:14">
      <c r="A31" s="113"/>
      <c r="B31" s="75" t="s">
        <v>19</v>
      </c>
      <c r="C31" s="8"/>
      <c r="D31" s="2"/>
      <c r="E31" s="2"/>
      <c r="F31" s="2"/>
      <c r="G31" s="2"/>
      <c r="H31" s="2"/>
      <c r="I31" s="2"/>
      <c r="J31" s="2"/>
      <c r="K31" s="2"/>
      <c r="L31" s="2"/>
      <c r="M31" s="2"/>
      <c r="N31" s="2"/>
    </row>
    <row r="32" spans="1:14">
      <c r="A32" s="113"/>
      <c r="B32" s="75" t="s">
        <v>20</v>
      </c>
      <c r="C32" s="8"/>
      <c r="D32" s="2"/>
      <c r="E32" s="2"/>
      <c r="F32" s="2"/>
      <c r="G32" s="2"/>
      <c r="H32" s="2"/>
      <c r="I32" s="2"/>
      <c r="J32" s="2"/>
      <c r="K32" s="2"/>
      <c r="L32" s="2"/>
      <c r="M32" s="2"/>
      <c r="N32" s="2"/>
    </row>
    <row r="33" spans="1:14">
      <c r="A33" s="113"/>
      <c r="B33" s="63" t="s">
        <v>7416</v>
      </c>
      <c r="C33" s="43"/>
      <c r="D33" s="44"/>
      <c r="E33" s="44"/>
      <c r="F33" s="44"/>
      <c r="G33" s="44"/>
      <c r="H33" s="44"/>
      <c r="I33" s="44"/>
      <c r="J33" s="44"/>
      <c r="K33" s="44"/>
      <c r="L33" s="44"/>
      <c r="M33" s="44"/>
      <c r="N33" s="44"/>
    </row>
    <row r="34" spans="1:14">
      <c r="A34" s="113"/>
      <c r="B34" s="63" t="s">
        <v>7417</v>
      </c>
      <c r="C34" s="43"/>
      <c r="D34" s="44"/>
      <c r="E34" s="44"/>
      <c r="F34" s="44"/>
      <c r="G34" s="44"/>
      <c r="H34" s="44"/>
      <c r="I34" s="44"/>
      <c r="J34" s="44"/>
      <c r="K34" s="44"/>
      <c r="L34" s="44"/>
      <c r="M34" s="44"/>
      <c r="N34" s="44"/>
    </row>
    <row r="35" spans="1:14">
      <c r="A35" s="113"/>
      <c r="B35" s="75" t="s">
        <v>7329</v>
      </c>
      <c r="C35" s="8"/>
      <c r="D35" s="2"/>
      <c r="E35" s="2"/>
      <c r="F35" s="2"/>
      <c r="G35" s="2"/>
      <c r="H35" s="2"/>
      <c r="I35" s="2"/>
      <c r="J35" s="2"/>
      <c r="K35" s="2"/>
      <c r="L35" s="2"/>
      <c r="M35" s="2"/>
      <c r="N35" s="2"/>
    </row>
    <row r="36" spans="1:14">
      <c r="A36" s="113"/>
      <c r="B36" s="1" t="s">
        <v>22</v>
      </c>
      <c r="C36" s="8"/>
      <c r="D36" s="2"/>
      <c r="E36" s="2"/>
      <c r="F36" s="2"/>
      <c r="G36" s="2"/>
      <c r="H36" s="2"/>
      <c r="I36" s="2"/>
      <c r="J36" s="2"/>
      <c r="K36" s="2"/>
      <c r="L36" s="2"/>
      <c r="M36" s="2"/>
      <c r="N36" s="2"/>
    </row>
    <row r="37" spans="1:14">
      <c r="A37" s="113"/>
      <c r="B37" s="42" t="s">
        <v>7368</v>
      </c>
      <c r="C37" s="8"/>
      <c r="D37" s="2"/>
      <c r="E37" s="2"/>
      <c r="F37" s="2"/>
      <c r="G37" s="2"/>
      <c r="H37" s="2"/>
      <c r="I37" s="2"/>
      <c r="J37" s="2"/>
      <c r="K37" s="2"/>
      <c r="L37" s="2"/>
      <c r="M37" s="2"/>
      <c r="N37" s="2"/>
    </row>
    <row r="38" spans="1:14">
      <c r="A38" s="113"/>
      <c r="B38" s="42" t="s">
        <v>7334</v>
      </c>
      <c r="C38" s="8"/>
      <c r="D38" s="2"/>
      <c r="E38" s="2"/>
      <c r="F38" s="2"/>
      <c r="G38" s="2"/>
      <c r="H38" s="2"/>
      <c r="I38" s="2"/>
      <c r="J38" s="2"/>
      <c r="K38" s="2"/>
      <c r="L38" s="2"/>
      <c r="M38" s="2"/>
      <c r="N38" s="2"/>
    </row>
    <row r="39" spans="1:14">
      <c r="A39" s="113"/>
      <c r="B39" s="42" t="s">
        <v>7335</v>
      </c>
      <c r="C39" s="8"/>
      <c r="D39" s="2"/>
      <c r="E39" s="2"/>
      <c r="F39" s="2"/>
      <c r="G39" s="2"/>
      <c r="H39" s="2"/>
      <c r="I39" s="2"/>
      <c r="J39" s="2"/>
      <c r="K39" s="2"/>
      <c r="L39" s="2"/>
      <c r="M39" s="2"/>
      <c r="N39" s="2"/>
    </row>
    <row r="40" spans="1:14">
      <c r="A40" s="113"/>
      <c r="B40" s="42" t="s">
        <v>7372</v>
      </c>
      <c r="C40" s="8"/>
      <c r="D40" s="2"/>
      <c r="E40" s="2"/>
      <c r="F40" s="2"/>
      <c r="G40" s="2"/>
      <c r="H40" s="2"/>
      <c r="I40" s="2"/>
      <c r="J40" s="2"/>
      <c r="K40" s="2"/>
      <c r="L40" s="2"/>
      <c r="M40" s="2"/>
      <c r="N40" s="2"/>
    </row>
    <row r="41" spans="1:14">
      <c r="A41" s="113"/>
      <c r="B41" s="42" t="s">
        <v>7389</v>
      </c>
      <c r="C41" s="43"/>
      <c r="D41" s="44"/>
      <c r="E41" s="44"/>
      <c r="F41" s="44"/>
      <c r="G41" s="44"/>
      <c r="H41" s="44"/>
      <c r="I41" s="44"/>
      <c r="J41" s="44"/>
      <c r="K41" s="44"/>
      <c r="L41" s="44"/>
      <c r="M41" s="44"/>
      <c r="N41" s="44"/>
    </row>
    <row r="42" spans="1:14">
      <c r="A42" s="113"/>
      <c r="B42" s="42" t="s">
        <v>7390</v>
      </c>
      <c r="C42" s="43"/>
      <c r="D42" s="44"/>
      <c r="E42" s="44"/>
      <c r="F42" s="44"/>
      <c r="G42" s="44"/>
      <c r="H42" s="44"/>
      <c r="I42" s="44"/>
      <c r="J42" s="44"/>
      <c r="K42" s="44"/>
      <c r="L42" s="44"/>
      <c r="M42" s="44"/>
      <c r="N42" s="44"/>
    </row>
    <row r="43" spans="1:14">
      <c r="A43" s="113"/>
      <c r="B43" s="42" t="s">
        <v>7391</v>
      </c>
      <c r="C43" s="43"/>
      <c r="D43" s="44"/>
      <c r="E43" s="44"/>
      <c r="F43" s="44"/>
      <c r="G43" s="44"/>
      <c r="H43" s="44"/>
      <c r="I43" s="44"/>
      <c r="J43" s="44"/>
      <c r="K43" s="44"/>
      <c r="L43" s="44"/>
      <c r="M43" s="44"/>
      <c r="N43" s="44"/>
    </row>
    <row r="44" spans="1:14">
      <c r="A44" s="113"/>
      <c r="B44" s="42" t="s">
        <v>7392</v>
      </c>
      <c r="C44" s="43"/>
      <c r="D44" s="44"/>
      <c r="E44" s="44"/>
      <c r="F44" s="44"/>
      <c r="G44" s="44"/>
      <c r="H44" s="44"/>
      <c r="I44" s="44"/>
      <c r="J44" s="44"/>
      <c r="K44" s="44"/>
      <c r="L44" s="44"/>
      <c r="M44" s="44"/>
      <c r="N44" s="44"/>
    </row>
    <row r="45" spans="1:14">
      <c r="A45" s="113"/>
      <c r="B45" s="42" t="s">
        <v>23</v>
      </c>
      <c r="C45" s="9"/>
      <c r="D45" s="2"/>
      <c r="E45" s="2"/>
      <c r="F45" s="2"/>
      <c r="G45" s="2"/>
      <c r="H45" s="2"/>
      <c r="I45" s="2"/>
      <c r="J45" s="2"/>
      <c r="K45" s="2"/>
      <c r="L45" s="2"/>
      <c r="M45" s="2"/>
      <c r="N45" s="2"/>
    </row>
    <row r="46" spans="1:14" ht="18" customHeight="1">
      <c r="A46" s="113"/>
      <c r="B46" s="20" t="s">
        <v>7359</v>
      </c>
      <c r="C46" s="8" t="s">
        <v>7358</v>
      </c>
      <c r="D46" s="2"/>
      <c r="E46" s="2"/>
      <c r="F46" s="2"/>
      <c r="G46" s="2"/>
      <c r="H46" s="2"/>
      <c r="I46" s="2"/>
      <c r="J46" s="2"/>
      <c r="K46" s="2"/>
      <c r="L46" s="2"/>
      <c r="M46" s="2"/>
      <c r="N46" s="2"/>
    </row>
    <row r="47" spans="1:14">
      <c r="A47" s="113"/>
      <c r="B47" s="75" t="s">
        <v>7332</v>
      </c>
      <c r="C47" s="8"/>
      <c r="D47" s="2"/>
      <c r="E47" s="2"/>
      <c r="F47" s="2"/>
      <c r="G47" s="2"/>
      <c r="H47" s="2"/>
      <c r="I47" s="2"/>
      <c r="J47" s="2"/>
      <c r="K47" s="2"/>
      <c r="L47" s="2"/>
      <c r="M47" s="2"/>
      <c r="N47" s="2"/>
    </row>
    <row r="48" spans="1:14">
      <c r="A48" s="113"/>
      <c r="B48" s="75" t="s">
        <v>7352</v>
      </c>
      <c r="C48" s="8" t="s">
        <v>7357</v>
      </c>
      <c r="D48" s="2"/>
      <c r="E48" s="2"/>
      <c r="F48" s="2"/>
      <c r="G48" s="2"/>
      <c r="H48" s="2"/>
      <c r="I48" s="2"/>
      <c r="J48" s="2"/>
      <c r="K48" s="2"/>
      <c r="L48" s="2"/>
      <c r="M48" s="2"/>
      <c r="N48" s="2"/>
    </row>
    <row r="49" spans="1:14">
      <c r="A49" s="114"/>
      <c r="B49" s="75" t="s">
        <v>13</v>
      </c>
      <c r="C49" s="8" t="s">
        <v>3486</v>
      </c>
      <c r="D49" s="2"/>
      <c r="E49" s="2"/>
      <c r="F49" s="2"/>
      <c r="G49" s="2"/>
      <c r="H49" s="2"/>
      <c r="I49" s="2"/>
      <c r="J49" s="2"/>
      <c r="K49" s="2"/>
      <c r="L49" s="2"/>
      <c r="M49" s="2"/>
      <c r="N49" s="2"/>
    </row>
    <row r="50" spans="1:14">
      <c r="A50" s="117" t="s">
        <v>1</v>
      </c>
      <c r="B50" s="79" t="s">
        <v>14</v>
      </c>
      <c r="C50" s="8"/>
      <c r="D50" s="2"/>
      <c r="E50" s="2"/>
      <c r="F50" s="2"/>
      <c r="G50" s="2"/>
      <c r="H50" s="2"/>
      <c r="I50" s="2"/>
      <c r="J50" s="2"/>
      <c r="K50" s="2"/>
      <c r="L50" s="2"/>
      <c r="M50" s="2"/>
      <c r="N50" s="2"/>
    </row>
    <row r="51" spans="1:14">
      <c r="A51" s="118"/>
      <c r="B51" s="75" t="s">
        <v>7343</v>
      </c>
      <c r="C51" s="8"/>
      <c r="D51" s="2"/>
      <c r="E51" s="2"/>
      <c r="F51" s="2"/>
      <c r="G51" s="2"/>
      <c r="H51" s="2"/>
      <c r="I51" s="2"/>
      <c r="J51" s="2"/>
      <c r="K51" s="2"/>
      <c r="L51" s="2"/>
      <c r="M51" s="2"/>
      <c r="N51" s="2"/>
    </row>
    <row r="52" spans="1:14">
      <c r="A52" s="118"/>
      <c r="B52" s="75" t="s">
        <v>7344</v>
      </c>
      <c r="C52" s="8"/>
      <c r="D52" s="2"/>
      <c r="E52" s="2"/>
      <c r="F52" s="2"/>
      <c r="G52" s="2"/>
      <c r="H52" s="2"/>
      <c r="I52" s="2"/>
      <c r="J52" s="2"/>
      <c r="K52" s="2"/>
      <c r="L52" s="2"/>
      <c r="M52" s="2"/>
      <c r="N52" s="2"/>
    </row>
    <row r="53" spans="1:14">
      <c r="A53" s="118"/>
      <c r="B53" s="75" t="s">
        <v>7345</v>
      </c>
      <c r="C53" s="8"/>
      <c r="D53" s="2"/>
      <c r="E53" s="2"/>
      <c r="F53" s="2"/>
      <c r="G53" s="2"/>
      <c r="H53" s="2"/>
      <c r="I53" s="2"/>
      <c r="J53" s="2"/>
      <c r="K53" s="2"/>
      <c r="L53" s="2"/>
      <c r="M53" s="2"/>
      <c r="N53" s="2"/>
    </row>
    <row r="54" spans="1:14">
      <c r="A54" s="118"/>
      <c r="B54" s="75" t="s">
        <v>7346</v>
      </c>
      <c r="C54" s="8" t="s">
        <v>3489</v>
      </c>
      <c r="D54" s="2"/>
      <c r="E54" s="2"/>
      <c r="F54" s="2"/>
      <c r="G54" s="2"/>
      <c r="H54" s="2"/>
      <c r="I54" s="2"/>
      <c r="J54" s="2"/>
      <c r="K54" s="2"/>
      <c r="L54" s="2"/>
      <c r="M54" s="2"/>
      <c r="N54" s="2"/>
    </row>
    <row r="55" spans="1:14">
      <c r="A55" s="118"/>
      <c r="B55" s="75" t="s">
        <v>7347</v>
      </c>
      <c r="C55" s="8" t="s">
        <v>7316</v>
      </c>
      <c r="D55" s="2"/>
      <c r="E55" s="2"/>
      <c r="F55" s="2"/>
      <c r="G55" s="2"/>
      <c r="H55" s="2"/>
      <c r="I55" s="2"/>
      <c r="J55" s="2"/>
      <c r="K55" s="2"/>
      <c r="L55" s="2"/>
      <c r="M55" s="2"/>
      <c r="N55" s="2"/>
    </row>
    <row r="56" spans="1:14">
      <c r="A56" s="118"/>
      <c r="B56" s="75" t="s">
        <v>7348</v>
      </c>
      <c r="C56" s="8" t="s">
        <v>3539</v>
      </c>
      <c r="D56" s="2"/>
      <c r="E56" s="2"/>
      <c r="F56" s="2"/>
      <c r="G56" s="2"/>
      <c r="H56" s="2"/>
      <c r="I56" s="2"/>
      <c r="J56" s="2"/>
      <c r="K56" s="2"/>
      <c r="L56" s="2"/>
      <c r="M56" s="2"/>
      <c r="N56" s="2"/>
    </row>
    <row r="57" spans="1:14">
      <c r="A57" s="118"/>
      <c r="B57" s="75" t="s">
        <v>7366</v>
      </c>
      <c r="C57" s="8" t="s">
        <v>3574</v>
      </c>
      <c r="D57" s="2"/>
      <c r="E57" s="2"/>
      <c r="F57" s="2"/>
      <c r="G57" s="2"/>
      <c r="H57" s="2"/>
      <c r="I57" s="2"/>
      <c r="J57" s="2"/>
      <c r="K57" s="2"/>
      <c r="L57" s="2"/>
      <c r="M57" s="2"/>
      <c r="N57" s="2"/>
    </row>
    <row r="58" spans="1:14">
      <c r="A58" s="118"/>
      <c r="B58" s="75" t="s">
        <v>7367</v>
      </c>
      <c r="C58" s="8" t="s">
        <v>7212</v>
      </c>
      <c r="D58" s="2"/>
      <c r="E58" s="2"/>
      <c r="F58" s="2"/>
      <c r="G58" s="2"/>
      <c r="H58" s="2"/>
      <c r="I58" s="2"/>
      <c r="J58" s="2"/>
      <c r="K58" s="2"/>
      <c r="L58" s="2"/>
      <c r="M58" s="2"/>
      <c r="N58" s="2"/>
    </row>
    <row r="59" spans="1:14">
      <c r="A59" s="118"/>
      <c r="B59" s="75" t="s">
        <v>7349</v>
      </c>
      <c r="C59" s="8" t="s">
        <v>3592</v>
      </c>
      <c r="D59" s="2"/>
      <c r="E59" s="2"/>
      <c r="F59" s="2"/>
      <c r="G59" s="2"/>
      <c r="H59" s="2"/>
      <c r="I59" s="2"/>
      <c r="J59" s="2"/>
      <c r="K59" s="2"/>
      <c r="L59" s="2"/>
      <c r="M59" s="2"/>
      <c r="N59" s="2"/>
    </row>
    <row r="60" spans="1:14">
      <c r="A60" s="118"/>
      <c r="B60" s="77" t="s">
        <v>7387</v>
      </c>
      <c r="C60" s="8" t="s">
        <v>1921</v>
      </c>
      <c r="D60" s="2"/>
      <c r="E60" s="2"/>
      <c r="F60" s="2"/>
      <c r="G60" s="2"/>
      <c r="H60" s="2"/>
      <c r="I60" s="2"/>
      <c r="J60" s="2"/>
      <c r="K60" s="2"/>
      <c r="L60" s="2"/>
      <c r="M60" s="2"/>
      <c r="N60" s="2"/>
    </row>
    <row r="61" spans="1:14">
      <c r="A61" s="118"/>
      <c r="B61" s="77" t="s">
        <v>7388</v>
      </c>
      <c r="C61" s="8" t="s">
        <v>1929</v>
      </c>
      <c r="D61" s="2"/>
      <c r="E61" s="2"/>
      <c r="F61" s="2"/>
      <c r="G61" s="2"/>
      <c r="H61" s="2"/>
      <c r="I61" s="2"/>
      <c r="J61" s="2"/>
      <c r="K61" s="2"/>
      <c r="L61" s="2"/>
      <c r="M61" s="2"/>
      <c r="N61" s="2"/>
    </row>
    <row r="62" spans="1:14">
      <c r="A62" s="118"/>
      <c r="B62" s="42" t="s">
        <v>7343</v>
      </c>
      <c r="C62" s="8"/>
      <c r="D62" s="2"/>
      <c r="E62" s="2"/>
      <c r="F62" s="2"/>
      <c r="G62" s="2"/>
      <c r="H62" s="2"/>
      <c r="I62" s="2"/>
      <c r="J62" s="2"/>
      <c r="K62" s="2"/>
      <c r="L62" s="2"/>
      <c r="M62" s="2"/>
      <c r="N62" s="2"/>
    </row>
    <row r="63" spans="1:14">
      <c r="A63" s="118"/>
      <c r="B63" s="42" t="s">
        <v>7344</v>
      </c>
      <c r="C63" s="8"/>
      <c r="D63" s="2"/>
      <c r="E63" s="2"/>
      <c r="F63" s="2"/>
      <c r="G63" s="2"/>
      <c r="H63" s="2"/>
      <c r="I63" s="2"/>
      <c r="J63" s="2"/>
      <c r="K63" s="2"/>
      <c r="L63" s="2"/>
      <c r="M63" s="2"/>
      <c r="N63" s="2"/>
    </row>
    <row r="64" spans="1:14">
      <c r="A64" s="118"/>
      <c r="B64" s="42" t="s">
        <v>7345</v>
      </c>
      <c r="C64" s="8"/>
      <c r="D64" s="2"/>
      <c r="E64" s="2"/>
      <c r="F64" s="2"/>
      <c r="G64" s="2"/>
      <c r="H64" s="2"/>
      <c r="I64" s="2"/>
      <c r="J64" s="2"/>
      <c r="K64" s="2"/>
      <c r="L64" s="2"/>
      <c r="M64" s="2"/>
      <c r="N64" s="2"/>
    </row>
    <row r="65" spans="1:14">
      <c r="A65" s="118"/>
      <c r="B65" s="42" t="s">
        <v>7430</v>
      </c>
      <c r="C65" s="8"/>
      <c r="D65" s="2"/>
      <c r="E65" s="2"/>
      <c r="F65" s="2"/>
      <c r="G65" s="2"/>
      <c r="H65" s="2"/>
      <c r="I65" s="2"/>
      <c r="J65" s="2"/>
      <c r="K65" s="2"/>
      <c r="L65" s="2"/>
      <c r="M65" s="2"/>
      <c r="N65" s="2"/>
    </row>
    <row r="66" spans="1:14">
      <c r="A66" s="118"/>
      <c r="B66" s="42" t="s">
        <v>7347</v>
      </c>
      <c r="C66" s="8"/>
      <c r="D66" s="2"/>
      <c r="E66" s="2"/>
      <c r="F66" s="2"/>
      <c r="G66" s="2"/>
      <c r="H66" s="2"/>
      <c r="I66" s="2"/>
      <c r="J66" s="2"/>
      <c r="K66" s="2"/>
      <c r="L66" s="2"/>
      <c r="M66" s="2"/>
      <c r="N66" s="2"/>
    </row>
    <row r="67" spans="1:14">
      <c r="A67" s="118"/>
      <c r="B67" s="42" t="s">
        <v>7348</v>
      </c>
      <c r="C67" s="8"/>
      <c r="D67" s="2"/>
      <c r="E67" s="2"/>
      <c r="F67" s="2"/>
      <c r="G67" s="2"/>
      <c r="H67" s="2"/>
      <c r="I67" s="2"/>
      <c r="J67" s="2"/>
      <c r="K67" s="2"/>
      <c r="L67" s="2"/>
      <c r="M67" s="2"/>
      <c r="N67" s="2"/>
    </row>
    <row r="68" spans="1:14">
      <c r="A68" s="118"/>
      <c r="B68" s="42" t="s">
        <v>7364</v>
      </c>
      <c r="C68" s="8"/>
      <c r="D68" s="2"/>
      <c r="E68" s="2"/>
      <c r="F68" s="2"/>
      <c r="G68" s="2"/>
      <c r="H68" s="2"/>
      <c r="I68" s="2"/>
      <c r="J68" s="2"/>
      <c r="K68" s="2"/>
      <c r="L68" s="2"/>
      <c r="M68" s="2"/>
      <c r="N68" s="2"/>
    </row>
    <row r="69" spans="1:14">
      <c r="A69" s="118"/>
      <c r="B69" s="42" t="s">
        <v>7365</v>
      </c>
      <c r="C69" s="8"/>
      <c r="D69" s="2"/>
      <c r="E69" s="2"/>
      <c r="F69" s="2"/>
      <c r="G69" s="2"/>
      <c r="H69" s="2"/>
      <c r="I69" s="2"/>
      <c r="J69" s="2"/>
      <c r="K69" s="2"/>
      <c r="L69" s="2"/>
      <c r="M69" s="2"/>
      <c r="N69" s="2"/>
    </row>
    <row r="70" spans="1:14">
      <c r="A70" s="118"/>
      <c r="B70" s="42" t="s">
        <v>7349</v>
      </c>
      <c r="C70" s="8"/>
      <c r="D70" s="2"/>
      <c r="E70" s="2"/>
      <c r="F70" s="2"/>
      <c r="G70" s="2"/>
      <c r="H70" s="2"/>
      <c r="I70" s="2"/>
      <c r="J70" s="2"/>
      <c r="K70" s="2"/>
      <c r="L70" s="2"/>
      <c r="M70" s="2"/>
      <c r="N70" s="2"/>
    </row>
    <row r="71" spans="1:14">
      <c r="A71" s="118"/>
      <c r="B71" s="42" t="s">
        <v>7387</v>
      </c>
      <c r="C71" s="8"/>
      <c r="D71" s="2"/>
      <c r="E71" s="2"/>
      <c r="F71" s="2"/>
      <c r="G71" s="2"/>
      <c r="H71" s="2"/>
      <c r="I71" s="2"/>
      <c r="J71" s="2"/>
      <c r="K71" s="2"/>
      <c r="L71" s="2"/>
      <c r="M71" s="2"/>
      <c r="N71" s="2"/>
    </row>
    <row r="72" spans="1:14">
      <c r="A72" s="124"/>
      <c r="B72" s="42" t="s">
        <v>7388</v>
      </c>
      <c r="C72" s="8"/>
      <c r="D72" s="2"/>
      <c r="E72" s="2"/>
      <c r="F72" s="2"/>
      <c r="G72" s="2"/>
      <c r="H72" s="2"/>
      <c r="I72" s="2"/>
      <c r="J72" s="2"/>
      <c r="K72" s="2"/>
      <c r="L72" s="2"/>
      <c r="M72" s="2"/>
      <c r="N72" s="2"/>
    </row>
    <row r="73" spans="1:14">
      <c r="A73" s="115" t="s">
        <v>4</v>
      </c>
      <c r="B73" s="75" t="s">
        <v>24</v>
      </c>
      <c r="C73" s="8"/>
      <c r="D73" s="2"/>
      <c r="E73" s="2"/>
      <c r="F73" s="2"/>
      <c r="G73" s="2"/>
      <c r="H73" s="2"/>
      <c r="I73" s="2"/>
      <c r="J73" s="2"/>
      <c r="K73" s="2"/>
      <c r="L73" s="2"/>
      <c r="M73" s="2"/>
      <c r="N73" s="2"/>
    </row>
    <row r="74" spans="1:14">
      <c r="A74" s="115"/>
      <c r="B74" s="75" t="s">
        <v>3450</v>
      </c>
      <c r="C74" s="8"/>
      <c r="D74" s="2"/>
      <c r="E74" s="2"/>
      <c r="F74" s="2"/>
      <c r="G74" s="2"/>
      <c r="H74" s="2"/>
      <c r="I74" s="2"/>
      <c r="J74" s="2"/>
      <c r="K74" s="2"/>
      <c r="L74" s="2"/>
      <c r="M74" s="2"/>
      <c r="N74" s="2"/>
    </row>
    <row r="75" spans="1:14">
      <c r="A75" s="115"/>
      <c r="B75" s="75" t="s">
        <v>3463</v>
      </c>
      <c r="C75" s="8"/>
      <c r="D75" s="2"/>
      <c r="E75" s="2"/>
      <c r="F75" s="2"/>
      <c r="G75" s="2"/>
      <c r="H75" s="2"/>
      <c r="I75" s="2"/>
      <c r="J75" s="2"/>
      <c r="K75" s="2"/>
      <c r="L75" s="2"/>
      <c r="M75" s="2"/>
      <c r="N75" s="2"/>
    </row>
    <row r="76" spans="1:14">
      <c r="A76" s="115"/>
      <c r="B76" s="75" t="s">
        <v>15</v>
      </c>
      <c r="C76" s="8" t="s">
        <v>7169</v>
      </c>
      <c r="D76" s="2"/>
      <c r="E76" s="2"/>
      <c r="F76" s="2"/>
      <c r="G76" s="2"/>
      <c r="H76" s="2"/>
      <c r="I76" s="2"/>
      <c r="J76" s="2"/>
      <c r="K76" s="2"/>
      <c r="L76" s="2"/>
      <c r="M76" s="2"/>
      <c r="N76" s="2"/>
    </row>
    <row r="77" spans="1:14">
      <c r="A77" s="115"/>
      <c r="B77" s="75" t="s">
        <v>7407</v>
      </c>
      <c r="C77" s="8" t="s">
        <v>7404</v>
      </c>
      <c r="D77" s="2"/>
      <c r="E77" s="2"/>
      <c r="F77" s="2"/>
      <c r="G77" s="2"/>
      <c r="H77" s="2"/>
      <c r="I77" s="2"/>
      <c r="J77" s="2"/>
      <c r="K77" s="2"/>
      <c r="L77" s="2"/>
      <c r="M77" s="2"/>
      <c r="N77" s="2"/>
    </row>
    <row r="78" spans="1:14">
      <c r="A78" s="115"/>
      <c r="B78" s="75" t="s">
        <v>16</v>
      </c>
      <c r="C78" s="8" t="s">
        <v>7161</v>
      </c>
      <c r="D78" s="2"/>
      <c r="E78" s="2"/>
      <c r="F78" s="2"/>
      <c r="G78" s="2"/>
      <c r="H78" s="2"/>
      <c r="I78" s="2"/>
      <c r="J78" s="2"/>
      <c r="K78" s="2"/>
      <c r="L78" s="2"/>
      <c r="M78" s="2"/>
      <c r="N78" s="2"/>
    </row>
    <row r="79" spans="1:14">
      <c r="A79" s="115"/>
      <c r="B79" s="75" t="s">
        <v>7339</v>
      </c>
      <c r="C79" s="10"/>
      <c r="D79" s="2"/>
      <c r="E79" s="2"/>
      <c r="F79" s="2"/>
      <c r="G79" s="2"/>
      <c r="H79" s="2"/>
      <c r="I79" s="2"/>
      <c r="J79" s="2"/>
      <c r="K79" s="2"/>
      <c r="L79" s="2"/>
      <c r="M79" s="2"/>
      <c r="N79" s="2"/>
    </row>
    <row r="80" spans="1:14">
      <c r="A80" s="115"/>
      <c r="B80" s="75" t="s">
        <v>7340</v>
      </c>
      <c r="C80" s="10"/>
      <c r="D80" s="2"/>
      <c r="E80" s="2"/>
      <c r="F80" s="2"/>
      <c r="G80" s="2"/>
      <c r="H80" s="2"/>
      <c r="I80" s="2"/>
      <c r="J80" s="2"/>
      <c r="K80" s="2"/>
      <c r="L80" s="2"/>
      <c r="M80" s="2"/>
      <c r="N80" s="2"/>
    </row>
    <row r="81" spans="1:14">
      <c r="A81" s="115"/>
      <c r="B81" s="75" t="s">
        <v>7341</v>
      </c>
      <c r="C81" s="10"/>
      <c r="D81" s="2"/>
      <c r="E81" s="2"/>
      <c r="F81" s="2"/>
      <c r="G81" s="2"/>
      <c r="H81" s="2"/>
      <c r="I81" s="2"/>
      <c r="J81" s="2"/>
      <c r="K81" s="2"/>
      <c r="L81" s="2"/>
      <c r="M81" s="2"/>
      <c r="N81" s="2"/>
    </row>
    <row r="82" spans="1:14">
      <c r="A82" s="115"/>
      <c r="B82" s="75" t="s">
        <v>7342</v>
      </c>
      <c r="C82" s="10"/>
      <c r="D82" s="2"/>
      <c r="E82" s="2"/>
      <c r="F82" s="2"/>
      <c r="G82" s="2"/>
      <c r="H82" s="2"/>
      <c r="I82" s="2"/>
      <c r="J82" s="2"/>
      <c r="K82" s="2"/>
      <c r="L82" s="2"/>
      <c r="M82" s="2"/>
      <c r="N82" s="2"/>
    </row>
    <row r="83" spans="1:14">
      <c r="A83" s="115"/>
      <c r="B83" s="75" t="s">
        <v>3451</v>
      </c>
      <c r="C83" s="8"/>
      <c r="D83" s="2"/>
      <c r="E83" s="2"/>
      <c r="F83" s="2"/>
      <c r="G83" s="2"/>
      <c r="H83" s="2"/>
      <c r="I83" s="2"/>
      <c r="J83" s="2"/>
      <c r="K83" s="2"/>
      <c r="L83" s="2"/>
      <c r="M83" s="2"/>
      <c r="N83" s="2"/>
    </row>
    <row r="84" spans="1:14">
      <c r="A84" s="115"/>
      <c r="B84" s="75" t="s">
        <v>3452</v>
      </c>
      <c r="C84" s="8"/>
      <c r="D84" s="2"/>
      <c r="E84" s="2"/>
      <c r="F84" s="2"/>
      <c r="G84" s="2"/>
      <c r="H84" s="2"/>
      <c r="I84" s="2"/>
      <c r="J84" s="2"/>
      <c r="K84" s="2"/>
      <c r="L84" s="2"/>
      <c r="M84" s="2"/>
      <c r="N84" s="2"/>
    </row>
    <row r="85" spans="1:14">
      <c r="A85" s="116" t="s">
        <v>3455</v>
      </c>
      <c r="B85" s="75" t="s">
        <v>7353</v>
      </c>
      <c r="C85" s="8"/>
      <c r="D85" s="2"/>
      <c r="E85" s="2"/>
      <c r="F85" s="2"/>
      <c r="G85" s="2"/>
      <c r="H85" s="2"/>
      <c r="I85" s="2"/>
      <c r="J85" s="2"/>
      <c r="K85" s="2"/>
      <c r="L85" s="2"/>
      <c r="M85" s="2"/>
      <c r="N85" s="2"/>
    </row>
    <row r="86" spans="1:14">
      <c r="A86" s="116"/>
      <c r="B86" s="75" t="s">
        <v>7354</v>
      </c>
      <c r="C86" s="8"/>
      <c r="D86" s="2"/>
      <c r="E86" s="2"/>
      <c r="F86" s="2"/>
      <c r="G86" s="2"/>
      <c r="H86" s="2"/>
      <c r="I86" s="2"/>
      <c r="J86" s="2"/>
      <c r="K86" s="2"/>
      <c r="L86" s="2"/>
      <c r="M86" s="2"/>
      <c r="N86" s="2"/>
    </row>
    <row r="87" spans="1:14">
      <c r="A87" s="116"/>
      <c r="B87" s="75" t="s">
        <v>7355</v>
      </c>
      <c r="C87" s="8"/>
      <c r="D87" s="2"/>
      <c r="E87" s="2"/>
      <c r="F87" s="2"/>
      <c r="G87" s="2"/>
      <c r="H87" s="2"/>
      <c r="I87" s="2"/>
      <c r="J87" s="2"/>
      <c r="K87" s="2"/>
      <c r="L87" s="2"/>
      <c r="M87" s="2"/>
      <c r="N87" s="2"/>
    </row>
    <row r="88" spans="1:14">
      <c r="A88" s="116"/>
      <c r="B88" s="75" t="s">
        <v>17</v>
      </c>
      <c r="C88" s="8"/>
      <c r="D88" s="2"/>
      <c r="E88" s="2"/>
      <c r="F88" s="2"/>
      <c r="G88" s="2"/>
      <c r="H88" s="2"/>
      <c r="I88" s="2"/>
      <c r="J88" s="2"/>
      <c r="K88" s="2"/>
      <c r="L88" s="2"/>
      <c r="M88" s="2"/>
      <c r="N88" s="2"/>
    </row>
    <row r="89" spans="1:14">
      <c r="A89" s="60" t="s">
        <v>2</v>
      </c>
      <c r="B89" s="75" t="s">
        <v>18</v>
      </c>
      <c r="C89" s="8" t="s">
        <v>7156</v>
      </c>
      <c r="D89" s="2"/>
      <c r="E89" s="2"/>
      <c r="F89" s="2"/>
      <c r="G89" s="2"/>
      <c r="H89" s="2"/>
      <c r="I89" s="2"/>
      <c r="J89" s="2"/>
      <c r="K89" s="2"/>
      <c r="L89" s="2"/>
      <c r="M89" s="2"/>
      <c r="N89" s="2"/>
    </row>
    <row r="90" spans="1:14">
      <c r="A90" s="112" t="s">
        <v>3456</v>
      </c>
      <c r="B90" s="80" t="s">
        <v>7377</v>
      </c>
      <c r="C90" s="8"/>
      <c r="D90" s="2"/>
      <c r="E90" s="2"/>
      <c r="F90" s="2"/>
      <c r="G90" s="2"/>
      <c r="H90" s="2"/>
      <c r="I90" s="2"/>
      <c r="J90" s="2"/>
      <c r="K90" s="2"/>
      <c r="L90" s="2"/>
      <c r="M90" s="2"/>
      <c r="N90" s="2"/>
    </row>
    <row r="91" spans="1:14">
      <c r="A91" s="113"/>
      <c r="B91" s="80" t="s">
        <v>7369</v>
      </c>
      <c r="C91" s="8"/>
      <c r="D91" s="2"/>
      <c r="E91" s="2"/>
      <c r="F91" s="2"/>
      <c r="G91" s="2"/>
      <c r="H91" s="2"/>
      <c r="I91" s="2"/>
      <c r="J91" s="2"/>
      <c r="K91" s="2"/>
      <c r="L91" s="2"/>
      <c r="M91" s="2"/>
      <c r="N91" s="2"/>
    </row>
    <row r="92" spans="1:14">
      <c r="A92" s="113"/>
      <c r="B92" s="80" t="s">
        <v>7373</v>
      </c>
      <c r="C92" s="8" t="s">
        <v>7127</v>
      </c>
      <c r="D92" s="2"/>
      <c r="E92" s="2"/>
      <c r="F92" s="2"/>
      <c r="G92" s="2"/>
      <c r="H92" s="2"/>
      <c r="I92" s="2"/>
      <c r="J92" s="2"/>
      <c r="K92" s="2"/>
      <c r="L92" s="2"/>
      <c r="M92" s="2"/>
      <c r="N92" s="2"/>
    </row>
    <row r="93" spans="1:14">
      <c r="A93" s="113"/>
      <c r="B93" s="81" t="s">
        <v>7370</v>
      </c>
      <c r="C93" s="8"/>
      <c r="D93" s="2"/>
      <c r="E93" s="2"/>
      <c r="F93" s="2"/>
      <c r="G93" s="2"/>
      <c r="H93" s="2"/>
      <c r="I93" s="2"/>
      <c r="J93" s="2"/>
      <c r="K93" s="2"/>
      <c r="L93" s="2"/>
      <c r="M93" s="2"/>
      <c r="N93" s="2"/>
    </row>
    <row r="94" spans="1:14">
      <c r="A94" s="113"/>
      <c r="B94" s="80" t="s">
        <v>7380</v>
      </c>
      <c r="C94" s="8"/>
      <c r="D94" s="2"/>
      <c r="E94" s="2"/>
      <c r="F94" s="2"/>
      <c r="G94" s="2"/>
      <c r="H94" s="2"/>
      <c r="I94" s="2"/>
      <c r="J94" s="2"/>
      <c r="K94" s="2"/>
      <c r="L94" s="2"/>
      <c r="M94" s="2"/>
      <c r="N94" s="2"/>
    </row>
    <row r="95" spans="1:14">
      <c r="A95" s="113"/>
      <c r="B95" s="80" t="s">
        <v>7374</v>
      </c>
      <c r="C95" s="8"/>
      <c r="D95" s="2"/>
      <c r="E95" s="2"/>
      <c r="F95" s="2"/>
      <c r="G95" s="2"/>
      <c r="H95" s="2"/>
      <c r="I95" s="2"/>
      <c r="J95" s="2"/>
      <c r="K95" s="2"/>
      <c r="L95" s="2"/>
      <c r="M95" s="2"/>
      <c r="N95" s="2"/>
    </row>
    <row r="96" spans="1:14">
      <c r="A96" s="113"/>
      <c r="B96" s="80" t="s">
        <v>7378</v>
      </c>
      <c r="C96" s="8"/>
      <c r="D96" s="2"/>
      <c r="E96" s="2"/>
      <c r="F96" s="2"/>
      <c r="G96" s="2"/>
      <c r="H96" s="2"/>
      <c r="I96" s="2"/>
      <c r="J96" s="2"/>
      <c r="K96" s="2"/>
      <c r="L96" s="2"/>
      <c r="M96" s="2"/>
      <c r="N96" s="2"/>
    </row>
    <row r="97" spans="1:14">
      <c r="A97" s="113"/>
      <c r="B97" s="80" t="s">
        <v>7379</v>
      </c>
      <c r="C97" s="8"/>
      <c r="D97" s="2"/>
      <c r="E97" s="2"/>
      <c r="F97" s="2"/>
      <c r="G97" s="2"/>
      <c r="H97" s="2"/>
      <c r="I97" s="2"/>
      <c r="J97" s="2"/>
      <c r="K97" s="2"/>
      <c r="L97" s="2"/>
      <c r="M97" s="2"/>
      <c r="N97" s="2"/>
    </row>
    <row r="98" spans="1:14">
      <c r="A98" s="113"/>
      <c r="B98" s="80" t="s">
        <v>7375</v>
      </c>
      <c r="C98" s="8" t="s">
        <v>7127</v>
      </c>
      <c r="D98" s="2"/>
      <c r="E98" s="2"/>
      <c r="F98" s="2"/>
      <c r="G98" s="2"/>
      <c r="H98" s="2"/>
      <c r="I98" s="2"/>
      <c r="J98" s="2"/>
      <c r="K98" s="2"/>
      <c r="L98" s="2"/>
      <c r="M98" s="2"/>
      <c r="N98" s="2"/>
    </row>
    <row r="99" spans="1:14">
      <c r="A99" s="113"/>
      <c r="B99" s="81" t="s">
        <v>7371</v>
      </c>
      <c r="C99" s="8"/>
      <c r="D99" s="2"/>
      <c r="E99" s="2"/>
      <c r="F99" s="2"/>
      <c r="G99" s="2"/>
      <c r="H99" s="2"/>
      <c r="I99" s="2"/>
      <c r="J99" s="2"/>
      <c r="K99" s="2"/>
      <c r="L99" s="2"/>
      <c r="M99" s="2"/>
      <c r="N99" s="2"/>
    </row>
    <row r="100" spans="1:14">
      <c r="A100" s="113"/>
      <c r="B100" s="80" t="s">
        <v>7381</v>
      </c>
      <c r="C100" s="8"/>
      <c r="D100" s="2"/>
      <c r="E100" s="2"/>
      <c r="F100" s="2"/>
      <c r="G100" s="2"/>
      <c r="H100" s="2"/>
      <c r="I100" s="2"/>
      <c r="J100" s="2"/>
      <c r="K100" s="2"/>
      <c r="L100" s="2"/>
      <c r="M100" s="2"/>
      <c r="N100" s="2"/>
    </row>
    <row r="101" spans="1:14">
      <c r="A101" s="114"/>
      <c r="B101" s="80" t="s">
        <v>7376</v>
      </c>
      <c r="C101" s="8" t="s">
        <v>7127</v>
      </c>
      <c r="D101" s="2"/>
      <c r="E101" s="2"/>
      <c r="F101" s="2"/>
      <c r="G101" s="2"/>
      <c r="H101" s="2"/>
      <c r="I101" s="2"/>
      <c r="J101" s="2"/>
      <c r="K101" s="2"/>
      <c r="L101" s="2"/>
      <c r="M101" s="2"/>
      <c r="N101" s="2"/>
    </row>
    <row r="102" spans="1:14">
      <c r="A102" s="112" t="s">
        <v>7328</v>
      </c>
      <c r="B102" s="79" t="s">
        <v>7383</v>
      </c>
      <c r="C102" s="8"/>
      <c r="D102" s="2"/>
      <c r="E102" s="2"/>
      <c r="F102" s="2"/>
      <c r="G102" s="2"/>
      <c r="H102" s="2"/>
      <c r="I102" s="2"/>
      <c r="J102" s="2"/>
      <c r="K102" s="2"/>
      <c r="L102" s="2"/>
      <c r="M102" s="2"/>
      <c r="N102" s="2"/>
    </row>
    <row r="103" spans="1:14">
      <c r="A103" s="113"/>
      <c r="B103" s="79" t="s">
        <v>7384</v>
      </c>
      <c r="C103" s="8"/>
      <c r="D103" s="2"/>
      <c r="E103" s="2"/>
      <c r="F103" s="2"/>
      <c r="G103" s="2"/>
      <c r="H103" s="2"/>
      <c r="I103" s="2"/>
      <c r="J103" s="2"/>
      <c r="K103" s="2"/>
      <c r="L103" s="2"/>
      <c r="M103" s="2"/>
      <c r="N103" s="2"/>
    </row>
    <row r="104" spans="1:14">
      <c r="A104" s="113"/>
      <c r="B104" s="75" t="s">
        <v>7333</v>
      </c>
      <c r="C104" s="8" t="s">
        <v>7123</v>
      </c>
      <c r="D104" s="2"/>
      <c r="E104" s="2"/>
      <c r="F104" s="2"/>
      <c r="G104" s="2"/>
      <c r="H104" s="2"/>
      <c r="I104" s="2"/>
      <c r="J104" s="2"/>
      <c r="K104" s="2"/>
      <c r="L104" s="2"/>
      <c r="M104" s="2"/>
      <c r="N104" s="2"/>
    </row>
    <row r="105" spans="1:14">
      <c r="A105" s="113"/>
      <c r="B105" s="79" t="s">
        <v>7385</v>
      </c>
      <c r="C105" s="8"/>
      <c r="D105" s="2"/>
      <c r="E105" s="2"/>
      <c r="F105" s="2"/>
      <c r="G105" s="2"/>
      <c r="H105" s="2"/>
      <c r="I105" s="2"/>
      <c r="J105" s="2"/>
      <c r="K105" s="2"/>
      <c r="L105" s="2"/>
      <c r="M105" s="2"/>
      <c r="N105" s="2"/>
    </row>
    <row r="106" spans="1:14">
      <c r="A106" s="113"/>
      <c r="B106" s="79" t="s">
        <v>7386</v>
      </c>
      <c r="C106" s="8"/>
      <c r="D106" s="2"/>
      <c r="E106" s="2"/>
      <c r="F106" s="2"/>
      <c r="G106" s="2"/>
      <c r="H106" s="2"/>
      <c r="I106" s="2"/>
      <c r="J106" s="2"/>
      <c r="K106" s="2"/>
      <c r="L106" s="2"/>
      <c r="M106" s="2"/>
      <c r="N106" s="2"/>
    </row>
    <row r="107" spans="1:14">
      <c r="A107" s="113"/>
      <c r="B107" s="75" t="s">
        <v>7336</v>
      </c>
      <c r="C107" s="8" t="s">
        <v>7123</v>
      </c>
      <c r="D107" s="2"/>
      <c r="E107" s="2"/>
      <c r="F107" s="2"/>
      <c r="G107" s="2"/>
      <c r="H107" s="2"/>
      <c r="I107" s="2"/>
      <c r="J107" s="2"/>
      <c r="K107" s="2"/>
      <c r="L107" s="2"/>
      <c r="M107" s="2"/>
      <c r="N107" s="2"/>
    </row>
    <row r="108" spans="1:14">
      <c r="A108" s="114"/>
      <c r="B108" s="42" t="s">
        <v>7382</v>
      </c>
      <c r="C108" s="8"/>
      <c r="D108" s="2"/>
      <c r="E108" s="2"/>
      <c r="F108" s="2"/>
      <c r="G108" s="2"/>
      <c r="H108" s="2"/>
      <c r="I108" s="2"/>
      <c r="J108" s="2"/>
      <c r="K108" s="2"/>
      <c r="L108" s="2"/>
      <c r="M108" s="2"/>
      <c r="N108" s="2"/>
    </row>
    <row r="109" spans="1:14">
      <c r="A109" s="122" t="s">
        <v>7396</v>
      </c>
      <c r="B109" s="122"/>
      <c r="C109" s="43"/>
      <c r="D109" s="17"/>
      <c r="E109" s="17"/>
      <c r="F109" s="17"/>
      <c r="G109" s="17"/>
      <c r="H109" s="17"/>
      <c r="I109" s="17"/>
      <c r="J109" s="17"/>
      <c r="K109" s="17"/>
      <c r="L109" s="17"/>
      <c r="M109" s="17"/>
      <c r="N109" s="17"/>
    </row>
    <row r="110" spans="1:14">
      <c r="A110" s="49"/>
      <c r="B110" s="50"/>
      <c r="C110" s="16"/>
      <c r="D110" s="17"/>
      <c r="E110" s="17"/>
      <c r="F110" s="17"/>
      <c r="G110" s="17"/>
      <c r="H110" s="17"/>
      <c r="I110" s="17"/>
      <c r="J110" s="17"/>
      <c r="K110" s="17"/>
      <c r="L110" s="17"/>
      <c r="M110" s="17"/>
      <c r="N110" s="17"/>
    </row>
    <row r="111" spans="1:14">
      <c r="A111" s="119" t="s">
        <v>7305</v>
      </c>
      <c r="B111" s="20" t="s">
        <v>7303</v>
      </c>
      <c r="C111" s="8"/>
      <c r="D111" s="17"/>
      <c r="E111" s="17"/>
      <c r="F111" s="17"/>
      <c r="G111" s="17"/>
      <c r="H111" s="17"/>
      <c r="I111" s="17"/>
      <c r="J111" s="17"/>
      <c r="K111" s="17"/>
      <c r="L111" s="17"/>
      <c r="M111" s="17"/>
      <c r="N111" s="17"/>
    </row>
    <row r="112" spans="1:14">
      <c r="A112" s="120"/>
      <c r="B112" s="42" t="s">
        <v>7304</v>
      </c>
      <c r="C112" s="8"/>
      <c r="D112" s="17"/>
      <c r="E112" s="17"/>
      <c r="F112" s="17"/>
      <c r="G112" s="17"/>
      <c r="H112" s="17"/>
      <c r="I112" s="17"/>
      <c r="J112" s="17"/>
      <c r="K112" s="17"/>
      <c r="L112" s="17"/>
      <c r="M112" s="17"/>
      <c r="N112" s="17"/>
    </row>
    <row r="113" spans="1:3">
      <c r="A113" s="121"/>
      <c r="B113" s="20" t="s">
        <v>7395</v>
      </c>
      <c r="C113" s="19"/>
    </row>
    <row r="114" spans="1:3">
      <c r="B114" s="18"/>
    </row>
    <row r="115" spans="1:3">
      <c r="A115" s="123"/>
      <c r="B115" s="123"/>
    </row>
    <row r="116" spans="1:3" ht="13.5" customHeight="1">
      <c r="A116" s="111" t="s">
        <v>7397</v>
      </c>
      <c r="B116" s="111"/>
    </row>
    <row r="117" spans="1:3">
      <c r="A117" s="111"/>
      <c r="B117" s="111"/>
    </row>
    <row r="118" spans="1:3" ht="33.75" customHeight="1">
      <c r="A118" s="111"/>
      <c r="B118" s="111"/>
    </row>
    <row r="119" spans="1:3" ht="16.5" customHeight="1">
      <c r="A119" s="39"/>
      <c r="B119" s="39"/>
    </row>
    <row r="120" spans="1:3">
      <c r="B120" s="39"/>
    </row>
    <row r="121" spans="1:3" s="39" customFormat="1">
      <c r="A121" s="48"/>
      <c r="B121" s="36"/>
    </row>
    <row r="122" spans="1:3" s="39" customFormat="1">
      <c r="A122" s="48"/>
      <c r="B122" s="36"/>
    </row>
  </sheetData>
  <dataConsolidate/>
  <mergeCells count="10">
    <mergeCell ref="A109:B109"/>
    <mergeCell ref="A111:A113"/>
    <mergeCell ref="A115:B115"/>
    <mergeCell ref="A116:B118"/>
    <mergeCell ref="A2:A49"/>
    <mergeCell ref="A50:A72"/>
    <mergeCell ref="A73:A84"/>
    <mergeCell ref="A85:A88"/>
    <mergeCell ref="A90:A101"/>
    <mergeCell ref="A102:A108"/>
  </mergeCells>
  <phoneticPr fontId="1" type="noConversion"/>
  <conditionalFormatting sqref="C47:C61 C73:C107 C29 C3:C25">
    <cfRule type="expression" dxfId="13" priority="7">
      <formula>OR($C$2="FB07-政策性金融债",$C$2="CB07-保险公司次级债",$C$2="证券公司债",$C$2="证券公司次级债",$C$2="商业银行减记债",$C$2="CB090-证券公司短期公司债",$C$2="CB10-并购重组私募债",$C$2="FB09-商业银行减记债",$C$2="CB06-证券公司次级债",$C$2="FB08-证券公司债")</formula>
    </cfRule>
  </conditionalFormatting>
  <conditionalFormatting sqref="C47:C61 C73:C107 C3:C35">
    <cfRule type="expression" dxfId="12" priority="6">
      <formula>OR($C$2="CB04-可转换公司债",$C$2="CB05-分离交易的可转换公司债",$C$2="CB08-可交换公司债")</formula>
    </cfRule>
  </conditionalFormatting>
  <conditionalFormatting sqref="C47:C61 C73:C107 C3:C26">
    <cfRule type="expression" dxfId="11" priority="5">
      <formula>OR($C$2="CB03-公司债")</formula>
    </cfRule>
  </conditionalFormatting>
  <conditionalFormatting sqref="C36 C47:C50 C62:C107 C29 C3:C25">
    <cfRule type="expression" dxfId="10" priority="4">
      <formula>OR($C$2="CB023-中小企业集合私募债")</formula>
    </cfRule>
  </conditionalFormatting>
  <conditionalFormatting sqref="C37:C61 C73:C108 C3:C25">
    <cfRule type="expression" dxfId="9" priority="3">
      <formula>OR(C$2="ABS020-企业资产支持证券",C$2="ABS010-信贷资产支持证券",C$2="ABS030-房地产投资信托")</formula>
    </cfRule>
  </conditionalFormatting>
  <conditionalFormatting sqref="C37:C44">
    <cfRule type="expression" dxfId="8" priority="2">
      <formula>OR(C$2="ABS020-企业资产支持证券",C$2="ABS010-信贷资产支持证券",C$2="ABS030-房地产投资信托")</formula>
    </cfRule>
  </conditionalFormatting>
  <conditionalFormatting sqref="C50:C61 C36 C73:C107 C29 C3:C25">
    <cfRule type="expression" dxfId="7" priority="1">
      <formula>OR($C$2="CB024-中小企业可交换私募债", ,$C$2="CB025-普通中小企业私募债")</formula>
    </cfRule>
  </conditionalFormatting>
  <dataValidations count="35">
    <dataValidation allowBlank="1" showInputMessage="1" showErrorMessage="1" prompt="如债券有多次上调票面利率并可回售的选择权时，填写X+Y1+……+Yn。例如，某债券期限为5年，债券发行人有权在第2年末和第4年末上调票面利率，在发行人发出上调票面利率公告后，投资者有权行使回售选择权，此处填写2+2+1。" sqref="C14"/>
    <dataValidation type="list" allowBlank="1" showInputMessage="1" showErrorMessage="1" sqref="C2">
      <formula1>债券类型</formula1>
    </dataValidation>
    <dataValidation type="decimal" operator="greaterThanOrEqual" allowBlank="1" showInputMessage="1" showErrorMessage="1" prompt="对于新发行的债券，只有政策性金融债需填写" sqref="C8">
      <formula1>0</formula1>
    </dataValidation>
    <dataValidation type="list" allowBlank="1" showInputMessage="1" showErrorMessage="1" sqref="C11">
      <formula1>本金偿还方式</formula1>
    </dataValidation>
    <dataValidation type="list" allowBlank="1" showInputMessage="1" showErrorMessage="1" sqref="C10">
      <formula1>付息方式</formula1>
    </dataValidation>
    <dataValidation type="list" allowBlank="1" showInputMessage="1" showErrorMessage="1" prompt="请填至最细层级" sqref="C6">
      <formula1>利率类型</formula1>
    </dataValidation>
    <dataValidation type="decimal" operator="greaterThanOrEqual" allowBlank="1" showInputMessage="1" showErrorMessage="1" sqref="C21:C22">
      <formula1>0</formula1>
    </dataValidation>
    <dataValidation type="list" allowBlank="1" showInputMessage="1" showErrorMessage="1" sqref="C49">
      <formula1>是否</formula1>
    </dataValidation>
    <dataValidation type="list" allowBlank="1" showInputMessage="1" showErrorMessage="1" sqref="C56">
      <formula1>OFFSET(LEVEL2,,MATCH($C$55,LEVEL1,)-1,  COUNTA(OFFSET(LEVEL2,,MATCH($C$55,LEVEL1,)-1,65535)))</formula1>
    </dataValidation>
    <dataValidation type="list" operator="greaterThanOrEqual" allowBlank="1" showInputMessage="1" showErrorMessage="1" sqref="C54">
      <formula1>发行人企业规模</formula1>
    </dataValidation>
    <dataValidation type="list" allowBlank="1" showInputMessage="1" showErrorMessage="1" sqref="C55">
      <formula1>LEVEL1</formula1>
    </dataValidation>
    <dataValidation type="list" allowBlank="1" showInputMessage="1" showErrorMessage="1" sqref="C57">
      <formula1>haha1</formula1>
    </dataValidation>
    <dataValidation type="list" allowBlank="1" showInputMessage="1" showErrorMessage="1" sqref="C60">
      <formula1>add_level_1</formula1>
    </dataValidation>
    <dataValidation type="list" allowBlank="1" showInputMessage="1" showErrorMessage="1" prompt="请填至最细层级" sqref="C61">
      <formula1>OFFSET(add_level_2,,MATCH($C$60,add_level_1,)-1,  COUNTA(OFFSET(add_level_2,,MATCH($C$60,add_level_1,)-1,65535)))</formula1>
    </dataValidation>
    <dataValidation type="list" allowBlank="1" showInputMessage="1" showErrorMessage="1" sqref="C59">
      <formula1>发行人经济成分</formula1>
    </dataValidation>
    <dataValidation type="list" allowBlank="1" showInputMessage="1" showErrorMessage="1" prompt="请填至最细层级。" sqref="C58">
      <formula1>OFFSET(haha2,,MATCH($C$57,haha1,)-1,  COUNTA(OFFSET(haha2,,MATCH($C$57,haha1,)-1,65535)))</formula1>
    </dataValidation>
    <dataValidation type="whole" operator="greaterThanOrEqual" allowBlank="1" showInputMessage="1" showErrorMessage="1" error="请输入大于0的整数。" sqref="C50 C47 C12">
      <formula1>0</formula1>
    </dataValidation>
    <dataValidation allowBlank="1" showInputMessage="1" showErrorMessage="1" prompt="多个发行人信息用“；”分隔。" sqref="C62"/>
    <dataValidation allowBlank="1" showInputMessage="1" showErrorMessage="1" prompt="多个发行人信息用“；”分隔，并与发行人机构名称一一对应。" sqref="C63:C72"/>
    <dataValidation allowBlank="1" showInputMessage="1" showErrorMessage="1" prompt="多个主承销商金融机构代码用“；”分隔，并与主承销商名称一一对应。" sqref="C86"/>
    <dataValidation allowBlank="1" showInputMessage="1" showErrorMessage="1" prompt="多个副承销商名称用“；”分隔。" sqref="C87"/>
    <dataValidation allowBlank="1" showInputMessage="1" showErrorMessage="1" prompt="多个主承销商名称用“；”分隔。" sqref="C85"/>
    <dataValidation type="date" operator="greaterThanOrEqual" allowBlank="1" showInputMessage="1" showErrorMessage="1" error="请按照正确的格式输入日期。" sqref="C79:C82 C15:C16">
      <formula1>1</formula1>
    </dataValidation>
    <dataValidation type="decimal" allowBlank="1" showInputMessage="1" showErrorMessage="1" error="请输入0—100之间的数值。" sqref="C75 C28:C29">
      <formula1>0</formula1>
      <formula2>100</formula2>
    </dataValidation>
    <dataValidation type="list" allowBlank="1" showInputMessage="1" showErrorMessage="1" sqref="C78">
      <formula1>发行定价方式</formula1>
    </dataValidation>
    <dataValidation type="list" allowBlank="1" showInputMessage="1" showErrorMessage="1" sqref="C77">
      <formula1>发行方式</formula1>
    </dataValidation>
    <dataValidation type="list" allowBlank="1" showInputMessage="1" showErrorMessage="1" sqref="C76">
      <formula1>发行币种</formula1>
    </dataValidation>
    <dataValidation type="list" allowBlank="1" showInputMessage="1" showErrorMessage="1" sqref="C89">
      <formula1>承销方式</formula1>
    </dataValidation>
    <dataValidation allowBlank="1" showInputMessage="1" showErrorMessage="1" prompt="多个承销团成员用“；”分隔。" sqref="C88"/>
    <dataValidation type="decimal" operator="greaterThanOrEqual" allowBlank="1" showInputMessage="1" showErrorMessage="1" error="请输入大于0的数值。" sqref="C73:C74 C36 C83:C84 C45 C25:C27 C19:C20 C13">
      <formula1>0</formula1>
    </dataValidation>
    <dataValidation type="list" allowBlank="1" showInputMessage="1" showErrorMessage="1" sqref="C101 C98 C92 C95">
      <formula1>评级</formula1>
    </dataValidation>
    <dataValidation allowBlank="1" showInputMessage="1" showErrorMessage="1" prompt="多个担保机构组织机构代码用“；”分隔，并与担保机构名称一一对应。" sqref="C106 C103"/>
    <dataValidation allowBlank="1" showInputMessage="1" showErrorMessage="1" prompt="多个担保机构名称用“；”分隔。" sqref="C102 C105"/>
    <dataValidation allowBlank="1" showInputMessage="1" showErrorMessage="1" prompt="请填至最细层级。" sqref="C108"/>
    <dataValidation type="list" allowBlank="1" showInputMessage="1" showErrorMessage="1" prompt="请填至最细层级" sqref="C107 C104">
      <formula1>担保方式</formula1>
    </dataValidation>
  </dataValidations>
  <pageMargins left="0.7" right="0.7" top="0.75" bottom="0.75" header="0.3" footer="0.3"/>
  <pageSetup paperSize="8" orientation="portrait" verticalDpi="4294967295"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N122"/>
  <sheetViews>
    <sheetView zoomScale="115" zoomScaleNormal="115" workbookViewId="0">
      <pane xSplit="2" ySplit="1" topLeftCell="C2" activePane="bottomRight" state="frozen"/>
      <selection pane="topRight" activeCell="C1" sqref="C1"/>
      <selection pane="bottomLeft" activeCell="A2" sqref="A2"/>
      <selection pane="bottomRight" sqref="A1:XFD1048576"/>
    </sheetView>
  </sheetViews>
  <sheetFormatPr defaultRowHeight="13.5"/>
  <cols>
    <col min="1" max="1" width="13" style="48" bestFit="1" customWidth="1"/>
    <col min="2" max="2" width="42.125" style="36" customWidth="1"/>
    <col min="3" max="3" width="46.125" style="36" customWidth="1"/>
    <col min="4" max="16384" width="9" style="36"/>
  </cols>
  <sheetData>
    <row r="1" spans="1:14" ht="18.75">
      <c r="A1" s="41" t="s">
        <v>7507</v>
      </c>
      <c r="B1" s="3" t="s">
        <v>3</v>
      </c>
      <c r="C1" s="3">
        <v>1</v>
      </c>
      <c r="D1" s="3">
        <v>2</v>
      </c>
      <c r="E1" s="3">
        <v>3</v>
      </c>
      <c r="F1" s="3">
        <v>4</v>
      </c>
      <c r="G1" s="3">
        <v>5</v>
      </c>
      <c r="H1" s="3">
        <v>6</v>
      </c>
      <c r="I1" s="3">
        <v>7</v>
      </c>
      <c r="J1" s="3">
        <v>8</v>
      </c>
      <c r="K1" s="3">
        <v>9</v>
      </c>
      <c r="L1" s="3">
        <v>10</v>
      </c>
      <c r="M1" s="3">
        <v>11</v>
      </c>
      <c r="N1" s="3" t="s">
        <v>5</v>
      </c>
    </row>
    <row r="2" spans="1:14">
      <c r="A2" s="112" t="s">
        <v>0</v>
      </c>
      <c r="B2" s="82" t="s">
        <v>7429</v>
      </c>
      <c r="C2" s="1" t="s">
        <v>7506</v>
      </c>
      <c r="E2" s="2"/>
      <c r="F2" s="2"/>
      <c r="G2" s="2"/>
      <c r="H2" s="2"/>
      <c r="I2" s="2"/>
      <c r="J2" s="2"/>
      <c r="K2" s="2"/>
      <c r="L2" s="2"/>
      <c r="M2" s="2"/>
      <c r="N2" s="2"/>
    </row>
    <row r="3" spans="1:14">
      <c r="A3" s="113"/>
      <c r="B3" s="82" t="s">
        <v>7394</v>
      </c>
      <c r="C3" s="8"/>
      <c r="D3" s="2"/>
      <c r="E3" s="2"/>
      <c r="F3" s="2"/>
      <c r="G3" s="2"/>
      <c r="H3" s="2"/>
      <c r="I3" s="2"/>
      <c r="J3" s="2"/>
      <c r="K3" s="2"/>
      <c r="L3" s="2"/>
      <c r="M3" s="2"/>
      <c r="N3" s="2"/>
    </row>
    <row r="4" spans="1:14">
      <c r="A4" s="113"/>
      <c r="B4" s="82" t="s">
        <v>6</v>
      </c>
      <c r="C4" s="8"/>
      <c r="D4" s="2"/>
      <c r="E4" s="2"/>
      <c r="F4" s="2"/>
      <c r="G4" s="2"/>
      <c r="H4" s="2"/>
      <c r="I4" s="2"/>
      <c r="J4" s="2"/>
      <c r="K4" s="2"/>
      <c r="L4" s="2"/>
      <c r="M4" s="2"/>
      <c r="N4" s="2"/>
    </row>
    <row r="5" spans="1:14">
      <c r="A5" s="113"/>
      <c r="B5" s="82" t="s">
        <v>7</v>
      </c>
      <c r="C5" s="8"/>
      <c r="D5" s="2"/>
      <c r="E5" s="2"/>
      <c r="F5" s="2"/>
      <c r="G5" s="2"/>
      <c r="H5" s="2"/>
      <c r="I5" s="2"/>
      <c r="J5" s="2"/>
      <c r="K5" s="2"/>
      <c r="L5" s="2"/>
      <c r="M5" s="2"/>
      <c r="N5" s="2"/>
    </row>
    <row r="6" spans="1:14">
      <c r="A6" s="113"/>
      <c r="B6" s="82" t="s">
        <v>9</v>
      </c>
      <c r="C6" s="8" t="s">
        <v>3465</v>
      </c>
      <c r="D6" s="2"/>
      <c r="E6" s="2"/>
      <c r="F6" s="2"/>
      <c r="G6" s="2"/>
      <c r="H6" s="2"/>
      <c r="I6" s="2"/>
      <c r="J6" s="2"/>
      <c r="K6" s="2"/>
      <c r="L6" s="2"/>
      <c r="M6" s="2"/>
      <c r="N6" s="2"/>
    </row>
    <row r="7" spans="1:14">
      <c r="A7" s="113"/>
      <c r="B7" s="83" t="s">
        <v>7393</v>
      </c>
      <c r="C7" s="45"/>
      <c r="D7" s="44"/>
      <c r="E7" s="44"/>
      <c r="F7" s="44"/>
      <c r="G7" s="44"/>
      <c r="H7" s="44"/>
      <c r="I7" s="44"/>
      <c r="J7" s="44"/>
      <c r="K7" s="44"/>
      <c r="L7" s="44"/>
      <c r="M7" s="44"/>
      <c r="N7" s="44"/>
    </row>
    <row r="8" spans="1:14">
      <c r="A8" s="113"/>
      <c r="B8" s="82" t="s">
        <v>3446</v>
      </c>
      <c r="C8" s="8"/>
      <c r="D8" s="2"/>
      <c r="E8" s="2"/>
      <c r="F8" s="2"/>
      <c r="G8" s="2"/>
      <c r="H8" s="2"/>
      <c r="I8" s="2"/>
      <c r="J8" s="2"/>
      <c r="K8" s="2"/>
      <c r="L8" s="2"/>
      <c r="M8" s="2"/>
      <c r="N8" s="2"/>
    </row>
    <row r="9" spans="1:14">
      <c r="A9" s="113"/>
      <c r="B9" s="82" t="s">
        <v>10</v>
      </c>
      <c r="C9" s="8"/>
      <c r="D9" s="2"/>
      <c r="E9" s="2"/>
      <c r="F9" s="2"/>
      <c r="G9" s="2"/>
      <c r="H9" s="2"/>
      <c r="I9" s="2"/>
      <c r="J9" s="2"/>
      <c r="K9" s="2"/>
      <c r="L9" s="2"/>
      <c r="M9" s="2"/>
      <c r="N9" s="2"/>
    </row>
    <row r="10" spans="1:14">
      <c r="A10" s="113"/>
      <c r="B10" s="82" t="s">
        <v>3457</v>
      </c>
      <c r="C10" s="8" t="s">
        <v>7409</v>
      </c>
      <c r="D10" s="2"/>
      <c r="E10" s="2"/>
      <c r="F10" s="2"/>
      <c r="G10" s="2"/>
      <c r="H10" s="2"/>
      <c r="I10" s="2"/>
      <c r="J10" s="2"/>
      <c r="K10" s="2"/>
      <c r="L10" s="2"/>
      <c r="M10" s="2"/>
      <c r="N10" s="2"/>
    </row>
    <row r="11" spans="1:14">
      <c r="A11" s="113"/>
      <c r="B11" s="82" t="s">
        <v>11</v>
      </c>
      <c r="C11" s="8" t="s">
        <v>7410</v>
      </c>
      <c r="D11" s="2"/>
      <c r="E11" s="2"/>
      <c r="F11" s="2"/>
      <c r="G11" s="2"/>
      <c r="H11" s="2"/>
      <c r="I11" s="2"/>
      <c r="J11" s="2"/>
      <c r="K11" s="2"/>
      <c r="L11" s="2"/>
      <c r="M11" s="2"/>
      <c r="N11" s="2"/>
    </row>
    <row r="12" spans="1:14">
      <c r="A12" s="113"/>
      <c r="B12" s="82" t="s">
        <v>3454</v>
      </c>
      <c r="C12" s="9"/>
      <c r="D12" s="2"/>
      <c r="E12" s="2"/>
      <c r="F12" s="2"/>
      <c r="G12" s="2"/>
      <c r="H12" s="2"/>
      <c r="I12" s="2"/>
      <c r="J12" s="2"/>
      <c r="K12" s="2"/>
      <c r="L12" s="2"/>
      <c r="M12" s="2"/>
      <c r="N12" s="2"/>
    </row>
    <row r="13" spans="1:14">
      <c r="A13" s="113"/>
      <c r="B13" s="82" t="s">
        <v>3458</v>
      </c>
      <c r="C13" s="9"/>
      <c r="D13" s="2"/>
      <c r="E13" s="2"/>
      <c r="F13" s="2"/>
      <c r="G13" s="2"/>
      <c r="H13" s="2"/>
      <c r="I13" s="2"/>
      <c r="J13" s="2"/>
      <c r="K13" s="2"/>
      <c r="L13" s="2"/>
      <c r="M13" s="2"/>
      <c r="N13" s="2"/>
    </row>
    <row r="14" spans="1:14">
      <c r="A14" s="113"/>
      <c r="B14" s="82" t="s">
        <v>7350</v>
      </c>
      <c r="C14" s="8"/>
      <c r="D14" s="2"/>
      <c r="E14" s="2"/>
      <c r="F14" s="2"/>
      <c r="G14" s="2"/>
      <c r="H14" s="2"/>
      <c r="I14" s="2"/>
      <c r="J14" s="2"/>
      <c r="K14" s="2"/>
      <c r="L14" s="2"/>
      <c r="M14" s="2"/>
      <c r="N14" s="2"/>
    </row>
    <row r="15" spans="1:14">
      <c r="A15" s="113"/>
      <c r="B15" s="82" t="s">
        <v>7337</v>
      </c>
      <c r="C15" s="10"/>
      <c r="D15" s="2"/>
      <c r="E15" s="2"/>
      <c r="F15" s="2"/>
      <c r="G15" s="2"/>
      <c r="H15" s="2"/>
      <c r="I15" s="2"/>
      <c r="J15" s="2"/>
      <c r="K15" s="2"/>
      <c r="L15" s="2"/>
      <c r="M15" s="2"/>
      <c r="N15" s="2"/>
    </row>
    <row r="16" spans="1:14">
      <c r="A16" s="113"/>
      <c r="B16" s="82" t="s">
        <v>7338</v>
      </c>
      <c r="C16" s="10"/>
      <c r="D16" s="2"/>
      <c r="E16" s="2"/>
      <c r="F16" s="2"/>
      <c r="G16" s="2"/>
      <c r="H16" s="2"/>
      <c r="I16" s="2"/>
      <c r="J16" s="2"/>
      <c r="K16" s="2"/>
      <c r="L16" s="2"/>
      <c r="M16" s="2"/>
      <c r="N16" s="2"/>
    </row>
    <row r="17" spans="1:14">
      <c r="A17" s="113"/>
      <c r="B17" s="82" t="s">
        <v>7351</v>
      </c>
      <c r="C17" s="8" t="s">
        <v>7356</v>
      </c>
      <c r="D17" s="2"/>
      <c r="E17" s="2"/>
      <c r="F17" s="2"/>
      <c r="G17" s="2"/>
      <c r="H17" s="2"/>
      <c r="I17" s="2"/>
      <c r="J17" s="2"/>
      <c r="K17" s="2"/>
      <c r="L17" s="2"/>
      <c r="M17" s="2"/>
      <c r="N17" s="2"/>
    </row>
    <row r="18" spans="1:14">
      <c r="A18" s="113"/>
      <c r="B18" s="84" t="s">
        <v>7363</v>
      </c>
      <c r="C18" s="9"/>
      <c r="D18" s="2"/>
      <c r="E18" s="2"/>
      <c r="F18" s="2"/>
      <c r="G18" s="2"/>
      <c r="H18" s="2"/>
      <c r="I18" s="2"/>
      <c r="J18" s="2"/>
      <c r="K18" s="2"/>
      <c r="L18" s="2"/>
      <c r="M18" s="2"/>
      <c r="N18" s="2"/>
    </row>
    <row r="19" spans="1:14">
      <c r="A19" s="113"/>
      <c r="B19" s="82" t="s">
        <v>3447</v>
      </c>
      <c r="C19" s="9"/>
      <c r="D19" s="2"/>
      <c r="E19" s="2"/>
      <c r="F19" s="2"/>
      <c r="G19" s="2"/>
      <c r="H19" s="2"/>
      <c r="I19" s="2"/>
      <c r="J19" s="2"/>
      <c r="K19" s="2"/>
      <c r="L19" s="2"/>
      <c r="M19" s="2"/>
      <c r="N19" s="2"/>
    </row>
    <row r="20" spans="1:14">
      <c r="A20" s="113"/>
      <c r="B20" s="82" t="s">
        <v>3462</v>
      </c>
      <c r="C20" s="9"/>
      <c r="D20" s="2"/>
      <c r="E20" s="2"/>
      <c r="F20" s="2"/>
      <c r="G20" s="2"/>
      <c r="H20" s="2"/>
      <c r="I20" s="2"/>
      <c r="J20" s="2"/>
      <c r="K20" s="2"/>
      <c r="L20" s="2"/>
      <c r="M20" s="2"/>
      <c r="N20" s="2"/>
    </row>
    <row r="21" spans="1:14">
      <c r="A21" s="113"/>
      <c r="B21" s="82" t="s">
        <v>3461</v>
      </c>
      <c r="C21" s="9"/>
      <c r="D21" s="2"/>
      <c r="E21" s="2"/>
      <c r="F21" s="2"/>
      <c r="G21" s="2"/>
      <c r="H21" s="2"/>
      <c r="I21" s="2"/>
      <c r="J21" s="2"/>
      <c r="K21" s="2"/>
      <c r="L21" s="2"/>
      <c r="M21" s="2"/>
      <c r="N21" s="2"/>
    </row>
    <row r="22" spans="1:14">
      <c r="A22" s="113"/>
      <c r="B22" s="82" t="s">
        <v>3460</v>
      </c>
      <c r="C22" s="9"/>
      <c r="D22" s="2"/>
      <c r="E22" s="2"/>
      <c r="F22" s="2"/>
      <c r="G22" s="2"/>
      <c r="H22" s="2"/>
      <c r="I22" s="2"/>
      <c r="J22" s="2"/>
      <c r="K22" s="2"/>
      <c r="L22" s="2"/>
      <c r="M22" s="2"/>
      <c r="N22" s="2"/>
    </row>
    <row r="23" spans="1:14">
      <c r="A23" s="113"/>
      <c r="B23" s="82" t="s">
        <v>12</v>
      </c>
      <c r="C23" s="38"/>
      <c r="D23" s="2"/>
      <c r="E23" s="2"/>
      <c r="F23" s="2"/>
      <c r="G23" s="2"/>
      <c r="H23" s="2"/>
      <c r="I23" s="2"/>
      <c r="J23" s="2"/>
      <c r="K23" s="2"/>
      <c r="L23" s="2"/>
      <c r="M23" s="2"/>
      <c r="N23" s="2"/>
    </row>
    <row r="24" spans="1:14">
      <c r="A24" s="113"/>
      <c r="B24" s="63" t="s">
        <v>7411</v>
      </c>
      <c r="C24" s="8" t="s">
        <v>7413</v>
      </c>
      <c r="D24" s="44"/>
      <c r="E24" s="44"/>
      <c r="F24" s="44"/>
      <c r="G24" s="44"/>
      <c r="H24" s="44"/>
      <c r="I24" s="44"/>
      <c r="J24" s="44"/>
      <c r="K24" s="44"/>
      <c r="L24" s="44"/>
      <c r="M24" s="44"/>
      <c r="N24" s="44"/>
    </row>
    <row r="25" spans="1:14">
      <c r="A25" s="113"/>
      <c r="B25" s="82" t="s">
        <v>3459</v>
      </c>
      <c r="C25" s="9"/>
      <c r="D25" s="2"/>
      <c r="E25" s="2"/>
      <c r="F25" s="2"/>
      <c r="G25" s="2"/>
      <c r="H25" s="2"/>
      <c r="I25" s="2"/>
      <c r="J25" s="2"/>
      <c r="K25" s="2"/>
      <c r="L25" s="2"/>
      <c r="M25" s="2"/>
      <c r="N25" s="2"/>
    </row>
    <row r="26" spans="1:14">
      <c r="A26" s="113"/>
      <c r="B26" s="1" t="s">
        <v>3448</v>
      </c>
      <c r="C26" s="9"/>
      <c r="D26" s="2"/>
      <c r="E26" s="2"/>
      <c r="F26" s="2"/>
      <c r="G26" s="2"/>
      <c r="H26" s="2"/>
      <c r="I26" s="2"/>
      <c r="J26" s="2"/>
      <c r="K26" s="2"/>
      <c r="L26" s="2"/>
      <c r="M26" s="2"/>
      <c r="N26" s="2"/>
    </row>
    <row r="27" spans="1:14">
      <c r="A27" s="113"/>
      <c r="B27" s="1" t="s">
        <v>3449</v>
      </c>
      <c r="C27" s="9"/>
      <c r="D27" s="2"/>
      <c r="E27" s="2"/>
      <c r="F27" s="2"/>
      <c r="G27" s="2"/>
      <c r="H27" s="2"/>
      <c r="I27" s="2"/>
      <c r="J27" s="2"/>
      <c r="K27" s="2"/>
      <c r="L27" s="2"/>
      <c r="M27" s="2"/>
      <c r="N27" s="2"/>
    </row>
    <row r="28" spans="1:14">
      <c r="A28" s="113"/>
      <c r="B28" s="1" t="s">
        <v>21</v>
      </c>
      <c r="C28" s="9"/>
      <c r="D28" s="2"/>
      <c r="E28" s="2"/>
      <c r="F28" s="2"/>
      <c r="G28" s="2"/>
      <c r="H28" s="2"/>
      <c r="I28" s="2"/>
      <c r="J28" s="2"/>
      <c r="K28" s="2"/>
      <c r="L28" s="2"/>
      <c r="M28" s="2"/>
      <c r="N28" s="2"/>
    </row>
    <row r="29" spans="1:14">
      <c r="A29" s="113"/>
      <c r="B29" s="1" t="s">
        <v>3464</v>
      </c>
      <c r="C29" s="9"/>
      <c r="D29" s="2"/>
      <c r="E29" s="2"/>
      <c r="F29" s="2"/>
      <c r="G29" s="2"/>
      <c r="H29" s="2"/>
      <c r="I29" s="2"/>
      <c r="J29" s="2"/>
      <c r="K29" s="2"/>
      <c r="L29" s="2"/>
      <c r="M29" s="2"/>
      <c r="N29" s="2"/>
    </row>
    <row r="30" spans="1:14">
      <c r="A30" s="113"/>
      <c r="B30" s="1" t="s">
        <v>7360</v>
      </c>
      <c r="C30" s="8"/>
      <c r="D30" s="2"/>
      <c r="E30" s="2"/>
      <c r="F30" s="2"/>
      <c r="G30" s="2"/>
      <c r="H30" s="2"/>
      <c r="I30" s="2"/>
      <c r="J30" s="2"/>
      <c r="K30" s="2"/>
      <c r="L30" s="2"/>
      <c r="M30" s="2"/>
      <c r="N30" s="2"/>
    </row>
    <row r="31" spans="1:14">
      <c r="A31" s="113"/>
      <c r="B31" s="1" t="s">
        <v>19</v>
      </c>
      <c r="C31" s="8"/>
      <c r="D31" s="2"/>
      <c r="E31" s="2"/>
      <c r="F31" s="2"/>
      <c r="G31" s="2"/>
      <c r="H31" s="2"/>
      <c r="I31" s="2"/>
      <c r="J31" s="2"/>
      <c r="K31" s="2"/>
      <c r="L31" s="2"/>
      <c r="M31" s="2"/>
      <c r="N31" s="2"/>
    </row>
    <row r="32" spans="1:14">
      <c r="A32" s="113"/>
      <c r="B32" s="1" t="s">
        <v>20</v>
      </c>
      <c r="C32" s="8"/>
      <c r="D32" s="2"/>
      <c r="E32" s="2"/>
      <c r="F32" s="2"/>
      <c r="G32" s="2"/>
      <c r="H32" s="2"/>
      <c r="I32" s="2"/>
      <c r="J32" s="2"/>
      <c r="K32" s="2"/>
      <c r="L32" s="2"/>
      <c r="M32" s="2"/>
      <c r="N32" s="2"/>
    </row>
    <row r="33" spans="1:14">
      <c r="A33" s="113"/>
      <c r="B33" s="63" t="s">
        <v>7416</v>
      </c>
      <c r="C33" s="43"/>
      <c r="D33" s="44"/>
      <c r="E33" s="44"/>
      <c r="F33" s="44"/>
      <c r="G33" s="44"/>
      <c r="H33" s="44"/>
      <c r="I33" s="44"/>
      <c r="J33" s="44"/>
      <c r="K33" s="44"/>
      <c r="L33" s="44"/>
      <c r="M33" s="44"/>
      <c r="N33" s="44"/>
    </row>
    <row r="34" spans="1:14">
      <c r="A34" s="113"/>
      <c r="B34" s="63" t="s">
        <v>7417</v>
      </c>
      <c r="C34" s="43"/>
      <c r="D34" s="44"/>
      <c r="E34" s="44"/>
      <c r="F34" s="44"/>
      <c r="G34" s="44"/>
      <c r="H34" s="44"/>
      <c r="I34" s="44"/>
      <c r="J34" s="44"/>
      <c r="K34" s="44"/>
      <c r="L34" s="44"/>
      <c r="M34" s="44"/>
      <c r="N34" s="44"/>
    </row>
    <row r="35" spans="1:14">
      <c r="A35" s="113"/>
      <c r="B35" s="40" t="s">
        <v>7329</v>
      </c>
      <c r="C35" s="8" t="s">
        <v>7418</v>
      </c>
      <c r="D35" s="2"/>
      <c r="E35" s="2"/>
      <c r="F35" s="2"/>
      <c r="G35" s="2"/>
      <c r="H35" s="2"/>
      <c r="I35" s="2"/>
      <c r="J35" s="2"/>
      <c r="K35" s="2"/>
      <c r="L35" s="2"/>
      <c r="M35" s="2"/>
      <c r="N35" s="2"/>
    </row>
    <row r="36" spans="1:14">
      <c r="A36" s="113"/>
      <c r="B36" s="1" t="s">
        <v>22</v>
      </c>
      <c r="C36" s="8"/>
      <c r="D36" s="2"/>
      <c r="E36" s="2"/>
      <c r="F36" s="2"/>
      <c r="G36" s="2"/>
      <c r="H36" s="2"/>
      <c r="I36" s="2"/>
      <c r="J36" s="2"/>
      <c r="K36" s="2"/>
      <c r="L36" s="2"/>
      <c r="M36" s="2"/>
      <c r="N36" s="2"/>
    </row>
    <row r="37" spans="1:14">
      <c r="A37" s="113"/>
      <c r="B37" s="84" t="s">
        <v>7368</v>
      </c>
      <c r="C37" s="8"/>
      <c r="D37" s="2"/>
      <c r="E37" s="2"/>
      <c r="F37" s="2"/>
      <c r="G37" s="2"/>
      <c r="H37" s="2"/>
      <c r="I37" s="2"/>
      <c r="J37" s="2"/>
      <c r="K37" s="2"/>
      <c r="L37" s="2"/>
      <c r="M37" s="2"/>
      <c r="N37" s="2"/>
    </row>
    <row r="38" spans="1:14">
      <c r="A38" s="113"/>
      <c r="B38" s="84" t="s">
        <v>7334</v>
      </c>
      <c r="C38" s="8"/>
      <c r="D38" s="2"/>
      <c r="E38" s="2"/>
      <c r="F38" s="2"/>
      <c r="G38" s="2"/>
      <c r="H38" s="2"/>
      <c r="I38" s="2"/>
      <c r="J38" s="2"/>
      <c r="K38" s="2"/>
      <c r="L38" s="2"/>
      <c r="M38" s="2"/>
      <c r="N38" s="2"/>
    </row>
    <row r="39" spans="1:14">
      <c r="A39" s="113"/>
      <c r="B39" s="84" t="s">
        <v>7335</v>
      </c>
      <c r="C39" s="8"/>
      <c r="D39" s="2"/>
      <c r="E39" s="2"/>
      <c r="F39" s="2"/>
      <c r="G39" s="2"/>
      <c r="H39" s="2"/>
      <c r="I39" s="2"/>
      <c r="J39" s="2"/>
      <c r="K39" s="2"/>
      <c r="L39" s="2"/>
      <c r="M39" s="2"/>
      <c r="N39" s="2"/>
    </row>
    <row r="40" spans="1:14">
      <c r="A40" s="113"/>
      <c r="B40" s="84" t="s">
        <v>7372</v>
      </c>
      <c r="C40" s="8"/>
      <c r="D40" s="2"/>
      <c r="E40" s="2"/>
      <c r="F40" s="2"/>
      <c r="G40" s="2"/>
      <c r="H40" s="2"/>
      <c r="I40" s="2"/>
      <c r="J40" s="2"/>
      <c r="K40" s="2"/>
      <c r="L40" s="2"/>
      <c r="M40" s="2"/>
      <c r="N40" s="2"/>
    </row>
    <row r="41" spans="1:14">
      <c r="A41" s="113"/>
      <c r="B41" s="84" t="s">
        <v>7389</v>
      </c>
      <c r="C41" s="43"/>
      <c r="D41" s="44"/>
      <c r="E41" s="44"/>
      <c r="F41" s="44"/>
      <c r="G41" s="44"/>
      <c r="H41" s="44"/>
      <c r="I41" s="44"/>
      <c r="J41" s="44"/>
      <c r="K41" s="44"/>
      <c r="L41" s="44"/>
      <c r="M41" s="44"/>
      <c r="N41" s="44"/>
    </row>
    <row r="42" spans="1:14">
      <c r="A42" s="113"/>
      <c r="B42" s="84" t="s">
        <v>7390</v>
      </c>
      <c r="C42" s="43"/>
      <c r="D42" s="44"/>
      <c r="E42" s="44"/>
      <c r="F42" s="44"/>
      <c r="G42" s="44"/>
      <c r="H42" s="44"/>
      <c r="I42" s="44"/>
      <c r="J42" s="44"/>
      <c r="K42" s="44"/>
      <c r="L42" s="44"/>
      <c r="M42" s="44"/>
      <c r="N42" s="44"/>
    </row>
    <row r="43" spans="1:14">
      <c r="A43" s="113"/>
      <c r="B43" s="84" t="s">
        <v>7391</v>
      </c>
      <c r="C43" s="43"/>
      <c r="D43" s="44"/>
      <c r="E43" s="44"/>
      <c r="F43" s="44"/>
      <c r="G43" s="44"/>
      <c r="H43" s="44"/>
      <c r="I43" s="44"/>
      <c r="J43" s="44"/>
      <c r="K43" s="44"/>
      <c r="L43" s="44"/>
      <c r="M43" s="44"/>
      <c r="N43" s="44"/>
    </row>
    <row r="44" spans="1:14">
      <c r="A44" s="113"/>
      <c r="B44" s="84" t="s">
        <v>7392</v>
      </c>
      <c r="C44" s="43"/>
      <c r="D44" s="44"/>
      <c r="E44" s="44"/>
      <c r="F44" s="44"/>
      <c r="G44" s="44"/>
      <c r="H44" s="44"/>
      <c r="I44" s="44"/>
      <c r="J44" s="44"/>
      <c r="K44" s="44"/>
      <c r="L44" s="44"/>
      <c r="M44" s="44"/>
      <c r="N44" s="44"/>
    </row>
    <row r="45" spans="1:14">
      <c r="A45" s="113"/>
      <c r="B45" s="84" t="s">
        <v>23</v>
      </c>
      <c r="C45" s="9"/>
      <c r="D45" s="2"/>
      <c r="E45" s="2"/>
      <c r="F45" s="2"/>
      <c r="G45" s="2"/>
      <c r="H45" s="2"/>
      <c r="I45" s="2"/>
      <c r="J45" s="2"/>
      <c r="K45" s="2"/>
      <c r="L45" s="2"/>
      <c r="M45" s="2"/>
      <c r="N45" s="2"/>
    </row>
    <row r="46" spans="1:14" ht="18" customHeight="1">
      <c r="A46" s="113"/>
      <c r="B46" s="84" t="s">
        <v>7359</v>
      </c>
      <c r="C46" s="8" t="s">
        <v>7358</v>
      </c>
      <c r="D46" s="2"/>
      <c r="E46" s="2"/>
      <c r="F46" s="2"/>
      <c r="G46" s="2"/>
      <c r="H46" s="2"/>
      <c r="I46" s="2"/>
      <c r="J46" s="2"/>
      <c r="K46" s="2"/>
      <c r="L46" s="2"/>
      <c r="M46" s="2"/>
      <c r="N46" s="2"/>
    </row>
    <row r="47" spans="1:14">
      <c r="A47" s="113"/>
      <c r="B47" s="82" t="s">
        <v>7332</v>
      </c>
      <c r="C47" s="8"/>
      <c r="D47" s="2"/>
      <c r="E47" s="2"/>
      <c r="F47" s="2"/>
      <c r="G47" s="2"/>
      <c r="H47" s="2"/>
      <c r="I47" s="2"/>
      <c r="J47" s="2"/>
      <c r="K47" s="2"/>
      <c r="L47" s="2"/>
      <c r="M47" s="2"/>
      <c r="N47" s="2"/>
    </row>
    <row r="48" spans="1:14">
      <c r="A48" s="113"/>
      <c r="B48" s="82" t="s">
        <v>7352</v>
      </c>
      <c r="C48" s="8" t="s">
        <v>7357</v>
      </c>
      <c r="D48" s="2"/>
      <c r="E48" s="2"/>
      <c r="F48" s="2"/>
      <c r="G48" s="2"/>
      <c r="H48" s="2"/>
      <c r="I48" s="2"/>
      <c r="J48" s="2"/>
      <c r="K48" s="2"/>
      <c r="L48" s="2"/>
      <c r="M48" s="2"/>
      <c r="N48" s="2"/>
    </row>
    <row r="49" spans="1:14">
      <c r="A49" s="114"/>
      <c r="B49" s="82" t="s">
        <v>13</v>
      </c>
      <c r="C49" s="8" t="s">
        <v>3486</v>
      </c>
      <c r="D49" s="2"/>
      <c r="E49" s="2"/>
      <c r="F49" s="2"/>
      <c r="G49" s="2"/>
      <c r="H49" s="2"/>
      <c r="I49" s="2"/>
      <c r="J49" s="2"/>
      <c r="K49" s="2"/>
      <c r="L49" s="2"/>
      <c r="M49" s="2"/>
      <c r="N49" s="2"/>
    </row>
    <row r="50" spans="1:14">
      <c r="A50" s="117" t="s">
        <v>1</v>
      </c>
      <c r="B50" s="85" t="s">
        <v>14</v>
      </c>
      <c r="C50" s="8"/>
      <c r="D50" s="2"/>
      <c r="E50" s="2"/>
      <c r="F50" s="2"/>
      <c r="G50" s="2"/>
      <c r="H50" s="2"/>
      <c r="I50" s="2"/>
      <c r="J50" s="2"/>
      <c r="K50" s="2"/>
      <c r="L50" s="2"/>
      <c r="M50" s="2"/>
      <c r="N50" s="2"/>
    </row>
    <row r="51" spans="1:14">
      <c r="A51" s="118"/>
      <c r="B51" s="82" t="s">
        <v>7343</v>
      </c>
      <c r="C51" s="8"/>
      <c r="D51" s="2"/>
      <c r="E51" s="2"/>
      <c r="F51" s="2"/>
      <c r="G51" s="2"/>
      <c r="H51" s="2"/>
      <c r="I51" s="2"/>
      <c r="J51" s="2"/>
      <c r="K51" s="2"/>
      <c r="L51" s="2"/>
      <c r="M51" s="2"/>
      <c r="N51" s="2"/>
    </row>
    <row r="52" spans="1:14">
      <c r="A52" s="118"/>
      <c r="B52" s="82" t="s">
        <v>7344</v>
      </c>
      <c r="C52" s="8"/>
      <c r="D52" s="2"/>
      <c r="E52" s="2"/>
      <c r="F52" s="2"/>
      <c r="G52" s="2"/>
      <c r="H52" s="2"/>
      <c r="I52" s="2"/>
      <c r="J52" s="2"/>
      <c r="K52" s="2"/>
      <c r="L52" s="2"/>
      <c r="M52" s="2"/>
      <c r="N52" s="2"/>
    </row>
    <row r="53" spans="1:14">
      <c r="A53" s="118"/>
      <c r="B53" s="82" t="s">
        <v>7345</v>
      </c>
      <c r="C53" s="8"/>
      <c r="D53" s="2"/>
      <c r="E53" s="2"/>
      <c r="F53" s="2"/>
      <c r="G53" s="2"/>
      <c r="H53" s="2"/>
      <c r="I53" s="2"/>
      <c r="J53" s="2"/>
      <c r="K53" s="2"/>
      <c r="L53" s="2"/>
      <c r="M53" s="2"/>
      <c r="N53" s="2"/>
    </row>
    <row r="54" spans="1:14">
      <c r="A54" s="118"/>
      <c r="B54" s="82" t="s">
        <v>7346</v>
      </c>
      <c r="C54" s="8" t="s">
        <v>3489</v>
      </c>
      <c r="D54" s="2"/>
      <c r="E54" s="2"/>
      <c r="F54" s="2"/>
      <c r="G54" s="2"/>
      <c r="H54" s="2"/>
      <c r="I54" s="2"/>
      <c r="J54" s="2"/>
      <c r="K54" s="2"/>
      <c r="L54" s="2"/>
      <c r="M54" s="2"/>
      <c r="N54" s="2"/>
    </row>
    <row r="55" spans="1:14">
      <c r="A55" s="118"/>
      <c r="B55" s="82" t="s">
        <v>7347</v>
      </c>
      <c r="C55" s="8" t="s">
        <v>7316</v>
      </c>
      <c r="D55" s="2"/>
      <c r="E55" s="2"/>
      <c r="F55" s="2"/>
      <c r="G55" s="2"/>
      <c r="H55" s="2"/>
      <c r="I55" s="2"/>
      <c r="J55" s="2"/>
      <c r="K55" s="2"/>
      <c r="L55" s="2"/>
      <c r="M55" s="2"/>
      <c r="N55" s="2"/>
    </row>
    <row r="56" spans="1:14">
      <c r="A56" s="118"/>
      <c r="B56" s="82" t="s">
        <v>7348</v>
      </c>
      <c r="C56" s="8" t="s">
        <v>3539</v>
      </c>
      <c r="D56" s="2"/>
      <c r="E56" s="2"/>
      <c r="F56" s="2"/>
      <c r="G56" s="2"/>
      <c r="H56" s="2"/>
      <c r="I56" s="2"/>
      <c r="J56" s="2"/>
      <c r="K56" s="2"/>
      <c r="L56" s="2"/>
      <c r="M56" s="2"/>
      <c r="N56" s="2"/>
    </row>
    <row r="57" spans="1:14">
      <c r="A57" s="118"/>
      <c r="B57" s="82" t="s">
        <v>7366</v>
      </c>
      <c r="C57" s="8" t="s">
        <v>3574</v>
      </c>
      <c r="D57" s="2"/>
      <c r="E57" s="2"/>
      <c r="F57" s="2"/>
      <c r="G57" s="2"/>
      <c r="H57" s="2"/>
      <c r="I57" s="2"/>
      <c r="J57" s="2"/>
      <c r="K57" s="2"/>
      <c r="L57" s="2"/>
      <c r="M57" s="2"/>
      <c r="N57" s="2"/>
    </row>
    <row r="58" spans="1:14">
      <c r="A58" s="118"/>
      <c r="B58" s="82" t="s">
        <v>7367</v>
      </c>
      <c r="C58" s="8" t="s">
        <v>7212</v>
      </c>
      <c r="D58" s="2"/>
      <c r="E58" s="2"/>
      <c r="F58" s="2"/>
      <c r="G58" s="2"/>
      <c r="H58" s="2"/>
      <c r="I58" s="2"/>
      <c r="J58" s="2"/>
      <c r="K58" s="2"/>
      <c r="L58" s="2"/>
      <c r="M58" s="2"/>
      <c r="N58" s="2"/>
    </row>
    <row r="59" spans="1:14">
      <c r="A59" s="118"/>
      <c r="B59" s="82" t="s">
        <v>7349</v>
      </c>
      <c r="C59" s="8" t="s">
        <v>3592</v>
      </c>
      <c r="D59" s="2"/>
      <c r="E59" s="2"/>
      <c r="F59" s="2"/>
      <c r="G59" s="2"/>
      <c r="H59" s="2"/>
      <c r="I59" s="2"/>
      <c r="J59" s="2"/>
      <c r="K59" s="2"/>
      <c r="L59" s="2"/>
      <c r="M59" s="2"/>
      <c r="N59" s="2"/>
    </row>
    <row r="60" spans="1:14">
      <c r="A60" s="118"/>
      <c r="B60" s="84" t="s">
        <v>7387</v>
      </c>
      <c r="C60" s="8" t="s">
        <v>1921</v>
      </c>
      <c r="D60" s="2"/>
      <c r="E60" s="2"/>
      <c r="F60" s="2"/>
      <c r="G60" s="2"/>
      <c r="H60" s="2"/>
      <c r="I60" s="2"/>
      <c r="J60" s="2"/>
      <c r="K60" s="2"/>
      <c r="L60" s="2"/>
      <c r="M60" s="2"/>
      <c r="N60" s="2"/>
    </row>
    <row r="61" spans="1:14">
      <c r="A61" s="118"/>
      <c r="B61" s="84" t="s">
        <v>7388</v>
      </c>
      <c r="C61" s="8" t="s">
        <v>1929</v>
      </c>
      <c r="D61" s="2"/>
      <c r="E61" s="2"/>
      <c r="F61" s="2"/>
      <c r="G61" s="2"/>
      <c r="H61" s="2"/>
      <c r="I61" s="2"/>
      <c r="J61" s="2"/>
      <c r="K61" s="2"/>
      <c r="L61" s="2"/>
      <c r="M61" s="2"/>
      <c r="N61" s="2"/>
    </row>
    <row r="62" spans="1:14">
      <c r="A62" s="118"/>
      <c r="B62" s="42" t="s">
        <v>7343</v>
      </c>
      <c r="C62" s="8"/>
      <c r="D62" s="2"/>
      <c r="E62" s="2"/>
      <c r="F62" s="2"/>
      <c r="G62" s="2"/>
      <c r="H62" s="2"/>
      <c r="I62" s="2"/>
      <c r="J62" s="2"/>
      <c r="K62" s="2"/>
      <c r="L62" s="2"/>
      <c r="M62" s="2"/>
      <c r="N62" s="2"/>
    </row>
    <row r="63" spans="1:14">
      <c r="A63" s="118"/>
      <c r="B63" s="42" t="s">
        <v>7344</v>
      </c>
      <c r="C63" s="8"/>
      <c r="D63" s="2"/>
      <c r="E63" s="2"/>
      <c r="F63" s="2"/>
      <c r="G63" s="2"/>
      <c r="H63" s="2"/>
      <c r="I63" s="2"/>
      <c r="J63" s="2"/>
      <c r="K63" s="2"/>
      <c r="L63" s="2"/>
      <c r="M63" s="2"/>
      <c r="N63" s="2"/>
    </row>
    <row r="64" spans="1:14">
      <c r="A64" s="118"/>
      <c r="B64" s="42" t="s">
        <v>7345</v>
      </c>
      <c r="C64" s="8"/>
      <c r="D64" s="2"/>
      <c r="E64" s="2"/>
      <c r="F64" s="2"/>
      <c r="G64" s="2"/>
      <c r="H64" s="2"/>
      <c r="I64" s="2"/>
      <c r="J64" s="2"/>
      <c r="K64" s="2"/>
      <c r="L64" s="2"/>
      <c r="M64" s="2"/>
      <c r="N64" s="2"/>
    </row>
    <row r="65" spans="1:14">
      <c r="A65" s="118"/>
      <c r="B65" s="42" t="s">
        <v>7346</v>
      </c>
      <c r="C65" s="8"/>
      <c r="D65" s="2"/>
      <c r="E65" s="2"/>
      <c r="F65" s="2"/>
      <c r="G65" s="2"/>
      <c r="H65" s="2"/>
      <c r="I65" s="2"/>
      <c r="J65" s="2"/>
      <c r="K65" s="2"/>
      <c r="L65" s="2"/>
      <c r="M65" s="2"/>
      <c r="N65" s="2"/>
    </row>
    <row r="66" spans="1:14">
      <c r="A66" s="118"/>
      <c r="B66" s="42" t="s">
        <v>7347</v>
      </c>
      <c r="C66" s="8"/>
      <c r="D66" s="2"/>
      <c r="E66" s="2"/>
      <c r="F66" s="2"/>
      <c r="G66" s="2"/>
      <c r="H66" s="2"/>
      <c r="I66" s="2"/>
      <c r="J66" s="2"/>
      <c r="K66" s="2"/>
      <c r="L66" s="2"/>
      <c r="M66" s="2"/>
      <c r="N66" s="2"/>
    </row>
    <row r="67" spans="1:14">
      <c r="A67" s="118"/>
      <c r="B67" s="42" t="s">
        <v>7348</v>
      </c>
      <c r="C67" s="8"/>
      <c r="D67" s="2"/>
      <c r="E67" s="2"/>
      <c r="F67" s="2"/>
      <c r="G67" s="2"/>
      <c r="H67" s="2"/>
      <c r="I67" s="2"/>
      <c r="J67" s="2"/>
      <c r="K67" s="2"/>
      <c r="L67" s="2"/>
      <c r="M67" s="2"/>
      <c r="N67" s="2"/>
    </row>
    <row r="68" spans="1:14">
      <c r="A68" s="118"/>
      <c r="B68" s="42" t="s">
        <v>7364</v>
      </c>
      <c r="C68" s="8"/>
      <c r="D68" s="2"/>
      <c r="E68" s="2"/>
      <c r="F68" s="2"/>
      <c r="G68" s="2"/>
      <c r="H68" s="2"/>
      <c r="I68" s="2"/>
      <c r="J68" s="2"/>
      <c r="K68" s="2"/>
      <c r="L68" s="2"/>
      <c r="M68" s="2"/>
      <c r="N68" s="2"/>
    </row>
    <row r="69" spans="1:14">
      <c r="A69" s="118"/>
      <c r="B69" s="42" t="s">
        <v>7365</v>
      </c>
      <c r="C69" s="8"/>
      <c r="D69" s="2"/>
      <c r="E69" s="2"/>
      <c r="F69" s="2"/>
      <c r="G69" s="2"/>
      <c r="H69" s="2"/>
      <c r="I69" s="2"/>
      <c r="J69" s="2"/>
      <c r="K69" s="2"/>
      <c r="L69" s="2"/>
      <c r="M69" s="2"/>
      <c r="N69" s="2"/>
    </row>
    <row r="70" spans="1:14">
      <c r="A70" s="118"/>
      <c r="B70" s="42" t="s">
        <v>7349</v>
      </c>
      <c r="C70" s="8"/>
      <c r="D70" s="2"/>
      <c r="E70" s="2"/>
      <c r="F70" s="2"/>
      <c r="G70" s="2"/>
      <c r="H70" s="2"/>
      <c r="I70" s="2"/>
      <c r="J70" s="2"/>
      <c r="K70" s="2"/>
      <c r="L70" s="2"/>
      <c r="M70" s="2"/>
      <c r="N70" s="2"/>
    </row>
    <row r="71" spans="1:14">
      <c r="A71" s="118"/>
      <c r="B71" s="42" t="s">
        <v>7387</v>
      </c>
      <c r="C71" s="8"/>
      <c r="D71" s="2"/>
      <c r="E71" s="2"/>
      <c r="F71" s="2"/>
      <c r="G71" s="2"/>
      <c r="H71" s="2"/>
      <c r="I71" s="2"/>
      <c r="J71" s="2"/>
      <c r="K71" s="2"/>
      <c r="L71" s="2"/>
      <c r="M71" s="2"/>
      <c r="N71" s="2"/>
    </row>
    <row r="72" spans="1:14">
      <c r="A72" s="124"/>
      <c r="B72" s="42" t="s">
        <v>7388</v>
      </c>
      <c r="C72" s="8"/>
      <c r="D72" s="2"/>
      <c r="E72" s="2"/>
      <c r="F72" s="2"/>
      <c r="G72" s="2"/>
      <c r="H72" s="2"/>
      <c r="I72" s="2"/>
      <c r="J72" s="2"/>
      <c r="K72" s="2"/>
      <c r="L72" s="2"/>
      <c r="M72" s="2"/>
      <c r="N72" s="2"/>
    </row>
    <row r="73" spans="1:14">
      <c r="A73" s="115" t="s">
        <v>4</v>
      </c>
      <c r="B73" s="82" t="s">
        <v>24</v>
      </c>
      <c r="C73" s="8"/>
      <c r="D73" s="2"/>
      <c r="E73" s="2"/>
      <c r="F73" s="2"/>
      <c r="G73" s="2"/>
      <c r="H73" s="2"/>
      <c r="I73" s="2"/>
      <c r="J73" s="2"/>
      <c r="K73" s="2"/>
      <c r="L73" s="2"/>
      <c r="M73" s="2"/>
      <c r="N73" s="2"/>
    </row>
    <row r="74" spans="1:14">
      <c r="A74" s="115"/>
      <c r="B74" s="82" t="s">
        <v>3450</v>
      </c>
      <c r="C74" s="8"/>
      <c r="D74" s="2"/>
      <c r="E74" s="2"/>
      <c r="F74" s="2"/>
      <c r="G74" s="2"/>
      <c r="H74" s="2"/>
      <c r="I74" s="2"/>
      <c r="J74" s="2"/>
      <c r="K74" s="2"/>
      <c r="L74" s="2"/>
      <c r="M74" s="2"/>
      <c r="N74" s="2"/>
    </row>
    <row r="75" spans="1:14">
      <c r="A75" s="115"/>
      <c r="B75" s="82" t="s">
        <v>3463</v>
      </c>
      <c r="C75" s="8"/>
      <c r="D75" s="2"/>
      <c r="E75" s="2"/>
      <c r="F75" s="2"/>
      <c r="G75" s="2"/>
      <c r="H75" s="2"/>
      <c r="I75" s="2"/>
      <c r="J75" s="2"/>
      <c r="K75" s="2"/>
      <c r="L75" s="2"/>
      <c r="M75" s="2"/>
      <c r="N75" s="2"/>
    </row>
    <row r="76" spans="1:14">
      <c r="A76" s="115"/>
      <c r="B76" s="82" t="s">
        <v>15</v>
      </c>
      <c r="C76" s="8" t="s">
        <v>7169</v>
      </c>
      <c r="D76" s="2"/>
      <c r="E76" s="2"/>
      <c r="F76" s="2"/>
      <c r="G76" s="2"/>
      <c r="H76" s="2"/>
      <c r="I76" s="2"/>
      <c r="J76" s="2"/>
      <c r="K76" s="2"/>
      <c r="L76" s="2"/>
      <c r="M76" s="2"/>
      <c r="N76" s="2"/>
    </row>
    <row r="77" spans="1:14">
      <c r="A77" s="115"/>
      <c r="B77" s="82" t="s">
        <v>7407</v>
      </c>
      <c r="C77" s="8" t="s">
        <v>7404</v>
      </c>
      <c r="D77" s="2"/>
      <c r="E77" s="2"/>
      <c r="F77" s="2"/>
      <c r="G77" s="2"/>
      <c r="H77" s="2"/>
      <c r="I77" s="2"/>
      <c r="J77" s="2"/>
      <c r="K77" s="2"/>
      <c r="L77" s="2"/>
      <c r="M77" s="2"/>
      <c r="N77" s="2"/>
    </row>
    <row r="78" spans="1:14">
      <c r="A78" s="115"/>
      <c r="B78" s="82" t="s">
        <v>16</v>
      </c>
      <c r="C78" s="8" t="s">
        <v>7161</v>
      </c>
      <c r="D78" s="2"/>
      <c r="E78" s="2"/>
      <c r="F78" s="2"/>
      <c r="G78" s="2"/>
      <c r="H78" s="2"/>
      <c r="I78" s="2"/>
      <c r="J78" s="2"/>
      <c r="K78" s="2"/>
      <c r="L78" s="2"/>
      <c r="M78" s="2"/>
      <c r="N78" s="2"/>
    </row>
    <row r="79" spans="1:14">
      <c r="A79" s="115"/>
      <c r="B79" s="82" t="s">
        <v>7339</v>
      </c>
      <c r="C79" s="10"/>
      <c r="D79" s="2"/>
      <c r="E79" s="2"/>
      <c r="F79" s="2"/>
      <c r="G79" s="2"/>
      <c r="H79" s="2"/>
      <c r="I79" s="2"/>
      <c r="J79" s="2"/>
      <c r="K79" s="2"/>
      <c r="L79" s="2"/>
      <c r="M79" s="2"/>
      <c r="N79" s="2"/>
    </row>
    <row r="80" spans="1:14">
      <c r="A80" s="115"/>
      <c r="B80" s="82" t="s">
        <v>7340</v>
      </c>
      <c r="C80" s="10"/>
      <c r="D80" s="2"/>
      <c r="E80" s="2"/>
      <c r="F80" s="2"/>
      <c r="G80" s="2"/>
      <c r="H80" s="2"/>
      <c r="I80" s="2"/>
      <c r="J80" s="2"/>
      <c r="K80" s="2"/>
      <c r="L80" s="2"/>
      <c r="M80" s="2"/>
      <c r="N80" s="2"/>
    </row>
    <row r="81" spans="1:14">
      <c r="A81" s="115"/>
      <c r="B81" s="82" t="s">
        <v>7341</v>
      </c>
      <c r="C81" s="10"/>
      <c r="D81" s="2"/>
      <c r="E81" s="2"/>
      <c r="F81" s="2"/>
      <c r="G81" s="2"/>
      <c r="H81" s="2"/>
      <c r="I81" s="2"/>
      <c r="J81" s="2"/>
      <c r="K81" s="2"/>
      <c r="L81" s="2"/>
      <c r="M81" s="2"/>
      <c r="N81" s="2"/>
    </row>
    <row r="82" spans="1:14">
      <c r="A82" s="115"/>
      <c r="B82" s="82" t="s">
        <v>7342</v>
      </c>
      <c r="C82" s="10"/>
      <c r="D82" s="2"/>
      <c r="E82" s="2"/>
      <c r="F82" s="2"/>
      <c r="G82" s="2"/>
      <c r="H82" s="2"/>
      <c r="I82" s="2"/>
      <c r="J82" s="2"/>
      <c r="K82" s="2"/>
      <c r="L82" s="2"/>
      <c r="M82" s="2"/>
      <c r="N82" s="2"/>
    </row>
    <row r="83" spans="1:14">
      <c r="A83" s="115"/>
      <c r="B83" s="82" t="s">
        <v>3451</v>
      </c>
      <c r="C83" s="8"/>
      <c r="D83" s="2"/>
      <c r="E83" s="2"/>
      <c r="F83" s="2"/>
      <c r="G83" s="2"/>
      <c r="H83" s="2"/>
      <c r="I83" s="2"/>
      <c r="J83" s="2"/>
      <c r="K83" s="2"/>
      <c r="L83" s="2"/>
      <c r="M83" s="2"/>
      <c r="N83" s="2"/>
    </row>
    <row r="84" spans="1:14">
      <c r="A84" s="115"/>
      <c r="B84" s="82" t="s">
        <v>3452</v>
      </c>
      <c r="C84" s="8"/>
      <c r="D84" s="2"/>
      <c r="E84" s="2"/>
      <c r="F84" s="2"/>
      <c r="G84" s="2"/>
      <c r="H84" s="2"/>
      <c r="I84" s="2"/>
      <c r="J84" s="2"/>
      <c r="K84" s="2"/>
      <c r="L84" s="2"/>
      <c r="M84" s="2"/>
      <c r="N84" s="2"/>
    </row>
    <row r="85" spans="1:14">
      <c r="A85" s="116" t="s">
        <v>3455</v>
      </c>
      <c r="B85" s="82" t="s">
        <v>7353</v>
      </c>
      <c r="C85" s="8"/>
      <c r="D85" s="2"/>
      <c r="E85" s="2"/>
      <c r="F85" s="2"/>
      <c r="G85" s="2"/>
      <c r="H85" s="2"/>
      <c r="I85" s="2"/>
      <c r="J85" s="2"/>
      <c r="K85" s="2"/>
      <c r="L85" s="2"/>
      <c r="M85" s="2"/>
      <c r="N85" s="2"/>
    </row>
    <row r="86" spans="1:14">
      <c r="A86" s="116"/>
      <c r="B86" s="82" t="s">
        <v>7354</v>
      </c>
      <c r="C86" s="8"/>
      <c r="D86" s="2"/>
      <c r="E86" s="2"/>
      <c r="F86" s="2"/>
      <c r="G86" s="2"/>
      <c r="H86" s="2"/>
      <c r="I86" s="2"/>
      <c r="J86" s="2"/>
      <c r="K86" s="2"/>
      <c r="L86" s="2"/>
      <c r="M86" s="2"/>
      <c r="N86" s="2"/>
    </row>
    <row r="87" spans="1:14">
      <c r="A87" s="116"/>
      <c r="B87" s="82" t="s">
        <v>7355</v>
      </c>
      <c r="C87" s="8"/>
      <c r="D87" s="2"/>
      <c r="E87" s="2"/>
      <c r="F87" s="2"/>
      <c r="G87" s="2"/>
      <c r="H87" s="2"/>
      <c r="I87" s="2"/>
      <c r="J87" s="2"/>
      <c r="K87" s="2"/>
      <c r="L87" s="2"/>
      <c r="M87" s="2"/>
      <c r="N87" s="2"/>
    </row>
    <row r="88" spans="1:14">
      <c r="A88" s="116"/>
      <c r="B88" s="82" t="s">
        <v>17</v>
      </c>
      <c r="C88" s="8"/>
      <c r="D88" s="2"/>
      <c r="E88" s="2"/>
      <c r="F88" s="2"/>
      <c r="G88" s="2"/>
      <c r="H88" s="2"/>
      <c r="I88" s="2"/>
      <c r="J88" s="2"/>
      <c r="K88" s="2"/>
      <c r="L88" s="2"/>
      <c r="M88" s="2"/>
      <c r="N88" s="2"/>
    </row>
    <row r="89" spans="1:14">
      <c r="A89" s="60" t="s">
        <v>2</v>
      </c>
      <c r="B89" s="82" t="s">
        <v>18</v>
      </c>
      <c r="C89" s="8" t="s">
        <v>7156</v>
      </c>
      <c r="D89" s="2"/>
      <c r="E89" s="2"/>
      <c r="F89" s="2"/>
      <c r="G89" s="2"/>
      <c r="H89" s="2"/>
      <c r="I89" s="2"/>
      <c r="J89" s="2"/>
      <c r="K89" s="2"/>
      <c r="L89" s="2"/>
      <c r="M89" s="2"/>
      <c r="N89" s="2"/>
    </row>
    <row r="90" spans="1:14">
      <c r="A90" s="112" t="s">
        <v>3456</v>
      </c>
      <c r="B90" s="86" t="s">
        <v>7377</v>
      </c>
      <c r="C90" s="8"/>
      <c r="D90" s="2"/>
      <c r="E90" s="2"/>
      <c r="F90" s="2"/>
      <c r="G90" s="2"/>
      <c r="H90" s="2"/>
      <c r="I90" s="2"/>
      <c r="J90" s="2"/>
      <c r="K90" s="2"/>
      <c r="L90" s="2"/>
      <c r="M90" s="2"/>
      <c r="N90" s="2"/>
    </row>
    <row r="91" spans="1:14">
      <c r="A91" s="113"/>
      <c r="B91" s="86" t="s">
        <v>7369</v>
      </c>
      <c r="C91" s="8"/>
      <c r="D91" s="2"/>
      <c r="E91" s="2"/>
      <c r="F91" s="2"/>
      <c r="G91" s="2"/>
      <c r="H91" s="2"/>
      <c r="I91" s="2"/>
      <c r="J91" s="2"/>
      <c r="K91" s="2"/>
      <c r="L91" s="2"/>
      <c r="M91" s="2"/>
      <c r="N91" s="2"/>
    </row>
    <row r="92" spans="1:14">
      <c r="A92" s="113"/>
      <c r="B92" s="86" t="s">
        <v>7373</v>
      </c>
      <c r="C92" s="8" t="s">
        <v>7127</v>
      </c>
      <c r="D92" s="2"/>
      <c r="E92" s="2"/>
      <c r="F92" s="2"/>
      <c r="G92" s="2"/>
      <c r="H92" s="2"/>
      <c r="I92" s="2"/>
      <c r="J92" s="2"/>
      <c r="K92" s="2"/>
      <c r="L92" s="2"/>
      <c r="M92" s="2"/>
      <c r="N92" s="2"/>
    </row>
    <row r="93" spans="1:14">
      <c r="A93" s="113"/>
      <c r="B93" s="87" t="s">
        <v>7370</v>
      </c>
      <c r="C93" s="8"/>
      <c r="D93" s="2"/>
      <c r="E93" s="2"/>
      <c r="F93" s="2"/>
      <c r="G93" s="2"/>
      <c r="H93" s="2"/>
      <c r="I93" s="2"/>
      <c r="J93" s="2"/>
      <c r="K93" s="2"/>
      <c r="L93" s="2"/>
      <c r="M93" s="2"/>
      <c r="N93" s="2"/>
    </row>
    <row r="94" spans="1:14">
      <c r="A94" s="113"/>
      <c r="B94" s="86" t="s">
        <v>7380</v>
      </c>
      <c r="C94" s="8"/>
      <c r="D94" s="2"/>
      <c r="E94" s="2"/>
      <c r="F94" s="2"/>
      <c r="G94" s="2"/>
      <c r="H94" s="2"/>
      <c r="I94" s="2"/>
      <c r="J94" s="2"/>
      <c r="K94" s="2"/>
      <c r="L94" s="2"/>
      <c r="M94" s="2"/>
      <c r="N94" s="2"/>
    </row>
    <row r="95" spans="1:14">
      <c r="A95" s="113"/>
      <c r="B95" s="86" t="s">
        <v>7374</v>
      </c>
      <c r="C95" s="8"/>
      <c r="D95" s="2"/>
      <c r="E95" s="2"/>
      <c r="F95" s="2"/>
      <c r="G95" s="2"/>
      <c r="H95" s="2"/>
      <c r="I95" s="2"/>
      <c r="J95" s="2"/>
      <c r="K95" s="2"/>
      <c r="L95" s="2"/>
      <c r="M95" s="2"/>
      <c r="N95" s="2"/>
    </row>
    <row r="96" spans="1:14">
      <c r="A96" s="113"/>
      <c r="B96" s="86" t="s">
        <v>7378</v>
      </c>
      <c r="C96" s="8"/>
      <c r="D96" s="2"/>
      <c r="E96" s="2"/>
      <c r="F96" s="2"/>
      <c r="G96" s="2"/>
      <c r="H96" s="2"/>
      <c r="I96" s="2"/>
      <c r="J96" s="2"/>
      <c r="K96" s="2"/>
      <c r="L96" s="2"/>
      <c r="M96" s="2"/>
      <c r="N96" s="2"/>
    </row>
    <row r="97" spans="1:14">
      <c r="A97" s="113"/>
      <c r="B97" s="86" t="s">
        <v>7379</v>
      </c>
      <c r="C97" s="8"/>
      <c r="D97" s="2"/>
      <c r="E97" s="2"/>
      <c r="F97" s="2"/>
      <c r="G97" s="2"/>
      <c r="H97" s="2"/>
      <c r="I97" s="2"/>
      <c r="J97" s="2"/>
      <c r="K97" s="2"/>
      <c r="L97" s="2"/>
      <c r="M97" s="2"/>
      <c r="N97" s="2"/>
    </row>
    <row r="98" spans="1:14">
      <c r="A98" s="113"/>
      <c r="B98" s="86" t="s">
        <v>7375</v>
      </c>
      <c r="C98" s="8" t="s">
        <v>7127</v>
      </c>
      <c r="D98" s="2"/>
      <c r="E98" s="2"/>
      <c r="F98" s="2"/>
      <c r="G98" s="2"/>
      <c r="H98" s="2"/>
      <c r="I98" s="2"/>
      <c r="J98" s="2"/>
      <c r="K98" s="2"/>
      <c r="L98" s="2"/>
      <c r="M98" s="2"/>
      <c r="N98" s="2"/>
    </row>
    <row r="99" spans="1:14">
      <c r="A99" s="113"/>
      <c r="B99" s="87" t="s">
        <v>7371</v>
      </c>
      <c r="C99" s="8"/>
      <c r="D99" s="2"/>
      <c r="E99" s="2"/>
      <c r="F99" s="2"/>
      <c r="G99" s="2"/>
      <c r="H99" s="2"/>
      <c r="I99" s="2"/>
      <c r="J99" s="2"/>
      <c r="K99" s="2"/>
      <c r="L99" s="2"/>
      <c r="M99" s="2"/>
      <c r="N99" s="2"/>
    </row>
    <row r="100" spans="1:14">
      <c r="A100" s="113"/>
      <c r="B100" s="86" t="s">
        <v>7381</v>
      </c>
      <c r="C100" s="8"/>
      <c r="D100" s="2"/>
      <c r="E100" s="2"/>
      <c r="F100" s="2"/>
      <c r="G100" s="2"/>
      <c r="H100" s="2"/>
      <c r="I100" s="2"/>
      <c r="J100" s="2"/>
      <c r="K100" s="2"/>
      <c r="L100" s="2"/>
      <c r="M100" s="2"/>
      <c r="N100" s="2"/>
    </row>
    <row r="101" spans="1:14">
      <c r="A101" s="114"/>
      <c r="B101" s="86" t="s">
        <v>7376</v>
      </c>
      <c r="C101" s="8" t="s">
        <v>7127</v>
      </c>
      <c r="D101" s="2"/>
      <c r="E101" s="2"/>
      <c r="F101" s="2"/>
      <c r="G101" s="2"/>
      <c r="H101" s="2"/>
      <c r="I101" s="2"/>
      <c r="J101" s="2"/>
      <c r="K101" s="2"/>
      <c r="L101" s="2"/>
      <c r="M101" s="2"/>
      <c r="N101" s="2"/>
    </row>
    <row r="102" spans="1:14">
      <c r="A102" s="112" t="s">
        <v>7328</v>
      </c>
      <c r="B102" s="85" t="s">
        <v>7383</v>
      </c>
      <c r="C102" s="8"/>
      <c r="D102" s="2"/>
      <c r="E102" s="2"/>
      <c r="F102" s="2"/>
      <c r="G102" s="2"/>
      <c r="H102" s="2"/>
      <c r="I102" s="2"/>
      <c r="J102" s="2"/>
      <c r="K102" s="2"/>
      <c r="L102" s="2"/>
      <c r="M102" s="2"/>
      <c r="N102" s="2"/>
    </row>
    <row r="103" spans="1:14">
      <c r="A103" s="113"/>
      <c r="B103" s="85" t="s">
        <v>7384</v>
      </c>
      <c r="C103" s="8"/>
      <c r="D103" s="2"/>
      <c r="E103" s="2"/>
      <c r="F103" s="2"/>
      <c r="G103" s="2"/>
      <c r="H103" s="2"/>
      <c r="I103" s="2"/>
      <c r="J103" s="2"/>
      <c r="K103" s="2"/>
      <c r="L103" s="2"/>
      <c r="M103" s="2"/>
      <c r="N103" s="2"/>
    </row>
    <row r="104" spans="1:14">
      <c r="A104" s="113"/>
      <c r="B104" s="82" t="s">
        <v>7333</v>
      </c>
      <c r="C104" s="8" t="s">
        <v>7123</v>
      </c>
      <c r="D104" s="2"/>
      <c r="E104" s="2"/>
      <c r="F104" s="2"/>
      <c r="G104" s="2"/>
      <c r="H104" s="2"/>
      <c r="I104" s="2"/>
      <c r="J104" s="2"/>
      <c r="K104" s="2"/>
      <c r="L104" s="2"/>
      <c r="M104" s="2"/>
      <c r="N104" s="2"/>
    </row>
    <row r="105" spans="1:14">
      <c r="A105" s="113"/>
      <c r="B105" s="85" t="s">
        <v>7385</v>
      </c>
      <c r="C105" s="8"/>
      <c r="D105" s="2"/>
      <c r="E105" s="2"/>
      <c r="F105" s="2"/>
      <c r="G105" s="2"/>
      <c r="H105" s="2"/>
      <c r="I105" s="2"/>
      <c r="J105" s="2"/>
      <c r="K105" s="2"/>
      <c r="L105" s="2"/>
      <c r="M105" s="2"/>
      <c r="N105" s="2"/>
    </row>
    <row r="106" spans="1:14">
      <c r="A106" s="113"/>
      <c r="B106" s="85" t="s">
        <v>7386</v>
      </c>
      <c r="C106" s="8"/>
      <c r="D106" s="2"/>
      <c r="E106" s="2"/>
      <c r="F106" s="2"/>
      <c r="G106" s="2"/>
      <c r="H106" s="2"/>
      <c r="I106" s="2"/>
      <c r="J106" s="2"/>
      <c r="K106" s="2"/>
      <c r="L106" s="2"/>
      <c r="M106" s="2"/>
      <c r="N106" s="2"/>
    </row>
    <row r="107" spans="1:14">
      <c r="A107" s="113"/>
      <c r="B107" s="82" t="s">
        <v>7336</v>
      </c>
      <c r="C107" s="8" t="s">
        <v>7123</v>
      </c>
      <c r="D107" s="2"/>
      <c r="E107" s="2"/>
      <c r="F107" s="2"/>
      <c r="G107" s="2"/>
      <c r="H107" s="2"/>
      <c r="I107" s="2"/>
      <c r="J107" s="2"/>
      <c r="K107" s="2"/>
      <c r="L107" s="2"/>
      <c r="M107" s="2"/>
      <c r="N107" s="2"/>
    </row>
    <row r="108" spans="1:14">
      <c r="A108" s="114"/>
      <c r="B108" s="84" t="s">
        <v>7382</v>
      </c>
      <c r="C108" s="8"/>
      <c r="D108" s="2"/>
      <c r="E108" s="2"/>
      <c r="F108" s="2"/>
      <c r="G108" s="2"/>
      <c r="H108" s="2"/>
      <c r="I108" s="2"/>
      <c r="J108" s="2"/>
      <c r="K108" s="2"/>
      <c r="L108" s="2"/>
      <c r="M108" s="2"/>
      <c r="N108" s="2"/>
    </row>
    <row r="109" spans="1:14">
      <c r="A109" s="122" t="s">
        <v>7396</v>
      </c>
      <c r="B109" s="122"/>
      <c r="C109" s="43"/>
      <c r="D109" s="17"/>
      <c r="E109" s="17"/>
      <c r="F109" s="17"/>
      <c r="G109" s="17"/>
      <c r="H109" s="17"/>
      <c r="I109" s="17"/>
      <c r="J109" s="17"/>
      <c r="K109" s="17"/>
      <c r="L109" s="17"/>
      <c r="M109" s="17"/>
      <c r="N109" s="17"/>
    </row>
    <row r="110" spans="1:14">
      <c r="A110" s="49"/>
      <c r="B110" s="50"/>
      <c r="C110" s="16"/>
      <c r="D110" s="17"/>
      <c r="E110" s="17"/>
      <c r="F110" s="17"/>
      <c r="G110" s="17"/>
      <c r="H110" s="17"/>
      <c r="I110" s="17"/>
      <c r="J110" s="17"/>
      <c r="K110" s="17"/>
      <c r="L110" s="17"/>
      <c r="M110" s="17"/>
      <c r="N110" s="17"/>
    </row>
    <row r="111" spans="1:14">
      <c r="A111" s="119" t="s">
        <v>7305</v>
      </c>
      <c r="B111" s="20" t="s">
        <v>7303</v>
      </c>
      <c r="C111" s="8"/>
      <c r="D111" s="17"/>
      <c r="E111" s="17"/>
      <c r="F111" s="17"/>
      <c r="G111" s="17"/>
      <c r="H111" s="17"/>
      <c r="I111" s="17"/>
      <c r="J111" s="17"/>
      <c r="K111" s="17"/>
      <c r="L111" s="17"/>
      <c r="M111" s="17"/>
      <c r="N111" s="17"/>
    </row>
    <row r="112" spans="1:14">
      <c r="A112" s="120"/>
      <c r="B112" s="42" t="s">
        <v>7304</v>
      </c>
      <c r="C112" s="8"/>
      <c r="D112" s="17"/>
      <c r="E112" s="17"/>
      <c r="F112" s="17"/>
      <c r="G112" s="17"/>
      <c r="H112" s="17"/>
      <c r="I112" s="17"/>
      <c r="J112" s="17"/>
      <c r="K112" s="17"/>
      <c r="L112" s="17"/>
      <c r="M112" s="17"/>
      <c r="N112" s="17"/>
    </row>
    <row r="113" spans="1:3">
      <c r="A113" s="121"/>
      <c r="B113" s="20" t="s">
        <v>7395</v>
      </c>
      <c r="C113" s="19"/>
    </row>
    <row r="114" spans="1:3">
      <c r="B114" s="18"/>
    </row>
    <row r="115" spans="1:3">
      <c r="A115" s="123"/>
      <c r="B115" s="123"/>
    </row>
    <row r="116" spans="1:3" ht="13.5" customHeight="1">
      <c r="A116" s="111" t="s">
        <v>7397</v>
      </c>
      <c r="B116" s="111"/>
    </row>
    <row r="117" spans="1:3">
      <c r="A117" s="111"/>
      <c r="B117" s="111"/>
    </row>
    <row r="118" spans="1:3" ht="33.75" customHeight="1">
      <c r="A118" s="111"/>
      <c r="B118" s="111"/>
    </row>
    <row r="119" spans="1:3" ht="16.5" customHeight="1">
      <c r="A119" s="39"/>
      <c r="B119" s="39"/>
    </row>
    <row r="120" spans="1:3">
      <c r="B120" s="39"/>
    </row>
    <row r="121" spans="1:3" s="39" customFormat="1">
      <c r="A121" s="48"/>
      <c r="B121" s="36"/>
    </row>
    <row r="122" spans="1:3" s="39" customFormat="1">
      <c r="A122" s="48"/>
      <c r="B122" s="36"/>
    </row>
  </sheetData>
  <dataConsolidate/>
  <mergeCells count="10">
    <mergeCell ref="A109:B109"/>
    <mergeCell ref="A111:A113"/>
    <mergeCell ref="A115:B115"/>
    <mergeCell ref="A116:B118"/>
    <mergeCell ref="A2:A49"/>
    <mergeCell ref="A50:A72"/>
    <mergeCell ref="A73:A84"/>
    <mergeCell ref="A85:A88"/>
    <mergeCell ref="A90:A101"/>
    <mergeCell ref="A102:A108"/>
  </mergeCells>
  <phoneticPr fontId="1" type="noConversion"/>
  <conditionalFormatting sqref="C47:C61 C73:C107 C29 C3:C25">
    <cfRule type="expression" dxfId="6" priority="7">
      <formula>OR($C$2="FB07-政策性金融债",$C$2="CB07-保险公司次级债",$C$2="证券公司债",$C$2="证券公司次级债",$C$2="商业银行减记债",$C$2="CB090-证券公司短期公司债",$C$2="CB10-并购重组私募债",$C$2="FB09-商业银行减记债",$C$2="CB06-证券公司次级债",$C$2="FB08-证券公司债")</formula>
    </cfRule>
  </conditionalFormatting>
  <conditionalFormatting sqref="C47:C61 C73:C107 C3:C35">
    <cfRule type="expression" dxfId="5" priority="6">
      <formula>OR($C$2="CB04-可转换公司债",$C$2="CB05-分离交易的可转换公司债",$C$2="CB08-可交换公司债")</formula>
    </cfRule>
  </conditionalFormatting>
  <conditionalFormatting sqref="C47:C61 C73:C107 C3:C26">
    <cfRule type="expression" dxfId="4" priority="5">
      <formula>OR($C$2="CB03-公司债")</formula>
    </cfRule>
  </conditionalFormatting>
  <conditionalFormatting sqref="C36 C47:C50 C62:C107 C29 C3:C25">
    <cfRule type="expression" dxfId="3" priority="4">
      <formula>OR($C$2="CB023-中小企业集合私募债")</formula>
    </cfRule>
  </conditionalFormatting>
  <conditionalFormatting sqref="C37:C61 C73:C108 C3:C25">
    <cfRule type="expression" dxfId="2" priority="3">
      <formula>OR(C$2="ABS020-企业资产支持证券",C$2="ABS010-信贷资产支持证券",C$2="ABS030-房地产投资信托")</formula>
    </cfRule>
  </conditionalFormatting>
  <conditionalFormatting sqref="C37:C44">
    <cfRule type="expression" dxfId="1" priority="2">
      <formula>OR(C$2="ABS020-企业资产支持证券",C$2="ABS010-信贷资产支持证券",C$2="ABS030-房地产投资信托")</formula>
    </cfRule>
  </conditionalFormatting>
  <conditionalFormatting sqref="C50:C61 C36 C73:C107 C29 C3:C25">
    <cfRule type="expression" dxfId="0" priority="1">
      <formula>OR($C$2="CB024-中小企业可交换私募债", ,$C$2="CB025-普通中小企业私募债")</formula>
    </cfRule>
  </conditionalFormatting>
  <dataValidations count="35">
    <dataValidation allowBlank="1" showInputMessage="1" showErrorMessage="1" prompt="如债券有多次上调票面利率并可回售的选择权时，填写X+Y1+……+Yn。例如，某债券期限为5年，债券发行人有权在第2年末和第4年末上调票面利率，在发行人发出上调票面利率公告后，投资者有权行使回售选择权，此处填写2+2+1。" sqref="C14"/>
    <dataValidation type="list" allowBlank="1" showInputMessage="1" showErrorMessage="1" sqref="C2">
      <formula1>债券类型</formula1>
    </dataValidation>
    <dataValidation type="decimal" operator="greaterThanOrEqual" allowBlank="1" showInputMessage="1" showErrorMessage="1" prompt="对于新发行的债券，只有政策性金融债需填写" sqref="C8">
      <formula1>0</formula1>
    </dataValidation>
    <dataValidation type="list" allowBlank="1" showInputMessage="1" showErrorMessage="1" sqref="C11">
      <formula1>本金偿还方式</formula1>
    </dataValidation>
    <dataValidation type="list" allowBlank="1" showInputMessage="1" showErrorMessage="1" sqref="C10">
      <formula1>付息方式</formula1>
    </dataValidation>
    <dataValidation type="list" allowBlank="1" showInputMessage="1" showErrorMessage="1" prompt="请填至最细层级" sqref="C6">
      <formula1>利率类型</formula1>
    </dataValidation>
    <dataValidation type="decimal" operator="greaterThanOrEqual" allowBlank="1" showInputMessage="1" showErrorMessage="1" sqref="C21:C22">
      <formula1>0</formula1>
    </dataValidation>
    <dataValidation type="list" allowBlank="1" showInputMessage="1" showErrorMessage="1" sqref="C49">
      <formula1>是否</formula1>
    </dataValidation>
    <dataValidation type="list" allowBlank="1" showInputMessage="1" showErrorMessage="1" sqref="C56">
      <formula1>OFFSET(LEVEL2,,MATCH($C$55,LEVEL1,)-1,  COUNTA(OFFSET(LEVEL2,,MATCH($C$55,LEVEL1,)-1,65535)))</formula1>
    </dataValidation>
    <dataValidation type="list" operator="greaterThanOrEqual" allowBlank="1" showInputMessage="1" showErrorMessage="1" sqref="C54">
      <formula1>发行人企业规模</formula1>
    </dataValidation>
    <dataValidation type="list" allowBlank="1" showInputMessage="1" showErrorMessage="1" sqref="C55">
      <formula1>LEVEL1</formula1>
    </dataValidation>
    <dataValidation type="list" allowBlank="1" showInputMessage="1" showErrorMessage="1" sqref="C57">
      <formula1>haha1</formula1>
    </dataValidation>
    <dataValidation type="list" allowBlank="1" showInputMessage="1" showErrorMessage="1" sqref="C60">
      <formula1>add_level_1</formula1>
    </dataValidation>
    <dataValidation type="list" allowBlank="1" showInputMessage="1" showErrorMessage="1" prompt="请填至最细层级" sqref="C61">
      <formula1>OFFSET(add_level_2,,MATCH($C$60,add_level_1,)-1,  COUNTA(OFFSET(add_level_2,,MATCH($C$60,add_level_1,)-1,65535)))</formula1>
    </dataValidation>
    <dataValidation type="list" allowBlank="1" showInputMessage="1" showErrorMessage="1" sqref="C59">
      <formula1>发行人经济成分</formula1>
    </dataValidation>
    <dataValidation type="list" allowBlank="1" showInputMessage="1" showErrorMessage="1" prompt="请填至最细层级。" sqref="C58">
      <formula1>OFFSET(haha2,,MATCH($C$57,haha1,)-1,  COUNTA(OFFSET(haha2,,MATCH($C$57,haha1,)-1,65535)))</formula1>
    </dataValidation>
    <dataValidation type="whole" operator="greaterThanOrEqual" allowBlank="1" showInputMessage="1" showErrorMessage="1" error="请输入大于0的整数。" sqref="C50 C12 C47">
      <formula1>0</formula1>
    </dataValidation>
    <dataValidation allowBlank="1" showInputMessage="1" showErrorMessage="1" prompt="多个发行人信息用“；”分隔。" sqref="C62"/>
    <dataValidation allowBlank="1" showInputMessage="1" showErrorMessage="1" prompt="多个发行人信息用“；”分隔，并与发行人机构名称一一对应。" sqref="C63:C72"/>
    <dataValidation allowBlank="1" showInputMessage="1" showErrorMessage="1" prompt="多个主承销商金融机构代码用“；”分隔，并与主承销商名称一一对应。" sqref="C86"/>
    <dataValidation allowBlank="1" showInputMessage="1" showErrorMessage="1" prompt="多个副承销商名称用“；”分隔。" sqref="C87"/>
    <dataValidation allowBlank="1" showInputMessage="1" showErrorMessage="1" prompt="多个主承销商名称用“；”分隔。" sqref="C85"/>
    <dataValidation type="date" operator="greaterThanOrEqual" allowBlank="1" showInputMessage="1" showErrorMessage="1" error="请按照正确的格式输入日期。" sqref="C79:C82 C15:C16">
      <formula1>1</formula1>
    </dataValidation>
    <dataValidation type="decimal" allowBlank="1" showInputMessage="1" showErrorMessage="1" error="请输入0—100之间的数值。" sqref="C75 C28:C29">
      <formula1>0</formula1>
      <formula2>100</formula2>
    </dataValidation>
    <dataValidation type="list" allowBlank="1" showInputMessage="1" showErrorMessage="1" sqref="C78">
      <formula1>发行定价方式</formula1>
    </dataValidation>
    <dataValidation type="list" allowBlank="1" showInputMessage="1" showErrorMessage="1" sqref="C77">
      <formula1>发行方式</formula1>
    </dataValidation>
    <dataValidation type="list" allowBlank="1" showInputMessage="1" showErrorMessage="1" sqref="C76">
      <formula1>发行币种</formula1>
    </dataValidation>
    <dataValidation type="list" allowBlank="1" showInputMessage="1" showErrorMessage="1" sqref="C89">
      <formula1>承销方式</formula1>
    </dataValidation>
    <dataValidation allowBlank="1" showInputMessage="1" showErrorMessage="1" prompt="多个承销团成员用“；”分隔。" sqref="C88"/>
    <dataValidation type="decimal" operator="greaterThanOrEqual" allowBlank="1" showInputMessage="1" showErrorMessage="1" error="请输入大于0的数值。" sqref="C73:C74 C13 C19:C20 C25:C27 C45 C83:C84 C36">
      <formula1>0</formula1>
    </dataValidation>
    <dataValidation type="list" allowBlank="1" showInputMessage="1" showErrorMessage="1" sqref="C101 C95 C92 C98">
      <formula1>评级</formula1>
    </dataValidation>
    <dataValidation allowBlank="1" showInputMessage="1" showErrorMessage="1" prompt="多个担保机构组织机构代码用“；”分隔，并与担保机构名称一一对应。" sqref="C106 C103"/>
    <dataValidation allowBlank="1" showInputMessage="1" showErrorMessage="1" prompt="多个担保机构名称用“；”分隔。" sqref="C102 C105"/>
    <dataValidation allowBlank="1" showInputMessage="1" showErrorMessage="1" prompt="请填至最细层级。" sqref="C108"/>
    <dataValidation type="list" allowBlank="1" showInputMessage="1" showErrorMessage="1" prompt="请填至最细层级" sqref="C107 C104">
      <formula1>担保方式</formula1>
    </dataValidation>
  </dataValidations>
  <pageMargins left="0.7" right="0.7" top="0.75" bottom="0.75" header="0.3" footer="0.3"/>
  <pageSetup paperSize="8" orientation="portrait" verticalDpi="4294967295"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M46"/>
  <sheetViews>
    <sheetView zoomScale="115" zoomScaleNormal="115" workbookViewId="0">
      <pane xSplit="2" ySplit="1" topLeftCell="C2" activePane="bottomRight" state="frozen"/>
      <selection pane="topRight" activeCell="C1" sqref="C1"/>
      <selection pane="bottomLeft" activeCell="A2" sqref="A2"/>
      <selection pane="bottomRight" activeCell="E24" sqref="E24"/>
    </sheetView>
  </sheetViews>
  <sheetFormatPr defaultRowHeight="13.5"/>
  <cols>
    <col min="1" max="1" width="13" style="48" bestFit="1" customWidth="1"/>
    <col min="2" max="2" width="42.125" style="36" customWidth="1"/>
    <col min="3" max="3" width="32.625" style="36" customWidth="1"/>
    <col min="4" max="4" width="32" style="36" customWidth="1"/>
    <col min="5" max="16384" width="9" style="36"/>
  </cols>
  <sheetData>
    <row r="1" spans="1:13" ht="18.75">
      <c r="A1" s="90" t="s">
        <v>7432</v>
      </c>
      <c r="B1" s="91" t="s">
        <v>7433</v>
      </c>
      <c r="C1" s="91" t="s">
        <v>7433</v>
      </c>
      <c r="D1" s="91" t="s">
        <v>7433</v>
      </c>
      <c r="E1" s="3">
        <v>4</v>
      </c>
      <c r="F1" s="3">
        <v>5</v>
      </c>
      <c r="G1" s="3">
        <v>6</v>
      </c>
      <c r="H1" s="3">
        <v>7</v>
      </c>
      <c r="I1" s="3">
        <v>8</v>
      </c>
      <c r="J1" s="3">
        <v>9</v>
      </c>
      <c r="K1" s="3">
        <v>10</v>
      </c>
      <c r="L1" s="3">
        <v>11</v>
      </c>
      <c r="M1" s="3" t="s">
        <v>5</v>
      </c>
    </row>
    <row r="2" spans="1:13">
      <c r="A2" s="122" t="s">
        <v>7434</v>
      </c>
      <c r="B2" s="63" t="s">
        <v>8</v>
      </c>
      <c r="C2" s="63" t="s">
        <v>7456</v>
      </c>
      <c r="D2" s="63" t="s">
        <v>7445</v>
      </c>
      <c r="E2" s="2"/>
      <c r="F2" s="2"/>
      <c r="G2" s="2"/>
      <c r="H2" s="2"/>
      <c r="I2" s="2"/>
      <c r="J2" s="2"/>
      <c r="K2" s="2"/>
      <c r="L2" s="2"/>
      <c r="M2" s="2"/>
    </row>
    <row r="3" spans="1:13">
      <c r="A3" s="122"/>
      <c r="B3" s="63" t="s">
        <v>7436</v>
      </c>
      <c r="C3" s="63" t="s">
        <v>7457</v>
      </c>
      <c r="D3" s="63" t="s">
        <v>7446</v>
      </c>
      <c r="E3" s="2"/>
      <c r="F3" s="2"/>
      <c r="G3" s="2"/>
      <c r="H3" s="2"/>
      <c r="I3" s="2"/>
      <c r="J3" s="2"/>
      <c r="K3" s="2"/>
      <c r="L3" s="2"/>
      <c r="M3" s="2"/>
    </row>
    <row r="4" spans="1:13">
      <c r="A4" s="122"/>
      <c r="B4" s="63" t="s">
        <v>6</v>
      </c>
      <c r="C4" s="63" t="s">
        <v>7458</v>
      </c>
      <c r="D4" s="63" t="s">
        <v>7448</v>
      </c>
      <c r="E4" s="2"/>
      <c r="F4" s="2"/>
      <c r="G4" s="2"/>
      <c r="H4" s="2"/>
      <c r="I4" s="2"/>
      <c r="J4" s="2"/>
      <c r="K4" s="2"/>
      <c r="L4" s="2"/>
      <c r="M4" s="2"/>
    </row>
    <row r="5" spans="1:13">
      <c r="A5" s="122"/>
      <c r="B5" s="63" t="s">
        <v>7</v>
      </c>
      <c r="C5" s="63" t="s">
        <v>7459</v>
      </c>
      <c r="D5" s="63" t="s">
        <v>7450</v>
      </c>
      <c r="E5" s="2"/>
      <c r="F5" s="2"/>
      <c r="G5" s="2"/>
      <c r="H5" s="2"/>
      <c r="I5" s="2"/>
      <c r="J5" s="2"/>
      <c r="K5" s="2"/>
      <c r="L5" s="2"/>
      <c r="M5" s="2"/>
    </row>
    <row r="6" spans="1:13">
      <c r="A6" s="122"/>
      <c r="B6" s="63" t="s">
        <v>9</v>
      </c>
      <c r="C6" s="63" t="s">
        <v>7461</v>
      </c>
      <c r="D6" s="63" t="s">
        <v>7452</v>
      </c>
      <c r="E6" s="2"/>
      <c r="F6" s="2"/>
      <c r="G6" s="2"/>
      <c r="H6" s="2"/>
      <c r="I6" s="2"/>
      <c r="J6" s="2"/>
      <c r="K6" s="2"/>
      <c r="L6" s="2"/>
      <c r="M6" s="2"/>
    </row>
    <row r="7" spans="1:13">
      <c r="A7" s="122"/>
      <c r="B7" s="63" t="s">
        <v>7441</v>
      </c>
      <c r="C7" s="63" t="s">
        <v>12</v>
      </c>
      <c r="D7" s="63"/>
      <c r="E7" s="44"/>
      <c r="F7" s="44"/>
      <c r="G7" s="44"/>
      <c r="H7" s="44"/>
      <c r="I7" s="44"/>
      <c r="J7" s="44"/>
      <c r="K7" s="44"/>
      <c r="L7" s="44"/>
      <c r="M7" s="44"/>
    </row>
    <row r="8" spans="1:13">
      <c r="A8" s="122"/>
      <c r="B8" s="63" t="s">
        <v>7442</v>
      </c>
      <c r="C8" s="63" t="s">
        <v>7464</v>
      </c>
      <c r="D8" s="63"/>
      <c r="E8" s="2"/>
      <c r="F8" s="2"/>
      <c r="G8" s="2"/>
      <c r="H8" s="2"/>
      <c r="I8" s="2"/>
      <c r="J8" s="2"/>
      <c r="K8" s="2"/>
      <c r="L8" s="2"/>
      <c r="M8" s="2"/>
    </row>
    <row r="9" spans="1:13">
      <c r="A9" s="122"/>
      <c r="B9" s="63" t="s">
        <v>10</v>
      </c>
      <c r="C9" s="63" t="s">
        <v>7466</v>
      </c>
      <c r="D9" s="63"/>
      <c r="E9" s="2"/>
      <c r="F9" s="2"/>
      <c r="G9" s="2"/>
      <c r="H9" s="2"/>
      <c r="I9" s="2"/>
      <c r="J9" s="2"/>
      <c r="K9" s="2"/>
      <c r="L9" s="2"/>
      <c r="M9" s="2"/>
    </row>
    <row r="10" spans="1:13">
      <c r="A10" s="122"/>
      <c r="B10" s="63" t="s">
        <v>7444</v>
      </c>
      <c r="C10" s="63" t="s">
        <v>7435</v>
      </c>
      <c r="D10" s="63"/>
      <c r="E10" s="2"/>
      <c r="F10" s="2"/>
      <c r="G10" s="2"/>
      <c r="H10" s="2"/>
      <c r="I10" s="2"/>
      <c r="J10" s="2"/>
      <c r="K10" s="2"/>
      <c r="L10" s="2"/>
      <c r="M10" s="2"/>
    </row>
    <row r="11" spans="1:13">
      <c r="A11" s="122"/>
      <c r="B11" s="63" t="s">
        <v>11</v>
      </c>
      <c r="C11" s="63" t="s">
        <v>7437</v>
      </c>
      <c r="D11" s="63"/>
      <c r="E11" s="2"/>
      <c r="F11" s="2"/>
      <c r="G11" s="2"/>
      <c r="H11" s="2"/>
      <c r="I11" s="2"/>
      <c r="J11" s="2"/>
      <c r="K11" s="2"/>
      <c r="L11" s="2"/>
      <c r="M11" s="2"/>
    </row>
    <row r="12" spans="1:13">
      <c r="A12" s="122"/>
      <c r="B12" s="63" t="s">
        <v>7447</v>
      </c>
      <c r="C12" s="63" t="s">
        <v>7438</v>
      </c>
      <c r="D12" s="63"/>
      <c r="E12" s="2"/>
      <c r="F12" s="2"/>
      <c r="G12" s="2"/>
      <c r="H12" s="2"/>
      <c r="I12" s="2"/>
      <c r="J12" s="2"/>
      <c r="K12" s="2"/>
      <c r="L12" s="2"/>
      <c r="M12" s="2"/>
    </row>
    <row r="13" spans="1:13">
      <c r="A13" s="122"/>
      <c r="B13" s="63" t="s">
        <v>7449</v>
      </c>
      <c r="C13" s="63" t="s">
        <v>7439</v>
      </c>
      <c r="D13" s="63" t="s">
        <v>7460</v>
      </c>
      <c r="E13" s="2"/>
      <c r="F13" s="2"/>
      <c r="G13" s="2"/>
      <c r="H13" s="2"/>
      <c r="I13" s="2"/>
      <c r="J13" s="2"/>
      <c r="K13" s="2"/>
      <c r="L13" s="2"/>
      <c r="M13" s="2"/>
    </row>
    <row r="14" spans="1:13">
      <c r="A14" s="122"/>
      <c r="B14" s="63" t="s">
        <v>7451</v>
      </c>
      <c r="C14" s="63" t="s">
        <v>7440</v>
      </c>
      <c r="D14" s="63" t="s">
        <v>7462</v>
      </c>
      <c r="E14" s="2"/>
      <c r="F14" s="2"/>
      <c r="G14" s="2"/>
      <c r="H14" s="2"/>
      <c r="I14" s="2"/>
      <c r="J14" s="2"/>
      <c r="K14" s="2"/>
      <c r="L14" s="2"/>
      <c r="M14" s="2"/>
    </row>
    <row r="15" spans="1:13">
      <c r="A15" s="122"/>
      <c r="B15" s="63" t="s">
        <v>7453</v>
      </c>
      <c r="C15" s="63" t="s">
        <v>19</v>
      </c>
      <c r="D15" s="63" t="s">
        <v>7463</v>
      </c>
      <c r="E15" s="2"/>
      <c r="F15" s="2"/>
      <c r="G15" s="2"/>
      <c r="H15" s="2"/>
      <c r="I15" s="2"/>
      <c r="J15" s="2"/>
      <c r="K15" s="2"/>
      <c r="L15" s="2"/>
      <c r="M15" s="2"/>
    </row>
    <row r="16" spans="1:13">
      <c r="A16" s="122"/>
      <c r="B16" s="63" t="s">
        <v>7454</v>
      </c>
      <c r="C16" s="63" t="s">
        <v>20</v>
      </c>
      <c r="D16" s="63" t="s">
        <v>7465</v>
      </c>
      <c r="E16" s="2"/>
      <c r="F16" s="2"/>
      <c r="G16" s="2"/>
      <c r="H16" s="2"/>
      <c r="I16" s="2"/>
      <c r="J16" s="2"/>
      <c r="K16" s="2"/>
      <c r="L16" s="2"/>
      <c r="M16" s="2"/>
    </row>
    <row r="17" spans="1:13">
      <c r="A17" s="122"/>
      <c r="B17" s="63" t="s">
        <v>7455</v>
      </c>
      <c r="C17" s="63" t="s">
        <v>7443</v>
      </c>
      <c r="D17" s="63" t="s">
        <v>13</v>
      </c>
      <c r="E17" s="2"/>
      <c r="F17" s="2"/>
      <c r="G17" s="2"/>
      <c r="H17" s="2"/>
      <c r="I17" s="2"/>
      <c r="J17" s="2"/>
      <c r="K17" s="2"/>
      <c r="L17" s="2"/>
      <c r="M17" s="2"/>
    </row>
    <row r="18" spans="1:13">
      <c r="A18" s="122" t="s">
        <v>7467</v>
      </c>
      <c r="B18" s="63" t="s">
        <v>14</v>
      </c>
      <c r="C18" s="63" t="s">
        <v>7346</v>
      </c>
      <c r="D18" s="63" t="s">
        <v>7470</v>
      </c>
      <c r="E18" s="2"/>
      <c r="F18" s="2"/>
      <c r="G18" s="2"/>
      <c r="H18" s="2"/>
      <c r="I18" s="2"/>
      <c r="J18" s="2"/>
      <c r="K18" s="2"/>
      <c r="L18" s="2"/>
      <c r="M18" s="2"/>
    </row>
    <row r="19" spans="1:13">
      <c r="A19" s="122"/>
      <c r="B19" s="63" t="s">
        <v>7343</v>
      </c>
      <c r="C19" s="63" t="s">
        <v>7347</v>
      </c>
      <c r="D19" s="63" t="s">
        <v>7349</v>
      </c>
      <c r="E19" s="2"/>
      <c r="F19" s="2"/>
      <c r="G19" s="2"/>
      <c r="H19" s="2"/>
      <c r="I19" s="2"/>
      <c r="J19" s="2"/>
      <c r="K19" s="2"/>
      <c r="L19" s="2"/>
      <c r="M19" s="2"/>
    </row>
    <row r="20" spans="1:13">
      <c r="A20" s="122"/>
      <c r="B20" s="63" t="s">
        <v>7344</v>
      </c>
      <c r="C20" s="63" t="s">
        <v>7468</v>
      </c>
      <c r="D20" s="63" t="s">
        <v>7471</v>
      </c>
      <c r="E20" s="2"/>
      <c r="F20" s="2"/>
      <c r="G20" s="2"/>
      <c r="H20" s="2"/>
      <c r="I20" s="2"/>
      <c r="J20" s="2"/>
      <c r="K20" s="2"/>
      <c r="L20" s="2"/>
      <c r="M20" s="2"/>
    </row>
    <row r="21" spans="1:13">
      <c r="A21" s="122"/>
      <c r="B21" s="63" t="s">
        <v>7345</v>
      </c>
      <c r="C21" s="63" t="s">
        <v>7469</v>
      </c>
      <c r="D21" s="63" t="s">
        <v>7472</v>
      </c>
      <c r="E21" s="2"/>
      <c r="F21" s="2"/>
      <c r="G21" s="2"/>
      <c r="H21" s="2"/>
      <c r="I21" s="2"/>
      <c r="J21" s="2"/>
      <c r="K21" s="2"/>
      <c r="L21" s="2"/>
      <c r="M21" s="2"/>
    </row>
    <row r="22" spans="1:13">
      <c r="A22" s="122" t="s">
        <v>7473</v>
      </c>
      <c r="B22" s="63" t="s">
        <v>7474</v>
      </c>
      <c r="C22" s="63" t="s">
        <v>7481</v>
      </c>
      <c r="D22" s="63" t="s">
        <v>7479</v>
      </c>
      <c r="E22" s="2"/>
      <c r="F22" s="2"/>
      <c r="G22" s="2"/>
      <c r="H22" s="2"/>
      <c r="I22" s="2"/>
      <c r="J22" s="2"/>
      <c r="K22" s="2"/>
      <c r="L22" s="2"/>
      <c r="M22" s="2"/>
    </row>
    <row r="23" spans="1:13">
      <c r="A23" s="122"/>
      <c r="B23" s="63" t="s">
        <v>7476</v>
      </c>
      <c r="C23" s="63" t="s">
        <v>16</v>
      </c>
      <c r="D23" s="63" t="s">
        <v>7480</v>
      </c>
      <c r="E23" s="2"/>
      <c r="F23" s="2"/>
      <c r="G23" s="2"/>
      <c r="H23" s="2"/>
      <c r="I23" s="2"/>
      <c r="J23" s="2"/>
      <c r="K23" s="2"/>
      <c r="L23" s="2"/>
      <c r="M23" s="2"/>
    </row>
    <row r="24" spans="1:13">
      <c r="A24" s="122"/>
      <c r="B24" s="63" t="s">
        <v>7478</v>
      </c>
      <c r="C24" s="63" t="s">
        <v>7475</v>
      </c>
      <c r="D24" s="63" t="s">
        <v>7482</v>
      </c>
      <c r="E24" s="2"/>
      <c r="F24" s="2"/>
      <c r="G24" s="2"/>
      <c r="H24" s="2"/>
      <c r="I24" s="2"/>
      <c r="J24" s="2"/>
      <c r="K24" s="2"/>
      <c r="L24" s="2"/>
      <c r="M24" s="2"/>
    </row>
    <row r="25" spans="1:13">
      <c r="A25" s="122"/>
      <c r="B25" s="63" t="s">
        <v>15</v>
      </c>
      <c r="C25" s="63" t="s">
        <v>7477</v>
      </c>
      <c r="D25" s="63" t="s">
        <v>7483</v>
      </c>
      <c r="E25" s="2"/>
      <c r="F25" s="2"/>
      <c r="G25" s="2"/>
      <c r="H25" s="2"/>
      <c r="I25" s="2"/>
      <c r="J25" s="2"/>
      <c r="K25" s="2"/>
      <c r="L25" s="2"/>
      <c r="M25" s="2"/>
    </row>
    <row r="26" spans="1:13">
      <c r="A26" s="122" t="s">
        <v>7484</v>
      </c>
      <c r="B26" s="63" t="s">
        <v>7485</v>
      </c>
      <c r="C26" s="63" t="s">
        <v>7486</v>
      </c>
      <c r="D26" s="92"/>
      <c r="E26" s="2"/>
      <c r="F26" s="2"/>
      <c r="G26" s="2"/>
      <c r="H26" s="2"/>
      <c r="I26" s="2"/>
      <c r="J26" s="2"/>
      <c r="K26" s="2"/>
      <c r="L26" s="2"/>
      <c r="M26" s="2"/>
    </row>
    <row r="27" spans="1:13">
      <c r="A27" s="122"/>
      <c r="B27" s="63" t="s">
        <v>7487</v>
      </c>
      <c r="C27" s="63" t="s">
        <v>17</v>
      </c>
      <c r="D27" s="92"/>
      <c r="E27" s="2"/>
      <c r="F27" s="2"/>
      <c r="G27" s="2"/>
      <c r="H27" s="2"/>
      <c r="I27" s="2"/>
      <c r="J27" s="2"/>
      <c r="K27" s="2"/>
      <c r="L27" s="2"/>
      <c r="M27" s="2"/>
    </row>
    <row r="28" spans="1:13">
      <c r="A28" s="88" t="s">
        <v>7488</v>
      </c>
      <c r="B28" s="63" t="s">
        <v>18</v>
      </c>
      <c r="C28" s="92"/>
      <c r="D28" s="92"/>
      <c r="E28" s="2"/>
      <c r="F28" s="2"/>
      <c r="G28" s="2"/>
      <c r="H28" s="2"/>
      <c r="I28" s="2"/>
      <c r="J28" s="2"/>
      <c r="K28" s="2"/>
      <c r="L28" s="2"/>
      <c r="M28" s="2"/>
    </row>
    <row r="29" spans="1:13">
      <c r="A29" s="122" t="s">
        <v>7489</v>
      </c>
      <c r="B29" s="89" t="s">
        <v>7492</v>
      </c>
      <c r="C29" s="89" t="s">
        <v>7493</v>
      </c>
      <c r="D29" s="89" t="s">
        <v>7494</v>
      </c>
      <c r="E29" s="2"/>
      <c r="F29" s="2"/>
      <c r="G29" s="2"/>
      <c r="H29" s="2"/>
      <c r="I29" s="2"/>
      <c r="J29" s="2"/>
      <c r="K29" s="2"/>
      <c r="L29" s="2"/>
      <c r="M29" s="2"/>
    </row>
    <row r="30" spans="1:13">
      <c r="A30" s="122"/>
      <c r="B30" s="89" t="s">
        <v>7495</v>
      </c>
      <c r="C30" s="89" t="s">
        <v>7496</v>
      </c>
      <c r="D30" s="89" t="s">
        <v>7497</v>
      </c>
      <c r="E30" s="2"/>
      <c r="F30" s="2"/>
      <c r="G30" s="2"/>
      <c r="H30" s="2"/>
      <c r="I30" s="2"/>
      <c r="J30" s="2"/>
      <c r="K30" s="2"/>
      <c r="L30" s="2"/>
      <c r="M30" s="2"/>
    </row>
    <row r="31" spans="1:13">
      <c r="A31" s="122" t="s">
        <v>7490</v>
      </c>
      <c r="B31" s="63" t="s">
        <v>7498</v>
      </c>
      <c r="C31" s="63" t="s">
        <v>7499</v>
      </c>
      <c r="D31" s="92"/>
      <c r="E31" s="2"/>
      <c r="F31" s="2"/>
      <c r="G31" s="2"/>
      <c r="H31" s="2"/>
      <c r="I31" s="2"/>
      <c r="J31" s="2"/>
      <c r="K31" s="2"/>
      <c r="L31" s="2"/>
      <c r="M31" s="2"/>
    </row>
    <row r="32" spans="1:13">
      <c r="A32" s="122"/>
      <c r="B32" s="63" t="s">
        <v>7500</v>
      </c>
      <c r="C32" s="63" t="s">
        <v>7491</v>
      </c>
      <c r="D32" s="92"/>
      <c r="E32" s="2"/>
      <c r="F32" s="2"/>
      <c r="G32" s="2"/>
      <c r="H32" s="2"/>
      <c r="I32" s="2"/>
      <c r="J32" s="2"/>
      <c r="K32" s="2"/>
      <c r="L32" s="2"/>
      <c r="M32" s="2"/>
    </row>
    <row r="33" spans="1:13">
      <c r="A33" s="122" t="s">
        <v>7396</v>
      </c>
      <c r="B33" s="122"/>
      <c r="C33" s="17"/>
      <c r="D33" s="17"/>
      <c r="E33" s="17"/>
      <c r="F33" s="17"/>
      <c r="G33" s="17"/>
      <c r="H33" s="17"/>
      <c r="I33" s="17"/>
      <c r="J33" s="17"/>
      <c r="K33" s="17"/>
      <c r="L33" s="17"/>
      <c r="M33" s="17"/>
    </row>
    <row r="34" spans="1:13">
      <c r="A34" s="49"/>
      <c r="B34" s="50"/>
      <c r="C34" s="17"/>
      <c r="D34" s="17"/>
      <c r="E34" s="17"/>
      <c r="F34" s="17"/>
      <c r="G34" s="17"/>
      <c r="H34" s="17"/>
      <c r="I34" s="17"/>
      <c r="J34" s="17"/>
      <c r="K34" s="17"/>
      <c r="L34" s="17"/>
      <c r="M34" s="17"/>
    </row>
    <row r="35" spans="1:13">
      <c r="A35" s="119" t="s">
        <v>7305</v>
      </c>
      <c r="B35" s="20" t="s">
        <v>7303</v>
      </c>
      <c r="C35" s="17"/>
      <c r="D35" s="17"/>
      <c r="E35" s="17"/>
      <c r="F35" s="17"/>
      <c r="G35" s="17"/>
      <c r="H35" s="17"/>
      <c r="I35" s="17"/>
      <c r="J35" s="17"/>
      <c r="K35" s="17"/>
      <c r="L35" s="17"/>
      <c r="M35" s="17"/>
    </row>
    <row r="36" spans="1:13">
      <c r="A36" s="120"/>
      <c r="B36" s="42" t="s">
        <v>7304</v>
      </c>
      <c r="C36" s="17"/>
      <c r="D36" s="17"/>
      <c r="E36" s="17"/>
      <c r="F36" s="17"/>
      <c r="G36" s="17"/>
      <c r="H36" s="17"/>
      <c r="I36" s="17"/>
      <c r="J36" s="17"/>
      <c r="K36" s="17"/>
      <c r="L36" s="17"/>
      <c r="M36" s="17"/>
    </row>
    <row r="37" spans="1:13">
      <c r="A37" s="121"/>
      <c r="B37" s="20" t="s">
        <v>7395</v>
      </c>
    </row>
    <row r="38" spans="1:13">
      <c r="B38" s="18"/>
    </row>
    <row r="39" spans="1:13">
      <c r="A39" s="123"/>
      <c r="B39" s="123"/>
    </row>
    <row r="40" spans="1:13" ht="13.5" customHeight="1">
      <c r="A40" s="111" t="s">
        <v>7397</v>
      </c>
      <c r="B40" s="111"/>
    </row>
    <row r="41" spans="1:13">
      <c r="A41" s="111"/>
      <c r="B41" s="111"/>
    </row>
    <row r="42" spans="1:13" ht="33.75" customHeight="1">
      <c r="A42" s="111"/>
      <c r="B42" s="111"/>
    </row>
    <row r="43" spans="1:13" ht="16.5" customHeight="1">
      <c r="A43" s="39"/>
      <c r="B43" s="39"/>
    </row>
    <row r="44" spans="1:13">
      <c r="B44" s="39"/>
    </row>
    <row r="45" spans="1:13" s="39" customFormat="1">
      <c r="A45" s="48"/>
      <c r="B45" s="36"/>
    </row>
    <row r="46" spans="1:13" s="39" customFormat="1">
      <c r="A46" s="48"/>
      <c r="B46" s="36"/>
    </row>
  </sheetData>
  <dataConsolidate link="1"/>
  <mergeCells count="10">
    <mergeCell ref="A33:B33"/>
    <mergeCell ref="A35:A37"/>
    <mergeCell ref="A39:B39"/>
    <mergeCell ref="A40:B42"/>
    <mergeCell ref="A2:A17"/>
    <mergeCell ref="A18:A21"/>
    <mergeCell ref="A22:A25"/>
    <mergeCell ref="A26:A27"/>
    <mergeCell ref="A29:A30"/>
    <mergeCell ref="A31:A32"/>
  </mergeCells>
  <phoneticPr fontId="1" type="noConversion"/>
  <pageMargins left="0.7" right="0.7" top="0.75" bottom="0.75" header="0.3" footer="0.3"/>
  <pageSetup paperSize="8" orientation="portrait" verticalDpi="4294967295"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V3759"/>
  <sheetViews>
    <sheetView workbookViewId="0">
      <selection activeCell="E12" sqref="E12"/>
    </sheetView>
  </sheetViews>
  <sheetFormatPr defaultRowHeight="13.5"/>
  <cols>
    <col min="1" max="1" width="34.75" style="13" customWidth="1"/>
    <col min="2" max="2" width="36.125" style="13" customWidth="1"/>
    <col min="3" max="3" width="26" style="13" customWidth="1"/>
    <col min="4" max="4" width="17.25" style="13" customWidth="1"/>
    <col min="5" max="5" width="32.125" style="13" customWidth="1"/>
    <col min="6" max="6" width="38.25" style="37" customWidth="1"/>
    <col min="7" max="7" width="37.5" style="13" bestFit="1" customWidth="1"/>
    <col min="8" max="8" width="29.625" style="13" customWidth="1"/>
    <col min="9" max="9" width="9" style="13" customWidth="1"/>
    <col min="10" max="10" width="19.25" style="13" customWidth="1"/>
    <col min="11" max="11" width="31" style="13" customWidth="1"/>
    <col min="12" max="12" width="34.5" style="13" customWidth="1"/>
    <col min="13" max="13" width="19.25" style="13" customWidth="1"/>
    <col min="14" max="14" width="29.25" style="13" customWidth="1"/>
    <col min="15" max="15" width="23.625" style="13" customWidth="1"/>
    <col min="16" max="16" width="13" style="13" customWidth="1"/>
    <col min="17" max="17" width="31.25" style="13" customWidth="1"/>
    <col min="18" max="18" width="17.25" style="13" customWidth="1"/>
    <col min="19" max="19" width="13" style="13" customWidth="1"/>
    <col min="20" max="20" width="17.25" style="13" customWidth="1"/>
    <col min="21" max="21" width="22.25" style="13" customWidth="1"/>
    <col min="22" max="22" width="9.625" style="13" bestFit="1" customWidth="1"/>
    <col min="23" max="16384" width="9" style="13"/>
  </cols>
  <sheetData>
    <row r="1" spans="1:22" s="11" customFormat="1">
      <c r="A1" s="12" t="s">
        <v>3490</v>
      </c>
      <c r="B1" s="11" t="s">
        <v>7300</v>
      </c>
      <c r="C1" s="11" t="s">
        <v>3467</v>
      </c>
      <c r="D1" s="11" t="s">
        <v>7301</v>
      </c>
      <c r="E1" s="11" t="s">
        <v>3474</v>
      </c>
      <c r="F1" s="11" t="s">
        <v>7412</v>
      </c>
      <c r="G1" s="11" t="s">
        <v>3480</v>
      </c>
      <c r="H1" s="11" t="s">
        <v>3483</v>
      </c>
      <c r="I1" s="11" t="s">
        <v>3485</v>
      </c>
      <c r="J1" s="11" t="s">
        <v>3488</v>
      </c>
      <c r="K1" s="11" t="s">
        <v>3492</v>
      </c>
      <c r="L1" s="11" t="s">
        <v>3573</v>
      </c>
      <c r="M1" s="11" t="s">
        <v>3591</v>
      </c>
      <c r="N1" s="11" t="s">
        <v>3602</v>
      </c>
      <c r="O1" s="11" t="s">
        <v>7310</v>
      </c>
      <c r="P1" s="11" t="s">
        <v>7166</v>
      </c>
      <c r="Q1" s="11" t="s">
        <v>7165</v>
      </c>
      <c r="R1" s="11" t="s">
        <v>7160</v>
      </c>
      <c r="S1" s="11" t="s">
        <v>7155</v>
      </c>
      <c r="T1" s="11" t="s">
        <v>7515</v>
      </c>
      <c r="U1" s="11" t="s">
        <v>7122</v>
      </c>
      <c r="V1" s="11" t="s">
        <v>7119</v>
      </c>
    </row>
    <row r="2" spans="1:22">
      <c r="A2" s="15" t="s">
        <v>3491</v>
      </c>
      <c r="B2" s="94" t="s">
        <v>7330</v>
      </c>
      <c r="C2" s="13" t="s">
        <v>3468</v>
      </c>
      <c r="D2" s="13" t="s">
        <v>3472</v>
      </c>
      <c r="E2" s="13" t="s">
        <v>3475</v>
      </c>
      <c r="F2" s="37" t="s">
        <v>7413</v>
      </c>
      <c r="G2" s="13" t="s">
        <v>3481</v>
      </c>
      <c r="H2" s="37" t="s">
        <v>7501</v>
      </c>
      <c r="I2" s="13" t="s">
        <v>3486</v>
      </c>
      <c r="J2" s="94" t="s">
        <v>7531</v>
      </c>
      <c r="K2" s="13" t="s">
        <v>3493</v>
      </c>
      <c r="L2" s="13" t="s">
        <v>3574</v>
      </c>
      <c r="M2" s="95" t="s">
        <v>7331</v>
      </c>
      <c r="N2" s="13" t="s">
        <v>3603</v>
      </c>
      <c r="O2" s="101" t="s">
        <v>7307</v>
      </c>
      <c r="P2" s="13" t="s">
        <v>7167</v>
      </c>
      <c r="Q2" s="37" t="s">
        <v>7403</v>
      </c>
      <c r="R2" s="13" t="s">
        <v>7161</v>
      </c>
      <c r="S2" s="13" t="s">
        <v>7156</v>
      </c>
      <c r="T2" s="13" t="s">
        <v>7127</v>
      </c>
      <c r="U2" s="13" t="s">
        <v>7123</v>
      </c>
      <c r="V2" s="13" t="s">
        <v>7120</v>
      </c>
    </row>
    <row r="3" spans="1:22">
      <c r="A3" s="15" t="s">
        <v>7399</v>
      </c>
      <c r="B3" s="14" t="s">
        <v>3465</v>
      </c>
      <c r="C3" s="13" t="s">
        <v>3469</v>
      </c>
      <c r="D3" s="37" t="s">
        <v>3473</v>
      </c>
      <c r="E3" s="37" t="s">
        <v>7555</v>
      </c>
      <c r="F3" s="37" t="s">
        <v>7414</v>
      </c>
      <c r="G3" s="13" t="s">
        <v>7171</v>
      </c>
      <c r="H3" s="37" t="s">
        <v>7502</v>
      </c>
      <c r="I3" s="13" t="s">
        <v>3487</v>
      </c>
      <c r="J3" s="93" t="s">
        <v>7532</v>
      </c>
      <c r="K3" s="13" t="s">
        <v>3494</v>
      </c>
      <c r="L3" s="13" t="s">
        <v>7172</v>
      </c>
      <c r="M3" s="13" t="s">
        <v>3592</v>
      </c>
      <c r="N3" s="13" t="s">
        <v>3604</v>
      </c>
      <c r="O3" s="102" t="s">
        <v>7308</v>
      </c>
      <c r="P3" s="13" t="s">
        <v>7168</v>
      </c>
      <c r="Q3" s="37" t="s">
        <v>7405</v>
      </c>
      <c r="R3" s="13" t="s">
        <v>7162</v>
      </c>
      <c r="S3" s="13" t="s">
        <v>7157</v>
      </c>
      <c r="T3" s="13" t="s">
        <v>7128</v>
      </c>
      <c r="U3" s="13" t="s">
        <v>7124</v>
      </c>
      <c r="V3" s="13" t="s">
        <v>7173</v>
      </c>
    </row>
    <row r="4" spans="1:22">
      <c r="A4" s="15" t="s">
        <v>7400</v>
      </c>
      <c r="B4" s="14" t="s">
        <v>3466</v>
      </c>
      <c r="C4" s="13" t="s">
        <v>3470</v>
      </c>
      <c r="D4" s="37" t="s">
        <v>7524</v>
      </c>
      <c r="E4" s="13" t="s">
        <v>7553</v>
      </c>
      <c r="F4" s="37" t="s">
        <v>7415</v>
      </c>
      <c r="G4" s="13" t="s">
        <v>7174</v>
      </c>
      <c r="H4" s="37" t="s">
        <v>7525</v>
      </c>
      <c r="I4" s="93" t="s">
        <v>7523</v>
      </c>
      <c r="J4" s="93" t="s">
        <v>7533</v>
      </c>
      <c r="K4" s="13" t="s">
        <v>3495</v>
      </c>
      <c r="L4" s="13" t="s">
        <v>3575</v>
      </c>
      <c r="M4" s="13" t="s">
        <v>3593</v>
      </c>
      <c r="N4" s="13" t="s">
        <v>3605</v>
      </c>
      <c r="O4" s="102" t="s">
        <v>7309</v>
      </c>
      <c r="P4" s="13" t="s">
        <v>7169</v>
      </c>
      <c r="Q4" s="37" t="s">
        <v>7406</v>
      </c>
      <c r="R4" s="13" t="s">
        <v>7163</v>
      </c>
      <c r="S4" s="13" t="s">
        <v>7158</v>
      </c>
      <c r="T4" s="13" t="s">
        <v>7129</v>
      </c>
      <c r="U4" s="37" t="s">
        <v>7361</v>
      </c>
      <c r="V4" s="13" t="s">
        <v>7175</v>
      </c>
    </row>
    <row r="5" spans="1:22">
      <c r="A5" s="15" t="s">
        <v>7302</v>
      </c>
      <c r="B5" s="14" t="s">
        <v>7176</v>
      </c>
      <c r="C5" s="13" t="s">
        <v>7554</v>
      </c>
      <c r="D5" s="93" t="s">
        <v>7509</v>
      </c>
      <c r="E5" s="13" t="s">
        <v>3476</v>
      </c>
      <c r="F5" s="37" t="s">
        <v>7518</v>
      </c>
      <c r="G5" s="13" t="s">
        <v>7177</v>
      </c>
      <c r="H5" s="37" t="s">
        <v>7526</v>
      </c>
      <c r="J5" s="93" t="s">
        <v>7534</v>
      </c>
      <c r="K5" s="13" t="s">
        <v>3496</v>
      </c>
      <c r="L5" s="13" t="s">
        <v>3576</v>
      </c>
      <c r="M5" s="13" t="s">
        <v>3594</v>
      </c>
      <c r="N5" s="13" t="s">
        <v>3606</v>
      </c>
      <c r="P5" s="13" t="s">
        <v>7170</v>
      </c>
      <c r="Q5" s="93" t="s">
        <v>7516</v>
      </c>
      <c r="R5" s="37" t="s">
        <v>7164</v>
      </c>
      <c r="S5" s="37" t="s">
        <v>7159</v>
      </c>
      <c r="T5" s="13" t="s">
        <v>7130</v>
      </c>
      <c r="U5" s="37" t="s">
        <v>7362</v>
      </c>
      <c r="V5" s="13" t="s">
        <v>7178</v>
      </c>
    </row>
    <row r="6" spans="1:22">
      <c r="A6" s="15" t="s">
        <v>7398</v>
      </c>
      <c r="B6" s="14" t="s">
        <v>7179</v>
      </c>
      <c r="C6" s="37" t="s">
        <v>3471</v>
      </c>
      <c r="E6" s="13" t="s">
        <v>7551</v>
      </c>
      <c r="F6" s="93" t="s">
        <v>7503</v>
      </c>
      <c r="G6" s="13" t="s">
        <v>7180</v>
      </c>
      <c r="H6" s="37" t="s">
        <v>7527</v>
      </c>
      <c r="J6" s="93" t="s">
        <v>7535</v>
      </c>
      <c r="K6" s="13" t="s">
        <v>3497</v>
      </c>
      <c r="L6" s="13" t="s">
        <v>7181</v>
      </c>
      <c r="M6" s="13" t="s">
        <v>3595</v>
      </c>
      <c r="N6" s="13" t="s">
        <v>3607</v>
      </c>
      <c r="P6" s="93" t="s">
        <v>7509</v>
      </c>
      <c r="R6" s="93" t="s">
        <v>7509</v>
      </c>
      <c r="S6" s="93" t="s">
        <v>7509</v>
      </c>
      <c r="T6" s="13" t="s">
        <v>7131</v>
      </c>
      <c r="U6" s="13" t="s">
        <v>7125</v>
      </c>
      <c r="V6" s="13" t="s">
        <v>7182</v>
      </c>
    </row>
    <row r="7" spans="1:22">
      <c r="A7" s="15" t="s">
        <v>7401</v>
      </c>
      <c r="B7" s="14" t="s">
        <v>7183</v>
      </c>
      <c r="C7" s="93" t="s">
        <v>7509</v>
      </c>
      <c r="E7" s="13" t="s">
        <v>3477</v>
      </c>
      <c r="F7" s="93" t="s">
        <v>7514</v>
      </c>
      <c r="G7" s="13" t="s">
        <v>7184</v>
      </c>
      <c r="H7" s="37" t="s">
        <v>7528</v>
      </c>
      <c r="J7" s="93" t="s">
        <v>7536</v>
      </c>
      <c r="K7" s="13" t="s">
        <v>3498</v>
      </c>
      <c r="L7" s="13" t="s">
        <v>7185</v>
      </c>
      <c r="M7" s="13" t="s">
        <v>3596</v>
      </c>
      <c r="N7" s="13" t="s">
        <v>3608</v>
      </c>
      <c r="P7" s="37"/>
      <c r="T7" s="13" t="s">
        <v>7132</v>
      </c>
      <c r="U7" s="13" t="s">
        <v>7186</v>
      </c>
      <c r="V7" s="13" t="s">
        <v>7187</v>
      </c>
    </row>
    <row r="8" spans="1:22" ht="25.5">
      <c r="A8" s="15" t="s">
        <v>7402</v>
      </c>
      <c r="B8" s="14" t="s">
        <v>7188</v>
      </c>
      <c r="E8" s="13" t="s">
        <v>3478</v>
      </c>
      <c r="F8" s="93" t="s">
        <v>7552</v>
      </c>
      <c r="G8" s="13" t="s">
        <v>7189</v>
      </c>
      <c r="H8" s="37" t="s">
        <v>3484</v>
      </c>
      <c r="J8" s="93" t="s">
        <v>7509</v>
      </c>
      <c r="K8" s="13" t="s">
        <v>3499</v>
      </c>
      <c r="L8" s="13" t="s">
        <v>3577</v>
      </c>
      <c r="M8" s="13" t="s">
        <v>3597</v>
      </c>
      <c r="N8" s="13" t="s">
        <v>3609</v>
      </c>
      <c r="T8" s="13" t="s">
        <v>7133</v>
      </c>
      <c r="U8" s="13" t="s">
        <v>7190</v>
      </c>
      <c r="V8" s="13" t="s">
        <v>7121</v>
      </c>
    </row>
    <row r="9" spans="1:22">
      <c r="B9" s="14" t="s">
        <v>7191</v>
      </c>
      <c r="E9" s="13" t="s">
        <v>3479</v>
      </c>
      <c r="G9" s="13" t="s">
        <v>7192</v>
      </c>
      <c r="H9" s="93" t="s">
        <v>7509</v>
      </c>
      <c r="K9" s="13" t="s">
        <v>3500</v>
      </c>
      <c r="L9" s="13" t="s">
        <v>7193</v>
      </c>
      <c r="M9" s="13" t="s">
        <v>3598</v>
      </c>
      <c r="N9" s="13" t="s">
        <v>3610</v>
      </c>
      <c r="P9" s="5"/>
      <c r="Q9" s="5"/>
      <c r="R9" s="5"/>
      <c r="T9" s="13" t="s">
        <v>7134</v>
      </c>
      <c r="U9" s="37" t="s">
        <v>7126</v>
      </c>
      <c r="V9" s="13" t="s">
        <v>7194</v>
      </c>
    </row>
    <row r="10" spans="1:22">
      <c r="B10" s="14" t="s">
        <v>7195</v>
      </c>
      <c r="E10" s="37" t="s">
        <v>7512</v>
      </c>
      <c r="G10" s="13" t="s">
        <v>7196</v>
      </c>
      <c r="K10" s="13" t="s">
        <v>3501</v>
      </c>
      <c r="L10" s="13" t="s">
        <v>7197</v>
      </c>
      <c r="M10" s="13" t="s">
        <v>3599</v>
      </c>
      <c r="N10" s="13" t="s">
        <v>3611</v>
      </c>
      <c r="T10" s="13" t="s">
        <v>7135</v>
      </c>
      <c r="U10" s="93" t="s">
        <v>7509</v>
      </c>
      <c r="V10" s="13" t="s">
        <v>7198</v>
      </c>
    </row>
    <row r="11" spans="1:22">
      <c r="B11" s="14" t="s">
        <v>7199</v>
      </c>
      <c r="E11" s="93" t="s">
        <v>7513</v>
      </c>
      <c r="G11" s="13" t="s">
        <v>7200</v>
      </c>
      <c r="K11" s="13" t="s">
        <v>3502</v>
      </c>
      <c r="L11" s="13" t="s">
        <v>7201</v>
      </c>
      <c r="M11" s="13" t="s">
        <v>3600</v>
      </c>
      <c r="N11" s="13" t="s">
        <v>3612</v>
      </c>
      <c r="T11" s="13" t="s">
        <v>7136</v>
      </c>
      <c r="V11" s="13" t="s">
        <v>7202</v>
      </c>
    </row>
    <row r="12" spans="1:22">
      <c r="B12" s="14" t="s">
        <v>7203</v>
      </c>
      <c r="E12" s="93" t="s">
        <v>7509</v>
      </c>
      <c r="G12" s="37" t="s">
        <v>3482</v>
      </c>
      <c r="K12" s="13" t="s">
        <v>3503</v>
      </c>
      <c r="L12" s="13" t="s">
        <v>7204</v>
      </c>
      <c r="M12" s="13" t="s">
        <v>3601</v>
      </c>
      <c r="N12" s="13" t="s">
        <v>3613</v>
      </c>
      <c r="T12" s="13" t="s">
        <v>7137</v>
      </c>
      <c r="V12" s="37" t="s">
        <v>7205</v>
      </c>
    </row>
    <row r="13" spans="1:22">
      <c r="B13" s="14" t="s">
        <v>7206</v>
      </c>
      <c r="G13" s="93" t="s">
        <v>7509</v>
      </c>
      <c r="K13" s="13" t="s">
        <v>3504</v>
      </c>
      <c r="L13" s="13" t="s">
        <v>3578</v>
      </c>
      <c r="M13" s="93" t="s">
        <v>7509</v>
      </c>
      <c r="N13" s="13" t="s">
        <v>3614</v>
      </c>
      <c r="T13" s="13" t="s">
        <v>7138</v>
      </c>
      <c r="V13" s="93" t="s">
        <v>7509</v>
      </c>
    </row>
    <row r="14" spans="1:22">
      <c r="B14" s="14" t="s">
        <v>7207</v>
      </c>
      <c r="K14" s="13" t="s">
        <v>3505</v>
      </c>
      <c r="L14" s="13" t="s">
        <v>7208</v>
      </c>
      <c r="M14" s="93"/>
      <c r="N14" s="13" t="s">
        <v>3615</v>
      </c>
      <c r="T14" s="13" t="s">
        <v>7139</v>
      </c>
    </row>
    <row r="15" spans="1:22">
      <c r="B15" s="14" t="s">
        <v>7209</v>
      </c>
      <c r="K15" s="13" t="s">
        <v>3506</v>
      </c>
      <c r="L15" s="13" t="s">
        <v>7210</v>
      </c>
      <c r="N15" s="13" t="s">
        <v>3616</v>
      </c>
      <c r="T15" s="13" t="s">
        <v>7140</v>
      </c>
      <c r="U15" s="93"/>
      <c r="V15" s="93"/>
    </row>
    <row r="16" spans="1:22">
      <c r="B16" s="14" t="s">
        <v>7510</v>
      </c>
      <c r="K16" s="13" t="s">
        <v>3507</v>
      </c>
      <c r="L16" s="13" t="s">
        <v>3579</v>
      </c>
      <c r="N16" s="13" t="s">
        <v>3617</v>
      </c>
      <c r="T16" s="13" t="s">
        <v>7141</v>
      </c>
    </row>
    <row r="17" spans="2:20">
      <c r="B17" s="93" t="s">
        <v>7511</v>
      </c>
      <c r="K17" s="13" t="s">
        <v>7211</v>
      </c>
      <c r="L17" s="13" t="s">
        <v>7212</v>
      </c>
      <c r="N17" s="13" t="s">
        <v>3618</v>
      </c>
      <c r="T17" s="13" t="s">
        <v>7142</v>
      </c>
    </row>
    <row r="18" spans="2:20">
      <c r="K18" s="13" t="s">
        <v>3508</v>
      </c>
      <c r="L18" s="13" t="s">
        <v>7213</v>
      </c>
      <c r="N18" s="13" t="s">
        <v>3619</v>
      </c>
      <c r="T18" s="13" t="s">
        <v>7143</v>
      </c>
    </row>
    <row r="19" spans="2:20">
      <c r="K19" s="13" t="s">
        <v>3509</v>
      </c>
      <c r="L19" s="13" t="s">
        <v>7214</v>
      </c>
      <c r="N19" s="13" t="s">
        <v>3620</v>
      </c>
      <c r="T19" s="13" t="s">
        <v>7144</v>
      </c>
    </row>
    <row r="20" spans="2:20">
      <c r="K20" s="13" t="s">
        <v>3510</v>
      </c>
      <c r="L20" s="13" t="s">
        <v>3580</v>
      </c>
      <c r="N20" s="13" t="s">
        <v>3621</v>
      </c>
      <c r="T20" s="13" t="s">
        <v>7145</v>
      </c>
    </row>
    <row r="21" spans="2:20">
      <c r="K21" s="13" t="s">
        <v>3511</v>
      </c>
      <c r="L21" s="13" t="s">
        <v>7215</v>
      </c>
      <c r="N21" s="13" t="s">
        <v>3622</v>
      </c>
      <c r="T21" s="13" t="s">
        <v>7146</v>
      </c>
    </row>
    <row r="22" spans="2:20">
      <c r="K22" s="13" t="s">
        <v>7216</v>
      </c>
      <c r="L22" s="13" t="s">
        <v>7217</v>
      </c>
      <c r="N22" s="13" t="s">
        <v>3623</v>
      </c>
      <c r="T22" s="13" t="s">
        <v>7147</v>
      </c>
    </row>
    <row r="23" spans="2:20">
      <c r="K23" s="13" t="s">
        <v>7218</v>
      </c>
      <c r="L23" s="13" t="s">
        <v>7219</v>
      </c>
      <c r="N23" s="13" t="s">
        <v>3624</v>
      </c>
      <c r="T23" s="13" t="s">
        <v>7148</v>
      </c>
    </row>
    <row r="24" spans="2:20">
      <c r="K24" s="13" t="s">
        <v>3512</v>
      </c>
      <c r="L24" s="13" t="s">
        <v>7220</v>
      </c>
      <c r="N24" s="13" t="s">
        <v>3625</v>
      </c>
      <c r="T24" s="13" t="s">
        <v>7149</v>
      </c>
    </row>
    <row r="25" spans="2:20">
      <c r="K25" s="13" t="s">
        <v>3513</v>
      </c>
      <c r="L25" s="13" t="s">
        <v>7221</v>
      </c>
      <c r="N25" s="13" t="s">
        <v>3626</v>
      </c>
      <c r="T25" s="13" t="s">
        <v>7150</v>
      </c>
    </row>
    <row r="26" spans="2:20">
      <c r="K26" s="13" t="s">
        <v>7222</v>
      </c>
      <c r="L26" s="13" t="s">
        <v>7223</v>
      </c>
      <c r="N26" s="13" t="s">
        <v>3627</v>
      </c>
      <c r="T26" s="13" t="s">
        <v>7151</v>
      </c>
    </row>
    <row r="27" spans="2:20">
      <c r="K27" s="13" t="s">
        <v>3514</v>
      </c>
      <c r="L27" s="13" t="s">
        <v>7224</v>
      </c>
      <c r="N27" s="13" t="s">
        <v>3628</v>
      </c>
      <c r="T27" s="13" t="s">
        <v>7152</v>
      </c>
    </row>
    <row r="28" spans="2:20">
      <c r="K28" s="13" t="s">
        <v>7225</v>
      </c>
      <c r="L28" s="13" t="s">
        <v>7226</v>
      </c>
      <c r="N28" s="13" t="s">
        <v>3629</v>
      </c>
      <c r="T28" s="13" t="s">
        <v>7153</v>
      </c>
    </row>
    <row r="29" spans="2:20">
      <c r="K29" s="13" t="s">
        <v>3515</v>
      </c>
      <c r="L29" s="13" t="s">
        <v>7227</v>
      </c>
      <c r="N29" s="13" t="s">
        <v>3630</v>
      </c>
      <c r="T29" s="37" t="s">
        <v>7154</v>
      </c>
    </row>
    <row r="30" spans="2:20">
      <c r="K30" s="13" t="s">
        <v>3516</v>
      </c>
      <c r="L30" s="13" t="s">
        <v>7228</v>
      </c>
      <c r="N30" s="13" t="s">
        <v>3631</v>
      </c>
      <c r="T30" s="93" t="s">
        <v>7509</v>
      </c>
    </row>
    <row r="31" spans="2:20">
      <c r="K31" s="13" t="s">
        <v>3517</v>
      </c>
      <c r="L31" s="13" t="s">
        <v>7229</v>
      </c>
      <c r="N31" s="13" t="s">
        <v>3632</v>
      </c>
    </row>
    <row r="32" spans="2:20">
      <c r="K32" s="13" t="s">
        <v>7230</v>
      </c>
      <c r="L32" s="13" t="s">
        <v>7231</v>
      </c>
      <c r="N32" s="13" t="s">
        <v>3633</v>
      </c>
      <c r="T32" s="93"/>
    </row>
    <row r="33" spans="11:14">
      <c r="K33" s="13" t="s">
        <v>7232</v>
      </c>
      <c r="L33" s="13" t="s">
        <v>7233</v>
      </c>
      <c r="N33" s="13" t="s">
        <v>3634</v>
      </c>
    </row>
    <row r="34" spans="11:14">
      <c r="K34" s="13" t="s">
        <v>7234</v>
      </c>
      <c r="L34" s="13" t="s">
        <v>7235</v>
      </c>
      <c r="N34" s="13" t="s">
        <v>3635</v>
      </c>
    </row>
    <row r="35" spans="11:14">
      <c r="K35" s="13" t="s">
        <v>3518</v>
      </c>
      <c r="L35" s="13" t="s">
        <v>7236</v>
      </c>
      <c r="N35" s="13" t="s">
        <v>3636</v>
      </c>
    </row>
    <row r="36" spans="11:14">
      <c r="K36" s="13" t="s">
        <v>7237</v>
      </c>
      <c r="L36" s="13" t="s">
        <v>3581</v>
      </c>
      <c r="N36" s="13" t="s">
        <v>3637</v>
      </c>
    </row>
    <row r="37" spans="11:14">
      <c r="K37" s="13" t="s">
        <v>3519</v>
      </c>
      <c r="L37" s="13" t="s">
        <v>7238</v>
      </c>
      <c r="N37" s="13" t="s">
        <v>3638</v>
      </c>
    </row>
    <row r="38" spans="11:14">
      <c r="K38" s="13" t="s">
        <v>3520</v>
      </c>
      <c r="L38" s="13" t="s">
        <v>7239</v>
      </c>
      <c r="N38" s="13" t="s">
        <v>3639</v>
      </c>
    </row>
    <row r="39" spans="11:14">
      <c r="K39" s="13" t="s">
        <v>7240</v>
      </c>
      <c r="L39" s="13" t="s">
        <v>7241</v>
      </c>
      <c r="N39" s="13" t="s">
        <v>3640</v>
      </c>
    </row>
    <row r="40" spans="11:14">
      <c r="K40" s="13" t="s">
        <v>3521</v>
      </c>
      <c r="L40" s="13" t="s">
        <v>7242</v>
      </c>
      <c r="N40" s="13" t="s">
        <v>3641</v>
      </c>
    </row>
    <row r="41" spans="11:14">
      <c r="K41" s="13" t="s">
        <v>3522</v>
      </c>
      <c r="L41" s="13" t="s">
        <v>7243</v>
      </c>
      <c r="N41" s="13" t="s">
        <v>3642</v>
      </c>
    </row>
    <row r="42" spans="11:14">
      <c r="K42" s="13" t="s">
        <v>3523</v>
      </c>
      <c r="L42" s="13" t="s">
        <v>7244</v>
      </c>
      <c r="N42" s="13" t="s">
        <v>3643</v>
      </c>
    </row>
    <row r="43" spans="11:14">
      <c r="K43" s="13" t="s">
        <v>7245</v>
      </c>
      <c r="L43" s="13" t="s">
        <v>3582</v>
      </c>
      <c r="N43" s="13" t="s">
        <v>3644</v>
      </c>
    </row>
    <row r="44" spans="11:14">
      <c r="K44" s="13" t="s">
        <v>3524</v>
      </c>
      <c r="L44" s="13" t="s">
        <v>7246</v>
      </c>
      <c r="N44" s="13" t="s">
        <v>3645</v>
      </c>
    </row>
    <row r="45" spans="11:14">
      <c r="K45" s="13" t="s">
        <v>3525</v>
      </c>
      <c r="L45" s="13" t="s">
        <v>7247</v>
      </c>
      <c r="N45" s="13" t="s">
        <v>3646</v>
      </c>
    </row>
    <row r="46" spans="11:14">
      <c r="K46" s="13" t="s">
        <v>7248</v>
      </c>
      <c r="L46" s="13" t="s">
        <v>7249</v>
      </c>
      <c r="N46" s="13" t="s">
        <v>3647</v>
      </c>
    </row>
    <row r="47" spans="11:14">
      <c r="K47" s="13" t="s">
        <v>7250</v>
      </c>
      <c r="L47" s="13" t="s">
        <v>7251</v>
      </c>
      <c r="N47" s="13" t="s">
        <v>3648</v>
      </c>
    </row>
    <row r="48" spans="11:14">
      <c r="K48" s="13" t="s">
        <v>3526</v>
      </c>
      <c r="L48" s="13" t="s">
        <v>7252</v>
      </c>
      <c r="N48" s="13" t="s">
        <v>3649</v>
      </c>
    </row>
    <row r="49" spans="11:14">
      <c r="K49" s="13" t="s">
        <v>3527</v>
      </c>
      <c r="L49" s="13" t="s">
        <v>3583</v>
      </c>
      <c r="N49" s="13" t="s">
        <v>3650</v>
      </c>
    </row>
    <row r="50" spans="11:14">
      <c r="K50" s="13" t="s">
        <v>3528</v>
      </c>
      <c r="L50" s="13" t="s">
        <v>7253</v>
      </c>
      <c r="N50" s="13" t="s">
        <v>3651</v>
      </c>
    </row>
    <row r="51" spans="11:14">
      <c r="K51" s="13" t="s">
        <v>3529</v>
      </c>
      <c r="L51" s="13" t="s">
        <v>7254</v>
      </c>
      <c r="N51" s="13" t="s">
        <v>3652</v>
      </c>
    </row>
    <row r="52" spans="11:14">
      <c r="K52" s="13" t="s">
        <v>3530</v>
      </c>
      <c r="L52" s="13" t="s">
        <v>7255</v>
      </c>
      <c r="N52" s="13" t="s">
        <v>3653</v>
      </c>
    </row>
    <row r="53" spans="11:14">
      <c r="K53" s="13" t="s">
        <v>3531</v>
      </c>
      <c r="L53" s="13" t="s">
        <v>7256</v>
      </c>
      <c r="N53" s="13" t="s">
        <v>3654</v>
      </c>
    </row>
    <row r="54" spans="11:14">
      <c r="K54" s="13" t="s">
        <v>3532</v>
      </c>
      <c r="L54" s="13" t="s">
        <v>7257</v>
      </c>
      <c r="N54" s="13" t="s">
        <v>3655</v>
      </c>
    </row>
    <row r="55" spans="11:14">
      <c r="K55" s="13" t="s">
        <v>3533</v>
      </c>
      <c r="L55" s="13" t="s">
        <v>7258</v>
      </c>
      <c r="N55" s="13" t="s">
        <v>3656</v>
      </c>
    </row>
    <row r="56" spans="11:14">
      <c r="K56" s="13" t="s">
        <v>3534</v>
      </c>
      <c r="L56" s="13" t="s">
        <v>7259</v>
      </c>
      <c r="N56" s="13" t="s">
        <v>3657</v>
      </c>
    </row>
    <row r="57" spans="11:14">
      <c r="K57" s="13" t="s">
        <v>7260</v>
      </c>
      <c r="L57" s="13" t="s">
        <v>7261</v>
      </c>
      <c r="N57" s="13" t="s">
        <v>3658</v>
      </c>
    </row>
    <row r="58" spans="11:14">
      <c r="K58" s="13" t="s">
        <v>7262</v>
      </c>
      <c r="L58" s="13" t="s">
        <v>7263</v>
      </c>
      <c r="N58" s="13" t="s">
        <v>3659</v>
      </c>
    </row>
    <row r="59" spans="11:14">
      <c r="K59" s="13" t="s">
        <v>3535</v>
      </c>
      <c r="L59" s="13" t="s">
        <v>3584</v>
      </c>
      <c r="N59" s="13" t="s">
        <v>3660</v>
      </c>
    </row>
    <row r="60" spans="11:14">
      <c r="K60" s="13" t="s">
        <v>7264</v>
      </c>
      <c r="L60" s="13" t="s">
        <v>7265</v>
      </c>
      <c r="N60" s="13" t="s">
        <v>3661</v>
      </c>
    </row>
    <row r="61" spans="11:14">
      <c r="K61" s="13" t="s">
        <v>3536</v>
      </c>
      <c r="L61" s="13" t="s">
        <v>7266</v>
      </c>
      <c r="N61" s="13" t="s">
        <v>3662</v>
      </c>
    </row>
    <row r="62" spans="11:14">
      <c r="K62" s="13" t="s">
        <v>3537</v>
      </c>
      <c r="L62" s="13" t="s">
        <v>7267</v>
      </c>
      <c r="N62" s="13" t="s">
        <v>3663</v>
      </c>
    </row>
    <row r="63" spans="11:14">
      <c r="K63" s="13" t="s">
        <v>3538</v>
      </c>
      <c r="L63" s="13" t="s">
        <v>3585</v>
      </c>
      <c r="N63" s="13" t="s">
        <v>3664</v>
      </c>
    </row>
    <row r="64" spans="11:14">
      <c r="K64" s="13" t="s">
        <v>3539</v>
      </c>
      <c r="L64" s="13" t="s">
        <v>7268</v>
      </c>
      <c r="N64" s="13" t="s">
        <v>3665</v>
      </c>
    </row>
    <row r="65" spans="11:14">
      <c r="K65" s="13" t="s">
        <v>3540</v>
      </c>
      <c r="L65" s="13" t="s">
        <v>7269</v>
      </c>
      <c r="N65" s="13" t="s">
        <v>3666</v>
      </c>
    </row>
    <row r="66" spans="11:14">
      <c r="K66" s="13" t="s">
        <v>3541</v>
      </c>
      <c r="L66" s="13" t="s">
        <v>3586</v>
      </c>
      <c r="N66" s="13" t="s">
        <v>3667</v>
      </c>
    </row>
    <row r="67" spans="11:14">
      <c r="K67" s="13" t="s">
        <v>3542</v>
      </c>
      <c r="L67" s="13" t="s">
        <v>7270</v>
      </c>
      <c r="N67" s="13" t="s">
        <v>3668</v>
      </c>
    </row>
    <row r="68" spans="11:14">
      <c r="K68" s="13" t="s">
        <v>3543</v>
      </c>
      <c r="L68" s="13" t="s">
        <v>7271</v>
      </c>
      <c r="N68" s="13" t="s">
        <v>3669</v>
      </c>
    </row>
    <row r="69" spans="11:14">
      <c r="K69" s="13" t="s">
        <v>3544</v>
      </c>
      <c r="L69" s="13" t="s">
        <v>7272</v>
      </c>
      <c r="N69" s="13" t="s">
        <v>3670</v>
      </c>
    </row>
    <row r="70" spans="11:14">
      <c r="K70" s="13" t="s">
        <v>3545</v>
      </c>
      <c r="L70" s="13" t="s">
        <v>7273</v>
      </c>
      <c r="N70" s="13" t="s">
        <v>3671</v>
      </c>
    </row>
    <row r="71" spans="11:14">
      <c r="K71" s="13" t="s">
        <v>3546</v>
      </c>
      <c r="L71" s="13" t="s">
        <v>7274</v>
      </c>
      <c r="N71" s="13" t="s">
        <v>3672</v>
      </c>
    </row>
    <row r="72" spans="11:14">
      <c r="K72" s="13" t="s">
        <v>3547</v>
      </c>
      <c r="L72" s="13" t="s">
        <v>7275</v>
      </c>
      <c r="N72" s="13" t="s">
        <v>3673</v>
      </c>
    </row>
    <row r="73" spans="11:14">
      <c r="K73" s="13" t="s">
        <v>3548</v>
      </c>
      <c r="L73" s="13" t="s">
        <v>7276</v>
      </c>
      <c r="N73" s="13" t="s">
        <v>3674</v>
      </c>
    </row>
    <row r="74" spans="11:14">
      <c r="K74" s="13" t="s">
        <v>3549</v>
      </c>
      <c r="L74" s="13" t="s">
        <v>3587</v>
      </c>
      <c r="N74" s="13" t="s">
        <v>3675</v>
      </c>
    </row>
    <row r="75" spans="11:14">
      <c r="K75" s="13" t="s">
        <v>3550</v>
      </c>
      <c r="L75" s="13" t="s">
        <v>7277</v>
      </c>
      <c r="N75" s="13" t="s">
        <v>3676</v>
      </c>
    </row>
    <row r="76" spans="11:14">
      <c r="K76" s="13" t="s">
        <v>3551</v>
      </c>
      <c r="L76" s="13" t="s">
        <v>7278</v>
      </c>
      <c r="N76" s="13" t="s">
        <v>3677</v>
      </c>
    </row>
    <row r="77" spans="11:14">
      <c r="K77" s="13" t="s">
        <v>3552</v>
      </c>
      <c r="L77" s="13" t="s">
        <v>7279</v>
      </c>
      <c r="N77" s="13" t="s">
        <v>3678</v>
      </c>
    </row>
    <row r="78" spans="11:14">
      <c r="K78" s="13" t="s">
        <v>3553</v>
      </c>
      <c r="L78" s="13" t="s">
        <v>7280</v>
      </c>
      <c r="N78" s="13" t="s">
        <v>3679</v>
      </c>
    </row>
    <row r="79" spans="11:14">
      <c r="K79" s="13" t="s">
        <v>3554</v>
      </c>
      <c r="L79" s="13" t="s">
        <v>7281</v>
      </c>
      <c r="N79" s="13" t="s">
        <v>3680</v>
      </c>
    </row>
    <row r="80" spans="11:14">
      <c r="K80" s="13" t="s">
        <v>3555</v>
      </c>
      <c r="L80" s="13" t="s">
        <v>7282</v>
      </c>
      <c r="N80" s="13" t="s">
        <v>3681</v>
      </c>
    </row>
    <row r="81" spans="11:14">
      <c r="K81" s="13" t="s">
        <v>3556</v>
      </c>
      <c r="L81" s="13" t="s">
        <v>7283</v>
      </c>
      <c r="N81" s="13" t="s">
        <v>3682</v>
      </c>
    </row>
    <row r="82" spans="11:14">
      <c r="K82" s="13" t="s">
        <v>3557</v>
      </c>
      <c r="L82" s="13" t="s">
        <v>7284</v>
      </c>
      <c r="N82" s="13" t="s">
        <v>3683</v>
      </c>
    </row>
    <row r="83" spans="11:14">
      <c r="K83" s="13" t="s">
        <v>3558</v>
      </c>
      <c r="L83" s="13" t="s">
        <v>7285</v>
      </c>
      <c r="N83" s="13" t="s">
        <v>3684</v>
      </c>
    </row>
    <row r="84" spans="11:14">
      <c r="K84" s="13" t="s">
        <v>3559</v>
      </c>
      <c r="L84" s="13" t="s">
        <v>7286</v>
      </c>
      <c r="N84" s="13" t="s">
        <v>3685</v>
      </c>
    </row>
    <row r="85" spans="11:14">
      <c r="K85" s="13" t="s">
        <v>3560</v>
      </c>
      <c r="L85" s="13" t="s">
        <v>7287</v>
      </c>
      <c r="N85" s="13" t="s">
        <v>3686</v>
      </c>
    </row>
    <row r="86" spans="11:14">
      <c r="K86" s="13" t="s">
        <v>3561</v>
      </c>
      <c r="L86" s="13" t="s">
        <v>7288</v>
      </c>
      <c r="N86" s="13" t="s">
        <v>3687</v>
      </c>
    </row>
    <row r="87" spans="11:14">
      <c r="K87" s="13" t="s">
        <v>3562</v>
      </c>
      <c r="L87" s="13" t="s">
        <v>7289</v>
      </c>
      <c r="N87" s="13" t="s">
        <v>3688</v>
      </c>
    </row>
    <row r="88" spans="11:14">
      <c r="K88" s="13" t="s">
        <v>3563</v>
      </c>
      <c r="L88" s="13" t="s">
        <v>3588</v>
      </c>
      <c r="N88" s="13" t="s">
        <v>3689</v>
      </c>
    </row>
    <row r="89" spans="11:14">
      <c r="K89" s="13" t="s">
        <v>3564</v>
      </c>
      <c r="L89" s="13" t="s">
        <v>3589</v>
      </c>
      <c r="N89" s="13" t="s">
        <v>3690</v>
      </c>
    </row>
    <row r="90" spans="11:14">
      <c r="K90" s="13" t="s">
        <v>3565</v>
      </c>
      <c r="L90" s="13" t="s">
        <v>3590</v>
      </c>
      <c r="N90" s="13" t="s">
        <v>3691</v>
      </c>
    </row>
    <row r="91" spans="11:14">
      <c r="K91" s="13" t="s">
        <v>3566</v>
      </c>
      <c r="L91" s="13" t="s">
        <v>7290</v>
      </c>
      <c r="N91" s="13" t="s">
        <v>3692</v>
      </c>
    </row>
    <row r="92" spans="11:14">
      <c r="K92" s="13" t="s">
        <v>3567</v>
      </c>
      <c r="L92" s="13" t="s">
        <v>7291</v>
      </c>
      <c r="N92" s="13" t="s">
        <v>3693</v>
      </c>
    </row>
    <row r="93" spans="11:14">
      <c r="K93" s="13" t="s">
        <v>3568</v>
      </c>
      <c r="L93" s="13" t="s">
        <v>7292</v>
      </c>
      <c r="N93" s="13" t="s">
        <v>3694</v>
      </c>
    </row>
    <row r="94" spans="11:14">
      <c r="K94" s="13" t="s">
        <v>3569</v>
      </c>
      <c r="L94" s="13" t="s">
        <v>7293</v>
      </c>
      <c r="N94" s="13" t="s">
        <v>3695</v>
      </c>
    </row>
    <row r="95" spans="11:14">
      <c r="K95" s="13" t="s">
        <v>3570</v>
      </c>
      <c r="L95" s="13" t="s">
        <v>7294</v>
      </c>
      <c r="N95" s="13" t="s">
        <v>3696</v>
      </c>
    </row>
    <row r="96" spans="11:14">
      <c r="K96" s="13" t="s">
        <v>3571</v>
      </c>
      <c r="L96" s="13" t="s">
        <v>7295</v>
      </c>
      <c r="N96" s="13" t="s">
        <v>3697</v>
      </c>
    </row>
    <row r="97" spans="11:14">
      <c r="K97" s="37" t="s">
        <v>3572</v>
      </c>
      <c r="L97" s="13" t="s">
        <v>7296</v>
      </c>
      <c r="N97" s="13" t="s">
        <v>3698</v>
      </c>
    </row>
    <row r="98" spans="11:14">
      <c r="K98" s="93" t="s">
        <v>7509</v>
      </c>
      <c r="L98" s="13" t="s">
        <v>7297</v>
      </c>
      <c r="N98" s="13" t="s">
        <v>3699</v>
      </c>
    </row>
    <row r="99" spans="11:14">
      <c r="L99" s="13" t="s">
        <v>7298</v>
      </c>
      <c r="N99" s="13" t="s">
        <v>3700</v>
      </c>
    </row>
    <row r="100" spans="11:14">
      <c r="K100" s="93"/>
      <c r="L100" s="37" t="s">
        <v>7299</v>
      </c>
      <c r="N100" s="13" t="s">
        <v>3701</v>
      </c>
    </row>
    <row r="101" spans="11:14">
      <c r="L101" s="93" t="s">
        <v>7509</v>
      </c>
      <c r="N101" s="13" t="s">
        <v>3702</v>
      </c>
    </row>
    <row r="102" spans="11:14">
      <c r="N102" s="13" t="s">
        <v>3703</v>
      </c>
    </row>
    <row r="103" spans="11:14">
      <c r="L103" s="93"/>
      <c r="N103" s="13" t="s">
        <v>3704</v>
      </c>
    </row>
    <row r="104" spans="11:14">
      <c r="N104" s="13" t="s">
        <v>3705</v>
      </c>
    </row>
    <row r="105" spans="11:14">
      <c r="N105" s="13" t="s">
        <v>3706</v>
      </c>
    </row>
    <row r="106" spans="11:14">
      <c r="N106" s="13" t="s">
        <v>3707</v>
      </c>
    </row>
    <row r="107" spans="11:14">
      <c r="N107" s="13" t="s">
        <v>3708</v>
      </c>
    </row>
    <row r="108" spans="11:14">
      <c r="N108" s="13" t="s">
        <v>3709</v>
      </c>
    </row>
    <row r="109" spans="11:14">
      <c r="N109" s="13" t="s">
        <v>3710</v>
      </c>
    </row>
    <row r="110" spans="11:14">
      <c r="N110" s="13" t="s">
        <v>3711</v>
      </c>
    </row>
    <row r="111" spans="11:14">
      <c r="N111" s="13" t="s">
        <v>3712</v>
      </c>
    </row>
    <row r="112" spans="11:14">
      <c r="N112" s="13" t="s">
        <v>3713</v>
      </c>
    </row>
    <row r="113" spans="14:14">
      <c r="N113" s="13" t="s">
        <v>3714</v>
      </c>
    </row>
    <row r="114" spans="14:14">
      <c r="N114" s="13" t="s">
        <v>3715</v>
      </c>
    </row>
    <row r="115" spans="14:14">
      <c r="N115" s="13" t="s">
        <v>3716</v>
      </c>
    </row>
    <row r="116" spans="14:14">
      <c r="N116" s="13" t="s">
        <v>3717</v>
      </c>
    </row>
    <row r="117" spans="14:14">
      <c r="N117" s="13" t="s">
        <v>3718</v>
      </c>
    </row>
    <row r="118" spans="14:14">
      <c r="N118" s="13" t="s">
        <v>3719</v>
      </c>
    </row>
    <row r="119" spans="14:14">
      <c r="N119" s="13" t="s">
        <v>3720</v>
      </c>
    </row>
    <row r="120" spans="14:14">
      <c r="N120" s="13" t="s">
        <v>3721</v>
      </c>
    </row>
    <row r="121" spans="14:14">
      <c r="N121" s="13" t="s">
        <v>3722</v>
      </c>
    </row>
    <row r="122" spans="14:14">
      <c r="N122" s="13" t="s">
        <v>3723</v>
      </c>
    </row>
    <row r="123" spans="14:14">
      <c r="N123" s="13" t="s">
        <v>3724</v>
      </c>
    </row>
    <row r="124" spans="14:14">
      <c r="N124" s="13" t="s">
        <v>3725</v>
      </c>
    </row>
    <row r="125" spans="14:14">
      <c r="N125" s="13" t="s">
        <v>3726</v>
      </c>
    </row>
    <row r="126" spans="14:14">
      <c r="N126" s="13" t="s">
        <v>3727</v>
      </c>
    </row>
    <row r="127" spans="14:14">
      <c r="N127" s="13" t="s">
        <v>3728</v>
      </c>
    </row>
    <row r="128" spans="14:14">
      <c r="N128" s="13" t="s">
        <v>3729</v>
      </c>
    </row>
    <row r="129" spans="14:14">
      <c r="N129" s="13" t="s">
        <v>3730</v>
      </c>
    </row>
    <row r="130" spans="14:14">
      <c r="N130" s="13" t="s">
        <v>3731</v>
      </c>
    </row>
    <row r="131" spans="14:14">
      <c r="N131" s="13" t="s">
        <v>3732</v>
      </c>
    </row>
    <row r="132" spans="14:14">
      <c r="N132" s="13" t="s">
        <v>3733</v>
      </c>
    </row>
    <row r="133" spans="14:14">
      <c r="N133" s="13" t="s">
        <v>3734</v>
      </c>
    </row>
    <row r="134" spans="14:14">
      <c r="N134" s="13" t="s">
        <v>3735</v>
      </c>
    </row>
    <row r="135" spans="14:14">
      <c r="N135" s="13" t="s">
        <v>3736</v>
      </c>
    </row>
    <row r="136" spans="14:14">
      <c r="N136" s="13" t="s">
        <v>3737</v>
      </c>
    </row>
    <row r="137" spans="14:14">
      <c r="N137" s="13" t="s">
        <v>3738</v>
      </c>
    </row>
    <row r="138" spans="14:14">
      <c r="N138" s="13" t="s">
        <v>3739</v>
      </c>
    </row>
    <row r="139" spans="14:14">
      <c r="N139" s="13" t="s">
        <v>3740</v>
      </c>
    </row>
    <row r="140" spans="14:14">
      <c r="N140" s="13" t="s">
        <v>3741</v>
      </c>
    </row>
    <row r="141" spans="14:14">
      <c r="N141" s="13" t="s">
        <v>3742</v>
      </c>
    </row>
    <row r="142" spans="14:14">
      <c r="N142" s="13" t="s">
        <v>3743</v>
      </c>
    </row>
    <row r="143" spans="14:14">
      <c r="N143" s="13" t="s">
        <v>3744</v>
      </c>
    </row>
    <row r="144" spans="14:14">
      <c r="N144" s="13" t="s">
        <v>3745</v>
      </c>
    </row>
    <row r="145" spans="14:14">
      <c r="N145" s="13" t="s">
        <v>3746</v>
      </c>
    </row>
    <row r="146" spans="14:14">
      <c r="N146" s="13" t="s">
        <v>3747</v>
      </c>
    </row>
    <row r="147" spans="14:14">
      <c r="N147" s="13" t="s">
        <v>3748</v>
      </c>
    </row>
    <row r="148" spans="14:14">
      <c r="N148" s="13" t="s">
        <v>3749</v>
      </c>
    </row>
    <row r="149" spans="14:14">
      <c r="N149" s="13" t="s">
        <v>3750</v>
      </c>
    </row>
    <row r="150" spans="14:14">
      <c r="N150" s="13" t="s">
        <v>3751</v>
      </c>
    </row>
    <row r="151" spans="14:14">
      <c r="N151" s="13" t="s">
        <v>3752</v>
      </c>
    </row>
    <row r="152" spans="14:14">
      <c r="N152" s="13" t="s">
        <v>3753</v>
      </c>
    </row>
    <row r="153" spans="14:14">
      <c r="N153" s="13" t="s">
        <v>3754</v>
      </c>
    </row>
    <row r="154" spans="14:14">
      <c r="N154" s="13" t="s">
        <v>3755</v>
      </c>
    </row>
    <row r="155" spans="14:14">
      <c r="N155" s="13" t="s">
        <v>3756</v>
      </c>
    </row>
    <row r="156" spans="14:14">
      <c r="N156" s="13" t="s">
        <v>3757</v>
      </c>
    </row>
    <row r="157" spans="14:14">
      <c r="N157" s="13" t="s">
        <v>3758</v>
      </c>
    </row>
    <row r="158" spans="14:14">
      <c r="N158" s="13" t="s">
        <v>3759</v>
      </c>
    </row>
    <row r="159" spans="14:14">
      <c r="N159" s="13" t="s">
        <v>3760</v>
      </c>
    </row>
    <row r="160" spans="14:14">
      <c r="N160" s="13" t="s">
        <v>3761</v>
      </c>
    </row>
    <row r="161" spans="14:14">
      <c r="N161" s="13" t="s">
        <v>3762</v>
      </c>
    </row>
    <row r="162" spans="14:14">
      <c r="N162" s="13" t="s">
        <v>3763</v>
      </c>
    </row>
    <row r="163" spans="14:14">
      <c r="N163" s="13" t="s">
        <v>3764</v>
      </c>
    </row>
    <row r="164" spans="14:14">
      <c r="N164" s="13" t="s">
        <v>3765</v>
      </c>
    </row>
    <row r="165" spans="14:14">
      <c r="N165" s="13" t="s">
        <v>3766</v>
      </c>
    </row>
    <row r="166" spans="14:14">
      <c r="N166" s="13" t="s">
        <v>3767</v>
      </c>
    </row>
    <row r="167" spans="14:14">
      <c r="N167" s="13" t="s">
        <v>3768</v>
      </c>
    </row>
    <row r="168" spans="14:14">
      <c r="N168" s="13" t="s">
        <v>3769</v>
      </c>
    </row>
    <row r="169" spans="14:14">
      <c r="N169" s="13" t="s">
        <v>3770</v>
      </c>
    </row>
    <row r="170" spans="14:14">
      <c r="N170" s="13" t="s">
        <v>3771</v>
      </c>
    </row>
    <row r="171" spans="14:14">
      <c r="N171" s="13" t="s">
        <v>3772</v>
      </c>
    </row>
    <row r="172" spans="14:14">
      <c r="N172" s="13" t="s">
        <v>3773</v>
      </c>
    </row>
    <row r="173" spans="14:14">
      <c r="N173" s="13" t="s">
        <v>3774</v>
      </c>
    </row>
    <row r="174" spans="14:14">
      <c r="N174" s="13" t="s">
        <v>3775</v>
      </c>
    </row>
    <row r="175" spans="14:14">
      <c r="N175" s="13" t="s">
        <v>3776</v>
      </c>
    </row>
    <row r="176" spans="14:14">
      <c r="N176" s="13" t="s">
        <v>3777</v>
      </c>
    </row>
    <row r="177" spans="14:14">
      <c r="N177" s="13" t="s">
        <v>3778</v>
      </c>
    </row>
    <row r="178" spans="14:14">
      <c r="N178" s="13" t="s">
        <v>3779</v>
      </c>
    </row>
    <row r="179" spans="14:14">
      <c r="N179" s="13" t="s">
        <v>3780</v>
      </c>
    </row>
    <row r="180" spans="14:14">
      <c r="N180" s="13" t="s">
        <v>3781</v>
      </c>
    </row>
    <row r="181" spans="14:14">
      <c r="N181" s="13" t="s">
        <v>3782</v>
      </c>
    </row>
    <row r="182" spans="14:14">
      <c r="N182" s="13" t="s">
        <v>3783</v>
      </c>
    </row>
    <row r="183" spans="14:14">
      <c r="N183" s="13" t="s">
        <v>3784</v>
      </c>
    </row>
    <row r="184" spans="14:14">
      <c r="N184" s="13" t="s">
        <v>3785</v>
      </c>
    </row>
    <row r="185" spans="14:14">
      <c r="N185" s="13" t="s">
        <v>3786</v>
      </c>
    </row>
    <row r="186" spans="14:14">
      <c r="N186" s="13" t="s">
        <v>3787</v>
      </c>
    </row>
    <row r="187" spans="14:14">
      <c r="N187" s="13" t="s">
        <v>3788</v>
      </c>
    </row>
    <row r="188" spans="14:14">
      <c r="N188" s="13" t="s">
        <v>3789</v>
      </c>
    </row>
    <row r="189" spans="14:14">
      <c r="N189" s="13" t="s">
        <v>3790</v>
      </c>
    </row>
    <row r="190" spans="14:14">
      <c r="N190" s="13" t="s">
        <v>3791</v>
      </c>
    </row>
    <row r="191" spans="14:14">
      <c r="N191" s="13" t="s">
        <v>3792</v>
      </c>
    </row>
    <row r="192" spans="14:14">
      <c r="N192" s="13" t="s">
        <v>3793</v>
      </c>
    </row>
    <row r="193" spans="14:14">
      <c r="N193" s="13" t="s">
        <v>3794</v>
      </c>
    </row>
    <row r="194" spans="14:14">
      <c r="N194" s="13" t="s">
        <v>3795</v>
      </c>
    </row>
    <row r="195" spans="14:14">
      <c r="N195" s="13" t="s">
        <v>3796</v>
      </c>
    </row>
    <row r="196" spans="14:14">
      <c r="N196" s="13" t="s">
        <v>3797</v>
      </c>
    </row>
    <row r="197" spans="14:14">
      <c r="N197" s="13" t="s">
        <v>3798</v>
      </c>
    </row>
    <row r="198" spans="14:14">
      <c r="N198" s="13" t="s">
        <v>3799</v>
      </c>
    </row>
    <row r="199" spans="14:14">
      <c r="N199" s="13" t="s">
        <v>3800</v>
      </c>
    </row>
    <row r="200" spans="14:14">
      <c r="N200" s="13" t="s">
        <v>3801</v>
      </c>
    </row>
    <row r="201" spans="14:14">
      <c r="N201" s="13" t="s">
        <v>3802</v>
      </c>
    </row>
    <row r="202" spans="14:14">
      <c r="N202" s="13" t="s">
        <v>3803</v>
      </c>
    </row>
    <row r="203" spans="14:14">
      <c r="N203" s="13" t="s">
        <v>3804</v>
      </c>
    </row>
    <row r="204" spans="14:14">
      <c r="N204" s="13" t="s">
        <v>3805</v>
      </c>
    </row>
    <row r="205" spans="14:14">
      <c r="N205" s="13" t="s">
        <v>3806</v>
      </c>
    </row>
    <row r="206" spans="14:14">
      <c r="N206" s="13" t="s">
        <v>3807</v>
      </c>
    </row>
    <row r="207" spans="14:14">
      <c r="N207" s="13" t="s">
        <v>3808</v>
      </c>
    </row>
    <row r="208" spans="14:14">
      <c r="N208" s="13" t="s">
        <v>3809</v>
      </c>
    </row>
    <row r="209" spans="14:14">
      <c r="N209" s="13" t="s">
        <v>3810</v>
      </c>
    </row>
    <row r="210" spans="14:14">
      <c r="N210" s="13" t="s">
        <v>3811</v>
      </c>
    </row>
    <row r="211" spans="14:14">
      <c r="N211" s="13" t="s">
        <v>3812</v>
      </c>
    </row>
    <row r="212" spans="14:14">
      <c r="N212" s="13" t="s">
        <v>3813</v>
      </c>
    </row>
    <row r="213" spans="14:14">
      <c r="N213" s="13" t="s">
        <v>3814</v>
      </c>
    </row>
    <row r="214" spans="14:14">
      <c r="N214" s="13" t="s">
        <v>3815</v>
      </c>
    </row>
    <row r="215" spans="14:14">
      <c r="N215" s="13" t="s">
        <v>3816</v>
      </c>
    </row>
    <row r="216" spans="14:14">
      <c r="N216" s="13" t="s">
        <v>3817</v>
      </c>
    </row>
    <row r="217" spans="14:14">
      <c r="N217" s="13" t="s">
        <v>3818</v>
      </c>
    </row>
    <row r="218" spans="14:14">
      <c r="N218" s="13" t="s">
        <v>3819</v>
      </c>
    </row>
    <row r="219" spans="14:14">
      <c r="N219" s="13" t="s">
        <v>3820</v>
      </c>
    </row>
    <row r="220" spans="14:14">
      <c r="N220" s="13" t="s">
        <v>3821</v>
      </c>
    </row>
    <row r="221" spans="14:14">
      <c r="N221" s="13" t="s">
        <v>3822</v>
      </c>
    </row>
    <row r="222" spans="14:14">
      <c r="N222" s="13" t="s">
        <v>3823</v>
      </c>
    </row>
    <row r="223" spans="14:14">
      <c r="N223" s="13" t="s">
        <v>3824</v>
      </c>
    </row>
    <row r="224" spans="14:14">
      <c r="N224" s="13" t="s">
        <v>3825</v>
      </c>
    </row>
    <row r="225" spans="14:14">
      <c r="N225" s="13" t="s">
        <v>3826</v>
      </c>
    </row>
    <row r="226" spans="14:14">
      <c r="N226" s="13" t="s">
        <v>3827</v>
      </c>
    </row>
    <row r="227" spans="14:14">
      <c r="N227" s="13" t="s">
        <v>3828</v>
      </c>
    </row>
    <row r="228" spans="14:14">
      <c r="N228" s="13" t="s">
        <v>3829</v>
      </c>
    </row>
    <row r="229" spans="14:14">
      <c r="N229" s="13" t="s">
        <v>3830</v>
      </c>
    </row>
    <row r="230" spans="14:14">
      <c r="N230" s="13" t="s">
        <v>3831</v>
      </c>
    </row>
    <row r="231" spans="14:14">
      <c r="N231" s="13" t="s">
        <v>3832</v>
      </c>
    </row>
    <row r="232" spans="14:14">
      <c r="N232" s="13" t="s">
        <v>3833</v>
      </c>
    </row>
    <row r="233" spans="14:14">
      <c r="N233" s="13" t="s">
        <v>3834</v>
      </c>
    </row>
    <row r="234" spans="14:14">
      <c r="N234" s="13" t="s">
        <v>3835</v>
      </c>
    </row>
    <row r="235" spans="14:14">
      <c r="N235" s="13" t="s">
        <v>3836</v>
      </c>
    </row>
    <row r="236" spans="14:14">
      <c r="N236" s="13" t="s">
        <v>3837</v>
      </c>
    </row>
    <row r="237" spans="14:14">
      <c r="N237" s="13" t="s">
        <v>3838</v>
      </c>
    </row>
    <row r="238" spans="14:14">
      <c r="N238" s="13" t="s">
        <v>3839</v>
      </c>
    </row>
    <row r="239" spans="14:14">
      <c r="N239" s="13" t="s">
        <v>3840</v>
      </c>
    </row>
    <row r="240" spans="14:14">
      <c r="N240" s="13" t="s">
        <v>3841</v>
      </c>
    </row>
    <row r="241" spans="14:14">
      <c r="N241" s="13" t="s">
        <v>3842</v>
      </c>
    </row>
    <row r="242" spans="14:14">
      <c r="N242" s="13" t="s">
        <v>3843</v>
      </c>
    </row>
    <row r="243" spans="14:14">
      <c r="N243" s="13" t="s">
        <v>3844</v>
      </c>
    </row>
    <row r="244" spans="14:14">
      <c r="N244" s="13" t="s">
        <v>3845</v>
      </c>
    </row>
    <row r="245" spans="14:14">
      <c r="N245" s="13" t="s">
        <v>3846</v>
      </c>
    </row>
    <row r="246" spans="14:14">
      <c r="N246" s="13" t="s">
        <v>3847</v>
      </c>
    </row>
    <row r="247" spans="14:14">
      <c r="N247" s="13" t="s">
        <v>3848</v>
      </c>
    </row>
    <row r="248" spans="14:14">
      <c r="N248" s="13" t="s">
        <v>3849</v>
      </c>
    </row>
    <row r="249" spans="14:14">
      <c r="N249" s="13" t="s">
        <v>3850</v>
      </c>
    </row>
    <row r="250" spans="14:14">
      <c r="N250" s="13" t="s">
        <v>3851</v>
      </c>
    </row>
    <row r="251" spans="14:14">
      <c r="N251" s="13" t="s">
        <v>3852</v>
      </c>
    </row>
    <row r="252" spans="14:14">
      <c r="N252" s="13" t="s">
        <v>3853</v>
      </c>
    </row>
    <row r="253" spans="14:14">
      <c r="N253" s="13" t="s">
        <v>3854</v>
      </c>
    </row>
    <row r="254" spans="14:14">
      <c r="N254" s="13" t="s">
        <v>3855</v>
      </c>
    </row>
    <row r="255" spans="14:14">
      <c r="N255" s="13" t="s">
        <v>3856</v>
      </c>
    </row>
    <row r="256" spans="14:14">
      <c r="N256" s="13" t="s">
        <v>3857</v>
      </c>
    </row>
    <row r="257" spans="14:14">
      <c r="N257" s="13" t="s">
        <v>3858</v>
      </c>
    </row>
    <row r="258" spans="14:14">
      <c r="N258" s="13" t="s">
        <v>3859</v>
      </c>
    </row>
    <row r="259" spans="14:14">
      <c r="N259" s="13" t="s">
        <v>3860</v>
      </c>
    </row>
    <row r="260" spans="14:14">
      <c r="N260" s="13" t="s">
        <v>3861</v>
      </c>
    </row>
    <row r="261" spans="14:14">
      <c r="N261" s="13" t="s">
        <v>3862</v>
      </c>
    </row>
    <row r="262" spans="14:14">
      <c r="N262" s="13" t="s">
        <v>3863</v>
      </c>
    </row>
    <row r="263" spans="14:14">
      <c r="N263" s="13" t="s">
        <v>3864</v>
      </c>
    </row>
    <row r="264" spans="14:14">
      <c r="N264" s="13" t="s">
        <v>3865</v>
      </c>
    </row>
    <row r="265" spans="14:14">
      <c r="N265" s="13" t="s">
        <v>3866</v>
      </c>
    </row>
    <row r="266" spans="14:14">
      <c r="N266" s="13" t="s">
        <v>3867</v>
      </c>
    </row>
    <row r="267" spans="14:14">
      <c r="N267" s="13" t="s">
        <v>3868</v>
      </c>
    </row>
    <row r="268" spans="14:14">
      <c r="N268" s="13" t="s">
        <v>3869</v>
      </c>
    </row>
    <row r="269" spans="14:14">
      <c r="N269" s="13" t="s">
        <v>3870</v>
      </c>
    </row>
    <row r="270" spans="14:14">
      <c r="N270" s="13" t="s">
        <v>3871</v>
      </c>
    </row>
    <row r="271" spans="14:14">
      <c r="N271" s="13" t="s">
        <v>3872</v>
      </c>
    </row>
    <row r="272" spans="14:14">
      <c r="N272" s="13" t="s">
        <v>3873</v>
      </c>
    </row>
    <row r="273" spans="14:14">
      <c r="N273" s="13" t="s">
        <v>3874</v>
      </c>
    </row>
    <row r="274" spans="14:14">
      <c r="N274" s="13" t="s">
        <v>3875</v>
      </c>
    </row>
    <row r="275" spans="14:14">
      <c r="N275" s="13" t="s">
        <v>3876</v>
      </c>
    </row>
    <row r="276" spans="14:14">
      <c r="N276" s="13" t="s">
        <v>3877</v>
      </c>
    </row>
    <row r="277" spans="14:14">
      <c r="N277" s="13" t="s">
        <v>3878</v>
      </c>
    </row>
    <row r="278" spans="14:14">
      <c r="N278" s="13" t="s">
        <v>3879</v>
      </c>
    </row>
    <row r="279" spans="14:14">
      <c r="N279" s="13" t="s">
        <v>3880</v>
      </c>
    </row>
    <row r="280" spans="14:14">
      <c r="N280" s="13" t="s">
        <v>3881</v>
      </c>
    </row>
    <row r="281" spans="14:14">
      <c r="N281" s="13" t="s">
        <v>3882</v>
      </c>
    </row>
    <row r="282" spans="14:14">
      <c r="N282" s="13" t="s">
        <v>3883</v>
      </c>
    </row>
    <row r="283" spans="14:14">
      <c r="N283" s="13" t="s">
        <v>3884</v>
      </c>
    </row>
    <row r="284" spans="14:14">
      <c r="N284" s="13" t="s">
        <v>3885</v>
      </c>
    </row>
    <row r="285" spans="14:14">
      <c r="N285" s="13" t="s">
        <v>3886</v>
      </c>
    </row>
    <row r="286" spans="14:14">
      <c r="N286" s="13" t="s">
        <v>3887</v>
      </c>
    </row>
    <row r="287" spans="14:14">
      <c r="N287" s="13" t="s">
        <v>3888</v>
      </c>
    </row>
    <row r="288" spans="14:14">
      <c r="N288" s="13" t="s">
        <v>3889</v>
      </c>
    </row>
    <row r="289" spans="14:14">
      <c r="N289" s="13" t="s">
        <v>3890</v>
      </c>
    </row>
    <row r="290" spans="14:14">
      <c r="N290" s="13" t="s">
        <v>3891</v>
      </c>
    </row>
    <row r="291" spans="14:14">
      <c r="N291" s="13" t="s">
        <v>3892</v>
      </c>
    </row>
    <row r="292" spans="14:14">
      <c r="N292" s="13" t="s">
        <v>3893</v>
      </c>
    </row>
    <row r="293" spans="14:14">
      <c r="N293" s="13" t="s">
        <v>3894</v>
      </c>
    </row>
    <row r="294" spans="14:14">
      <c r="N294" s="13" t="s">
        <v>3895</v>
      </c>
    </row>
    <row r="295" spans="14:14">
      <c r="N295" s="13" t="s">
        <v>3896</v>
      </c>
    </row>
    <row r="296" spans="14:14">
      <c r="N296" s="13" t="s">
        <v>3897</v>
      </c>
    </row>
    <row r="297" spans="14:14">
      <c r="N297" s="13" t="s">
        <v>3898</v>
      </c>
    </row>
    <row r="298" spans="14:14">
      <c r="N298" s="13" t="s">
        <v>3899</v>
      </c>
    </row>
    <row r="299" spans="14:14">
      <c r="N299" s="13" t="s">
        <v>3900</v>
      </c>
    </row>
    <row r="300" spans="14:14">
      <c r="N300" s="13" t="s">
        <v>3901</v>
      </c>
    </row>
    <row r="301" spans="14:14">
      <c r="N301" s="13" t="s">
        <v>3902</v>
      </c>
    </row>
    <row r="302" spans="14:14">
      <c r="N302" s="13" t="s">
        <v>3903</v>
      </c>
    </row>
    <row r="303" spans="14:14">
      <c r="N303" s="13" t="s">
        <v>3904</v>
      </c>
    </row>
    <row r="304" spans="14:14">
      <c r="N304" s="13" t="s">
        <v>3905</v>
      </c>
    </row>
    <row r="305" spans="14:14">
      <c r="N305" s="13" t="s">
        <v>3906</v>
      </c>
    </row>
    <row r="306" spans="14:14">
      <c r="N306" s="13" t="s">
        <v>3907</v>
      </c>
    </row>
    <row r="307" spans="14:14">
      <c r="N307" s="13" t="s">
        <v>3908</v>
      </c>
    </row>
    <row r="308" spans="14:14">
      <c r="N308" s="13" t="s">
        <v>3909</v>
      </c>
    </row>
    <row r="309" spans="14:14">
      <c r="N309" s="13" t="s">
        <v>3910</v>
      </c>
    </row>
    <row r="310" spans="14:14">
      <c r="N310" s="13" t="s">
        <v>3911</v>
      </c>
    </row>
    <row r="311" spans="14:14">
      <c r="N311" s="13" t="s">
        <v>3912</v>
      </c>
    </row>
    <row r="312" spans="14:14">
      <c r="N312" s="13" t="s">
        <v>3913</v>
      </c>
    </row>
    <row r="313" spans="14:14">
      <c r="N313" s="13" t="s">
        <v>3914</v>
      </c>
    </row>
    <row r="314" spans="14:14">
      <c r="N314" s="13" t="s">
        <v>3915</v>
      </c>
    </row>
    <row r="315" spans="14:14">
      <c r="N315" s="13" t="s">
        <v>3916</v>
      </c>
    </row>
    <row r="316" spans="14:14">
      <c r="N316" s="13" t="s">
        <v>3917</v>
      </c>
    </row>
    <row r="317" spans="14:14">
      <c r="N317" s="13" t="s">
        <v>3918</v>
      </c>
    </row>
    <row r="318" spans="14:14">
      <c r="N318" s="13" t="s">
        <v>3919</v>
      </c>
    </row>
    <row r="319" spans="14:14">
      <c r="N319" s="13" t="s">
        <v>3920</v>
      </c>
    </row>
    <row r="320" spans="14:14">
      <c r="N320" s="13" t="s">
        <v>3921</v>
      </c>
    </row>
    <row r="321" spans="14:14">
      <c r="N321" s="13" t="s">
        <v>3922</v>
      </c>
    </row>
    <row r="322" spans="14:14">
      <c r="N322" s="13" t="s">
        <v>3923</v>
      </c>
    </row>
    <row r="323" spans="14:14">
      <c r="N323" s="13" t="s">
        <v>3924</v>
      </c>
    </row>
    <row r="324" spans="14:14">
      <c r="N324" s="13" t="s">
        <v>3925</v>
      </c>
    </row>
    <row r="325" spans="14:14">
      <c r="N325" s="13" t="s">
        <v>3926</v>
      </c>
    </row>
    <row r="326" spans="14:14">
      <c r="N326" s="13" t="s">
        <v>3927</v>
      </c>
    </row>
    <row r="327" spans="14:14">
      <c r="N327" s="13" t="s">
        <v>3928</v>
      </c>
    </row>
    <row r="328" spans="14:14">
      <c r="N328" s="13" t="s">
        <v>3929</v>
      </c>
    </row>
    <row r="329" spans="14:14">
      <c r="N329" s="13" t="s">
        <v>3930</v>
      </c>
    </row>
    <row r="330" spans="14:14">
      <c r="N330" s="13" t="s">
        <v>3931</v>
      </c>
    </row>
    <row r="331" spans="14:14">
      <c r="N331" s="13" t="s">
        <v>3932</v>
      </c>
    </row>
    <row r="332" spans="14:14">
      <c r="N332" s="13" t="s">
        <v>3933</v>
      </c>
    </row>
    <row r="333" spans="14:14">
      <c r="N333" s="13" t="s">
        <v>3934</v>
      </c>
    </row>
    <row r="334" spans="14:14">
      <c r="N334" s="13" t="s">
        <v>3935</v>
      </c>
    </row>
    <row r="335" spans="14:14">
      <c r="N335" s="13" t="s">
        <v>3936</v>
      </c>
    </row>
    <row r="336" spans="14:14">
      <c r="N336" s="13" t="s">
        <v>3937</v>
      </c>
    </row>
    <row r="337" spans="14:14">
      <c r="N337" s="13" t="s">
        <v>3938</v>
      </c>
    </row>
    <row r="338" spans="14:14">
      <c r="N338" s="13" t="s">
        <v>3939</v>
      </c>
    </row>
    <row r="339" spans="14:14">
      <c r="N339" s="13" t="s">
        <v>3940</v>
      </c>
    </row>
    <row r="340" spans="14:14">
      <c r="N340" s="13" t="s">
        <v>3941</v>
      </c>
    </row>
    <row r="341" spans="14:14">
      <c r="N341" s="13" t="s">
        <v>3942</v>
      </c>
    </row>
    <row r="342" spans="14:14">
      <c r="N342" s="13" t="s">
        <v>3943</v>
      </c>
    </row>
    <row r="343" spans="14:14">
      <c r="N343" s="13" t="s">
        <v>3944</v>
      </c>
    </row>
    <row r="344" spans="14:14">
      <c r="N344" s="13" t="s">
        <v>3945</v>
      </c>
    </row>
    <row r="345" spans="14:14">
      <c r="N345" s="13" t="s">
        <v>3946</v>
      </c>
    </row>
    <row r="346" spans="14:14">
      <c r="N346" s="13" t="s">
        <v>3947</v>
      </c>
    </row>
    <row r="347" spans="14:14">
      <c r="N347" s="13" t="s">
        <v>3948</v>
      </c>
    </row>
    <row r="348" spans="14:14">
      <c r="N348" s="13" t="s">
        <v>3949</v>
      </c>
    </row>
    <row r="349" spans="14:14">
      <c r="N349" s="13" t="s">
        <v>3950</v>
      </c>
    </row>
    <row r="350" spans="14:14">
      <c r="N350" s="13" t="s">
        <v>3951</v>
      </c>
    </row>
    <row r="351" spans="14:14">
      <c r="N351" s="13" t="s">
        <v>3952</v>
      </c>
    </row>
    <row r="352" spans="14:14">
      <c r="N352" s="13" t="s">
        <v>3953</v>
      </c>
    </row>
    <row r="353" spans="14:14">
      <c r="N353" s="13" t="s">
        <v>3954</v>
      </c>
    </row>
    <row r="354" spans="14:14">
      <c r="N354" s="13" t="s">
        <v>3955</v>
      </c>
    </row>
    <row r="355" spans="14:14">
      <c r="N355" s="13" t="s">
        <v>3956</v>
      </c>
    </row>
    <row r="356" spans="14:14">
      <c r="N356" s="13" t="s">
        <v>3957</v>
      </c>
    </row>
    <row r="357" spans="14:14">
      <c r="N357" s="13" t="s">
        <v>3958</v>
      </c>
    </row>
    <row r="358" spans="14:14">
      <c r="N358" s="13" t="s">
        <v>3959</v>
      </c>
    </row>
    <row r="359" spans="14:14">
      <c r="N359" s="13" t="s">
        <v>3960</v>
      </c>
    </row>
    <row r="360" spans="14:14">
      <c r="N360" s="13" t="s">
        <v>3961</v>
      </c>
    </row>
    <row r="361" spans="14:14">
      <c r="N361" s="13" t="s">
        <v>3962</v>
      </c>
    </row>
    <row r="362" spans="14:14">
      <c r="N362" s="13" t="s">
        <v>3963</v>
      </c>
    </row>
    <row r="363" spans="14:14">
      <c r="N363" s="13" t="s">
        <v>3964</v>
      </c>
    </row>
    <row r="364" spans="14:14">
      <c r="N364" s="13" t="s">
        <v>3965</v>
      </c>
    </row>
    <row r="365" spans="14:14">
      <c r="N365" s="13" t="s">
        <v>3966</v>
      </c>
    </row>
    <row r="366" spans="14:14">
      <c r="N366" s="13" t="s">
        <v>3967</v>
      </c>
    </row>
    <row r="367" spans="14:14">
      <c r="N367" s="13" t="s">
        <v>3968</v>
      </c>
    </row>
    <row r="368" spans="14:14">
      <c r="N368" s="13" t="s">
        <v>3969</v>
      </c>
    </row>
    <row r="369" spans="14:14">
      <c r="N369" s="13" t="s">
        <v>3970</v>
      </c>
    </row>
    <row r="370" spans="14:14">
      <c r="N370" s="13" t="s">
        <v>3971</v>
      </c>
    </row>
    <row r="371" spans="14:14">
      <c r="N371" s="13" t="s">
        <v>3972</v>
      </c>
    </row>
    <row r="372" spans="14:14">
      <c r="N372" s="13" t="s">
        <v>3973</v>
      </c>
    </row>
    <row r="373" spans="14:14">
      <c r="N373" s="13" t="s">
        <v>3974</v>
      </c>
    </row>
    <row r="374" spans="14:14">
      <c r="N374" s="13" t="s">
        <v>3975</v>
      </c>
    </row>
    <row r="375" spans="14:14">
      <c r="N375" s="13" t="s">
        <v>3976</v>
      </c>
    </row>
    <row r="376" spans="14:14">
      <c r="N376" s="13" t="s">
        <v>3977</v>
      </c>
    </row>
    <row r="377" spans="14:14">
      <c r="N377" s="13" t="s">
        <v>3978</v>
      </c>
    </row>
    <row r="378" spans="14:14">
      <c r="N378" s="13" t="s">
        <v>3979</v>
      </c>
    </row>
    <row r="379" spans="14:14">
      <c r="N379" s="13" t="s">
        <v>3980</v>
      </c>
    </row>
    <row r="380" spans="14:14">
      <c r="N380" s="13" t="s">
        <v>3981</v>
      </c>
    </row>
    <row r="381" spans="14:14">
      <c r="N381" s="13" t="s">
        <v>3982</v>
      </c>
    </row>
    <row r="382" spans="14:14">
      <c r="N382" s="13" t="s">
        <v>3983</v>
      </c>
    </row>
    <row r="383" spans="14:14">
      <c r="N383" s="13" t="s">
        <v>3984</v>
      </c>
    </row>
    <row r="384" spans="14:14">
      <c r="N384" s="13" t="s">
        <v>3985</v>
      </c>
    </row>
    <row r="385" spans="14:14">
      <c r="N385" s="13" t="s">
        <v>3986</v>
      </c>
    </row>
    <row r="386" spans="14:14">
      <c r="N386" s="13" t="s">
        <v>3987</v>
      </c>
    </row>
    <row r="387" spans="14:14">
      <c r="N387" s="13" t="s">
        <v>3988</v>
      </c>
    </row>
    <row r="388" spans="14:14">
      <c r="N388" s="13" t="s">
        <v>3989</v>
      </c>
    </row>
    <row r="389" spans="14:14">
      <c r="N389" s="13" t="s">
        <v>3990</v>
      </c>
    </row>
    <row r="390" spans="14:14">
      <c r="N390" s="13" t="s">
        <v>3991</v>
      </c>
    </row>
    <row r="391" spans="14:14">
      <c r="N391" s="13" t="s">
        <v>3992</v>
      </c>
    </row>
    <row r="392" spans="14:14">
      <c r="N392" s="13" t="s">
        <v>3993</v>
      </c>
    </row>
    <row r="393" spans="14:14">
      <c r="N393" s="13" t="s">
        <v>3994</v>
      </c>
    </row>
    <row r="394" spans="14:14">
      <c r="N394" s="13" t="s">
        <v>3995</v>
      </c>
    </row>
    <row r="395" spans="14:14">
      <c r="N395" s="13" t="s">
        <v>3996</v>
      </c>
    </row>
    <row r="396" spans="14:14">
      <c r="N396" s="13" t="s">
        <v>3997</v>
      </c>
    </row>
    <row r="397" spans="14:14">
      <c r="N397" s="13" t="s">
        <v>3998</v>
      </c>
    </row>
    <row r="398" spans="14:14">
      <c r="N398" s="13" t="s">
        <v>3999</v>
      </c>
    </row>
    <row r="399" spans="14:14">
      <c r="N399" s="13" t="s">
        <v>4000</v>
      </c>
    </row>
    <row r="400" spans="14:14">
      <c r="N400" s="13" t="s">
        <v>4001</v>
      </c>
    </row>
    <row r="401" spans="14:14">
      <c r="N401" s="13" t="s">
        <v>4002</v>
      </c>
    </row>
    <row r="402" spans="14:14">
      <c r="N402" s="13" t="s">
        <v>4003</v>
      </c>
    </row>
    <row r="403" spans="14:14">
      <c r="N403" s="13" t="s">
        <v>4004</v>
      </c>
    </row>
    <row r="404" spans="14:14">
      <c r="N404" s="13" t="s">
        <v>4005</v>
      </c>
    </row>
    <row r="405" spans="14:14">
      <c r="N405" s="13" t="s">
        <v>4006</v>
      </c>
    </row>
    <row r="406" spans="14:14">
      <c r="N406" s="13" t="s">
        <v>4007</v>
      </c>
    </row>
    <row r="407" spans="14:14">
      <c r="N407" s="13" t="s">
        <v>4008</v>
      </c>
    </row>
    <row r="408" spans="14:14">
      <c r="N408" s="13" t="s">
        <v>4009</v>
      </c>
    </row>
    <row r="409" spans="14:14">
      <c r="N409" s="13" t="s">
        <v>4010</v>
      </c>
    </row>
    <row r="410" spans="14:14">
      <c r="N410" s="13" t="s">
        <v>4011</v>
      </c>
    </row>
    <row r="411" spans="14:14">
      <c r="N411" s="13" t="s">
        <v>4012</v>
      </c>
    </row>
    <row r="412" spans="14:14">
      <c r="N412" s="13" t="s">
        <v>4013</v>
      </c>
    </row>
    <row r="413" spans="14:14">
      <c r="N413" s="13" t="s">
        <v>4014</v>
      </c>
    </row>
    <row r="414" spans="14:14">
      <c r="N414" s="13" t="s">
        <v>4015</v>
      </c>
    </row>
    <row r="415" spans="14:14">
      <c r="N415" s="13" t="s">
        <v>4016</v>
      </c>
    </row>
    <row r="416" spans="14:14">
      <c r="N416" s="13" t="s">
        <v>4017</v>
      </c>
    </row>
    <row r="417" spans="14:14">
      <c r="N417" s="13" t="s">
        <v>4018</v>
      </c>
    </row>
    <row r="418" spans="14:14">
      <c r="N418" s="13" t="s">
        <v>4019</v>
      </c>
    </row>
    <row r="419" spans="14:14">
      <c r="N419" s="13" t="s">
        <v>4020</v>
      </c>
    </row>
    <row r="420" spans="14:14">
      <c r="N420" s="13" t="s">
        <v>4021</v>
      </c>
    </row>
    <row r="421" spans="14:14">
      <c r="N421" s="13" t="s">
        <v>4022</v>
      </c>
    </row>
    <row r="422" spans="14:14">
      <c r="N422" s="13" t="s">
        <v>4023</v>
      </c>
    </row>
    <row r="423" spans="14:14">
      <c r="N423" s="13" t="s">
        <v>4024</v>
      </c>
    </row>
    <row r="424" spans="14:14">
      <c r="N424" s="13" t="s">
        <v>4025</v>
      </c>
    </row>
    <row r="425" spans="14:14">
      <c r="N425" s="13" t="s">
        <v>4026</v>
      </c>
    </row>
    <row r="426" spans="14:14">
      <c r="N426" s="13" t="s">
        <v>4027</v>
      </c>
    </row>
    <row r="427" spans="14:14">
      <c r="N427" s="13" t="s">
        <v>4028</v>
      </c>
    </row>
    <row r="428" spans="14:14">
      <c r="N428" s="13" t="s">
        <v>4029</v>
      </c>
    </row>
    <row r="429" spans="14:14">
      <c r="N429" s="13" t="s">
        <v>4030</v>
      </c>
    </row>
    <row r="430" spans="14:14">
      <c r="N430" s="13" t="s">
        <v>4031</v>
      </c>
    </row>
    <row r="431" spans="14:14">
      <c r="N431" s="13" t="s">
        <v>4032</v>
      </c>
    </row>
    <row r="432" spans="14:14">
      <c r="N432" s="13" t="s">
        <v>4033</v>
      </c>
    </row>
    <row r="433" spans="14:14">
      <c r="N433" s="13" t="s">
        <v>4034</v>
      </c>
    </row>
    <row r="434" spans="14:14">
      <c r="N434" s="13" t="s">
        <v>4035</v>
      </c>
    </row>
    <row r="435" spans="14:14">
      <c r="N435" s="13" t="s">
        <v>4036</v>
      </c>
    </row>
    <row r="436" spans="14:14">
      <c r="N436" s="13" t="s">
        <v>4037</v>
      </c>
    </row>
    <row r="437" spans="14:14">
      <c r="N437" s="13" t="s">
        <v>4038</v>
      </c>
    </row>
    <row r="438" spans="14:14">
      <c r="N438" s="13" t="s">
        <v>4039</v>
      </c>
    </row>
    <row r="439" spans="14:14">
      <c r="N439" s="13" t="s">
        <v>4040</v>
      </c>
    </row>
    <row r="440" spans="14:14">
      <c r="N440" s="13" t="s">
        <v>4041</v>
      </c>
    </row>
    <row r="441" spans="14:14">
      <c r="N441" s="13" t="s">
        <v>4042</v>
      </c>
    </row>
    <row r="442" spans="14:14">
      <c r="N442" s="13" t="s">
        <v>4043</v>
      </c>
    </row>
    <row r="443" spans="14:14">
      <c r="N443" s="13" t="s">
        <v>4044</v>
      </c>
    </row>
    <row r="444" spans="14:14">
      <c r="N444" s="13" t="s">
        <v>4045</v>
      </c>
    </row>
    <row r="445" spans="14:14">
      <c r="N445" s="13" t="s">
        <v>4046</v>
      </c>
    </row>
    <row r="446" spans="14:14">
      <c r="N446" s="13" t="s">
        <v>4047</v>
      </c>
    </row>
    <row r="447" spans="14:14">
      <c r="N447" s="13" t="s">
        <v>4048</v>
      </c>
    </row>
    <row r="448" spans="14:14">
      <c r="N448" s="13" t="s">
        <v>4049</v>
      </c>
    </row>
    <row r="449" spans="14:14">
      <c r="N449" s="13" t="s">
        <v>4050</v>
      </c>
    </row>
    <row r="450" spans="14:14">
      <c r="N450" s="13" t="s">
        <v>4051</v>
      </c>
    </row>
    <row r="451" spans="14:14">
      <c r="N451" s="13" t="s">
        <v>4052</v>
      </c>
    </row>
    <row r="452" spans="14:14">
      <c r="N452" s="13" t="s">
        <v>4053</v>
      </c>
    </row>
    <row r="453" spans="14:14">
      <c r="N453" s="13" t="s">
        <v>4054</v>
      </c>
    </row>
    <row r="454" spans="14:14">
      <c r="N454" s="13" t="s">
        <v>4055</v>
      </c>
    </row>
    <row r="455" spans="14:14">
      <c r="N455" s="13" t="s">
        <v>4056</v>
      </c>
    </row>
    <row r="456" spans="14:14">
      <c r="N456" s="13" t="s">
        <v>4057</v>
      </c>
    </row>
    <row r="457" spans="14:14">
      <c r="N457" s="13" t="s">
        <v>4058</v>
      </c>
    </row>
    <row r="458" spans="14:14">
      <c r="N458" s="13" t="s">
        <v>4059</v>
      </c>
    </row>
    <row r="459" spans="14:14">
      <c r="N459" s="13" t="s">
        <v>4060</v>
      </c>
    </row>
    <row r="460" spans="14:14">
      <c r="N460" s="13" t="s">
        <v>4061</v>
      </c>
    </row>
    <row r="461" spans="14:14">
      <c r="N461" s="13" t="s">
        <v>4062</v>
      </c>
    </row>
    <row r="462" spans="14:14">
      <c r="N462" s="13" t="s">
        <v>4063</v>
      </c>
    </row>
    <row r="463" spans="14:14">
      <c r="N463" s="13" t="s">
        <v>4064</v>
      </c>
    </row>
    <row r="464" spans="14:14">
      <c r="N464" s="13" t="s">
        <v>4065</v>
      </c>
    </row>
    <row r="465" spans="14:14">
      <c r="N465" s="13" t="s">
        <v>4066</v>
      </c>
    </row>
    <row r="466" spans="14:14">
      <c r="N466" s="13" t="s">
        <v>4067</v>
      </c>
    </row>
    <row r="467" spans="14:14">
      <c r="N467" s="13" t="s">
        <v>4068</v>
      </c>
    </row>
    <row r="468" spans="14:14">
      <c r="N468" s="13" t="s">
        <v>4069</v>
      </c>
    </row>
    <row r="469" spans="14:14">
      <c r="N469" s="13" t="s">
        <v>4070</v>
      </c>
    </row>
    <row r="470" spans="14:14">
      <c r="N470" s="13" t="s">
        <v>4071</v>
      </c>
    </row>
    <row r="471" spans="14:14">
      <c r="N471" s="13" t="s">
        <v>4072</v>
      </c>
    </row>
    <row r="472" spans="14:14">
      <c r="N472" s="13" t="s">
        <v>4073</v>
      </c>
    </row>
    <row r="473" spans="14:14">
      <c r="N473" s="13" t="s">
        <v>4074</v>
      </c>
    </row>
    <row r="474" spans="14:14">
      <c r="N474" s="13" t="s">
        <v>4075</v>
      </c>
    </row>
    <row r="475" spans="14:14">
      <c r="N475" s="13" t="s">
        <v>4076</v>
      </c>
    </row>
    <row r="476" spans="14:14">
      <c r="N476" s="13" t="s">
        <v>4077</v>
      </c>
    </row>
    <row r="477" spans="14:14">
      <c r="N477" s="13" t="s">
        <v>4078</v>
      </c>
    </row>
    <row r="478" spans="14:14">
      <c r="N478" s="13" t="s">
        <v>4079</v>
      </c>
    </row>
    <row r="479" spans="14:14">
      <c r="N479" s="13" t="s">
        <v>4080</v>
      </c>
    </row>
    <row r="480" spans="14:14">
      <c r="N480" s="13" t="s">
        <v>4081</v>
      </c>
    </row>
    <row r="481" spans="14:14">
      <c r="N481" s="13" t="s">
        <v>4082</v>
      </c>
    </row>
    <row r="482" spans="14:14">
      <c r="N482" s="13" t="s">
        <v>4083</v>
      </c>
    </row>
    <row r="483" spans="14:14">
      <c r="N483" s="13" t="s">
        <v>4084</v>
      </c>
    </row>
    <row r="484" spans="14:14">
      <c r="N484" s="13" t="s">
        <v>4085</v>
      </c>
    </row>
    <row r="485" spans="14:14">
      <c r="N485" s="13" t="s">
        <v>4086</v>
      </c>
    </row>
    <row r="486" spans="14:14">
      <c r="N486" s="13" t="s">
        <v>4087</v>
      </c>
    </row>
    <row r="487" spans="14:14">
      <c r="N487" s="13" t="s">
        <v>4088</v>
      </c>
    </row>
    <row r="488" spans="14:14">
      <c r="N488" s="13" t="s">
        <v>4089</v>
      </c>
    </row>
    <row r="489" spans="14:14">
      <c r="N489" s="13" t="s">
        <v>4090</v>
      </c>
    </row>
    <row r="490" spans="14:14">
      <c r="N490" s="13" t="s">
        <v>4091</v>
      </c>
    </row>
    <row r="491" spans="14:14">
      <c r="N491" s="13" t="s">
        <v>4092</v>
      </c>
    </row>
    <row r="492" spans="14:14">
      <c r="N492" s="13" t="s">
        <v>4093</v>
      </c>
    </row>
    <row r="493" spans="14:14">
      <c r="N493" s="13" t="s">
        <v>4094</v>
      </c>
    </row>
    <row r="494" spans="14:14">
      <c r="N494" s="13" t="s">
        <v>4095</v>
      </c>
    </row>
    <row r="495" spans="14:14">
      <c r="N495" s="13" t="s">
        <v>4096</v>
      </c>
    </row>
    <row r="496" spans="14:14">
      <c r="N496" s="13" t="s">
        <v>4097</v>
      </c>
    </row>
    <row r="497" spans="14:14">
      <c r="N497" s="13" t="s">
        <v>4098</v>
      </c>
    </row>
    <row r="498" spans="14:14">
      <c r="N498" s="13" t="s">
        <v>4099</v>
      </c>
    </row>
    <row r="499" spans="14:14">
      <c r="N499" s="13" t="s">
        <v>4100</v>
      </c>
    </row>
    <row r="500" spans="14:14">
      <c r="N500" s="13" t="s">
        <v>4101</v>
      </c>
    </row>
    <row r="501" spans="14:14">
      <c r="N501" s="13" t="s">
        <v>4102</v>
      </c>
    </row>
    <row r="502" spans="14:14">
      <c r="N502" s="13" t="s">
        <v>4103</v>
      </c>
    </row>
    <row r="503" spans="14:14">
      <c r="N503" s="13" t="s">
        <v>4104</v>
      </c>
    </row>
    <row r="504" spans="14:14">
      <c r="N504" s="13" t="s">
        <v>4105</v>
      </c>
    </row>
    <row r="505" spans="14:14">
      <c r="N505" s="13" t="s">
        <v>4106</v>
      </c>
    </row>
    <row r="506" spans="14:14">
      <c r="N506" s="13" t="s">
        <v>4107</v>
      </c>
    </row>
    <row r="507" spans="14:14">
      <c r="N507" s="13" t="s">
        <v>4108</v>
      </c>
    </row>
    <row r="508" spans="14:14">
      <c r="N508" s="13" t="s">
        <v>4109</v>
      </c>
    </row>
    <row r="509" spans="14:14">
      <c r="N509" s="13" t="s">
        <v>4110</v>
      </c>
    </row>
    <row r="510" spans="14:14">
      <c r="N510" s="13" t="s">
        <v>4111</v>
      </c>
    </row>
    <row r="511" spans="14:14">
      <c r="N511" s="13" t="s">
        <v>4112</v>
      </c>
    </row>
    <row r="512" spans="14:14">
      <c r="N512" s="13" t="s">
        <v>4113</v>
      </c>
    </row>
    <row r="513" spans="14:14">
      <c r="N513" s="13" t="s">
        <v>4114</v>
      </c>
    </row>
    <row r="514" spans="14:14">
      <c r="N514" s="13" t="s">
        <v>4115</v>
      </c>
    </row>
    <row r="515" spans="14:14">
      <c r="N515" s="13" t="s">
        <v>4116</v>
      </c>
    </row>
    <row r="516" spans="14:14">
      <c r="N516" s="13" t="s">
        <v>4117</v>
      </c>
    </row>
    <row r="517" spans="14:14">
      <c r="N517" s="13" t="s">
        <v>4118</v>
      </c>
    </row>
    <row r="518" spans="14:14">
      <c r="N518" s="13" t="s">
        <v>4119</v>
      </c>
    </row>
    <row r="519" spans="14:14">
      <c r="N519" s="13" t="s">
        <v>4120</v>
      </c>
    </row>
    <row r="520" spans="14:14">
      <c r="N520" s="13" t="s">
        <v>4121</v>
      </c>
    </row>
    <row r="521" spans="14:14">
      <c r="N521" s="13" t="s">
        <v>4122</v>
      </c>
    </row>
    <row r="522" spans="14:14">
      <c r="N522" s="13" t="s">
        <v>4123</v>
      </c>
    </row>
    <row r="523" spans="14:14">
      <c r="N523" s="13" t="s">
        <v>4124</v>
      </c>
    </row>
    <row r="524" spans="14:14">
      <c r="N524" s="13" t="s">
        <v>4125</v>
      </c>
    </row>
    <row r="525" spans="14:14">
      <c r="N525" s="13" t="s">
        <v>4126</v>
      </c>
    </row>
    <row r="526" spans="14:14">
      <c r="N526" s="13" t="s">
        <v>4127</v>
      </c>
    </row>
    <row r="527" spans="14:14">
      <c r="N527" s="13" t="s">
        <v>4128</v>
      </c>
    </row>
    <row r="528" spans="14:14">
      <c r="N528" s="13" t="s">
        <v>4129</v>
      </c>
    </row>
    <row r="529" spans="14:14">
      <c r="N529" s="13" t="s">
        <v>4130</v>
      </c>
    </row>
    <row r="530" spans="14:14">
      <c r="N530" s="13" t="s">
        <v>4131</v>
      </c>
    </row>
    <row r="531" spans="14:14">
      <c r="N531" s="13" t="s">
        <v>4132</v>
      </c>
    </row>
    <row r="532" spans="14:14">
      <c r="N532" s="13" t="s">
        <v>4133</v>
      </c>
    </row>
    <row r="533" spans="14:14">
      <c r="N533" s="13" t="s">
        <v>4134</v>
      </c>
    </row>
    <row r="534" spans="14:14">
      <c r="N534" s="13" t="s">
        <v>4135</v>
      </c>
    </row>
    <row r="535" spans="14:14">
      <c r="N535" s="13" t="s">
        <v>4136</v>
      </c>
    </row>
    <row r="536" spans="14:14">
      <c r="N536" s="13" t="s">
        <v>4137</v>
      </c>
    </row>
    <row r="537" spans="14:14">
      <c r="N537" s="13" t="s">
        <v>4138</v>
      </c>
    </row>
    <row r="538" spans="14:14">
      <c r="N538" s="13" t="s">
        <v>4139</v>
      </c>
    </row>
    <row r="539" spans="14:14">
      <c r="N539" s="13" t="s">
        <v>4140</v>
      </c>
    </row>
    <row r="540" spans="14:14">
      <c r="N540" s="13" t="s">
        <v>4141</v>
      </c>
    </row>
    <row r="541" spans="14:14">
      <c r="N541" s="13" t="s">
        <v>4142</v>
      </c>
    </row>
    <row r="542" spans="14:14">
      <c r="N542" s="13" t="s">
        <v>4143</v>
      </c>
    </row>
    <row r="543" spans="14:14">
      <c r="N543" s="13" t="s">
        <v>4144</v>
      </c>
    </row>
    <row r="544" spans="14:14">
      <c r="N544" s="13" t="s">
        <v>4145</v>
      </c>
    </row>
    <row r="545" spans="14:14">
      <c r="N545" s="13" t="s">
        <v>4146</v>
      </c>
    </row>
    <row r="546" spans="14:14">
      <c r="N546" s="13" t="s">
        <v>4147</v>
      </c>
    </row>
    <row r="547" spans="14:14">
      <c r="N547" s="13" t="s">
        <v>4148</v>
      </c>
    </row>
    <row r="548" spans="14:14">
      <c r="N548" s="13" t="s">
        <v>4149</v>
      </c>
    </row>
    <row r="549" spans="14:14">
      <c r="N549" s="13" t="s">
        <v>4150</v>
      </c>
    </row>
    <row r="550" spans="14:14">
      <c r="N550" s="13" t="s">
        <v>4151</v>
      </c>
    </row>
    <row r="551" spans="14:14">
      <c r="N551" s="13" t="s">
        <v>4152</v>
      </c>
    </row>
    <row r="552" spans="14:14">
      <c r="N552" s="13" t="s">
        <v>4153</v>
      </c>
    </row>
    <row r="553" spans="14:14">
      <c r="N553" s="13" t="s">
        <v>4154</v>
      </c>
    </row>
    <row r="554" spans="14:14">
      <c r="N554" s="13" t="s">
        <v>4155</v>
      </c>
    </row>
    <row r="555" spans="14:14">
      <c r="N555" s="13" t="s">
        <v>4156</v>
      </c>
    </row>
    <row r="556" spans="14:14">
      <c r="N556" s="13" t="s">
        <v>4157</v>
      </c>
    </row>
    <row r="557" spans="14:14">
      <c r="N557" s="13" t="s">
        <v>4158</v>
      </c>
    </row>
    <row r="558" spans="14:14">
      <c r="N558" s="13" t="s">
        <v>4159</v>
      </c>
    </row>
    <row r="559" spans="14:14">
      <c r="N559" s="13" t="s">
        <v>4160</v>
      </c>
    </row>
    <row r="560" spans="14:14">
      <c r="N560" s="13" t="s">
        <v>4161</v>
      </c>
    </row>
    <row r="561" spans="14:14">
      <c r="N561" s="13" t="s">
        <v>4162</v>
      </c>
    </row>
    <row r="562" spans="14:14">
      <c r="N562" s="13" t="s">
        <v>4163</v>
      </c>
    </row>
    <row r="563" spans="14:14">
      <c r="N563" s="13" t="s">
        <v>4164</v>
      </c>
    </row>
    <row r="564" spans="14:14">
      <c r="N564" s="13" t="s">
        <v>4165</v>
      </c>
    </row>
    <row r="565" spans="14:14">
      <c r="N565" s="13" t="s">
        <v>4166</v>
      </c>
    </row>
    <row r="566" spans="14:14">
      <c r="N566" s="13" t="s">
        <v>4167</v>
      </c>
    </row>
    <row r="567" spans="14:14">
      <c r="N567" s="13" t="s">
        <v>4168</v>
      </c>
    </row>
    <row r="568" spans="14:14">
      <c r="N568" s="13" t="s">
        <v>4169</v>
      </c>
    </row>
    <row r="569" spans="14:14">
      <c r="N569" s="13" t="s">
        <v>4170</v>
      </c>
    </row>
    <row r="570" spans="14:14">
      <c r="N570" s="13" t="s">
        <v>4171</v>
      </c>
    </row>
    <row r="571" spans="14:14">
      <c r="N571" s="13" t="s">
        <v>4172</v>
      </c>
    </row>
    <row r="572" spans="14:14">
      <c r="N572" s="13" t="s">
        <v>4173</v>
      </c>
    </row>
    <row r="573" spans="14:14">
      <c r="N573" s="13" t="s">
        <v>4174</v>
      </c>
    </row>
    <row r="574" spans="14:14">
      <c r="N574" s="13" t="s">
        <v>4175</v>
      </c>
    </row>
    <row r="575" spans="14:14">
      <c r="N575" s="13" t="s">
        <v>4176</v>
      </c>
    </row>
    <row r="576" spans="14:14">
      <c r="N576" s="13" t="s">
        <v>4177</v>
      </c>
    </row>
    <row r="577" spans="14:14">
      <c r="N577" s="13" t="s">
        <v>4178</v>
      </c>
    </row>
    <row r="578" spans="14:14">
      <c r="N578" s="13" t="s">
        <v>4179</v>
      </c>
    </row>
    <row r="579" spans="14:14">
      <c r="N579" s="13" t="s">
        <v>4180</v>
      </c>
    </row>
    <row r="580" spans="14:14">
      <c r="N580" s="13" t="s">
        <v>4181</v>
      </c>
    </row>
    <row r="581" spans="14:14">
      <c r="N581" s="13" t="s">
        <v>4182</v>
      </c>
    </row>
    <row r="582" spans="14:14">
      <c r="N582" s="13" t="s">
        <v>4183</v>
      </c>
    </row>
    <row r="583" spans="14:14">
      <c r="N583" s="13" t="s">
        <v>4184</v>
      </c>
    </row>
    <row r="584" spans="14:14">
      <c r="N584" s="13" t="s">
        <v>4185</v>
      </c>
    </row>
    <row r="585" spans="14:14">
      <c r="N585" s="13" t="s">
        <v>4186</v>
      </c>
    </row>
    <row r="586" spans="14:14">
      <c r="N586" s="13" t="s">
        <v>4187</v>
      </c>
    </row>
    <row r="587" spans="14:14">
      <c r="N587" s="13" t="s">
        <v>4188</v>
      </c>
    </row>
    <row r="588" spans="14:14">
      <c r="N588" s="13" t="s">
        <v>4189</v>
      </c>
    </row>
    <row r="589" spans="14:14">
      <c r="N589" s="13" t="s">
        <v>4190</v>
      </c>
    </row>
    <row r="590" spans="14:14">
      <c r="N590" s="13" t="s">
        <v>4191</v>
      </c>
    </row>
    <row r="591" spans="14:14">
      <c r="N591" s="13" t="s">
        <v>4192</v>
      </c>
    </row>
    <row r="592" spans="14:14">
      <c r="N592" s="13" t="s">
        <v>4193</v>
      </c>
    </row>
    <row r="593" spans="14:14">
      <c r="N593" s="13" t="s">
        <v>4194</v>
      </c>
    </row>
    <row r="594" spans="14:14">
      <c r="N594" s="13" t="s">
        <v>4195</v>
      </c>
    </row>
    <row r="595" spans="14:14">
      <c r="N595" s="13" t="s">
        <v>4196</v>
      </c>
    </row>
    <row r="596" spans="14:14">
      <c r="N596" s="13" t="s">
        <v>4197</v>
      </c>
    </row>
    <row r="597" spans="14:14">
      <c r="N597" s="13" t="s">
        <v>4198</v>
      </c>
    </row>
    <row r="598" spans="14:14">
      <c r="N598" s="13" t="s">
        <v>4199</v>
      </c>
    </row>
    <row r="599" spans="14:14">
      <c r="N599" s="13" t="s">
        <v>4200</v>
      </c>
    </row>
    <row r="600" spans="14:14">
      <c r="N600" s="13" t="s">
        <v>4201</v>
      </c>
    </row>
    <row r="601" spans="14:14">
      <c r="N601" s="13" t="s">
        <v>4202</v>
      </c>
    </row>
    <row r="602" spans="14:14">
      <c r="N602" s="13" t="s">
        <v>4203</v>
      </c>
    </row>
    <row r="603" spans="14:14">
      <c r="N603" s="13" t="s">
        <v>4204</v>
      </c>
    </row>
    <row r="604" spans="14:14">
      <c r="N604" s="13" t="s">
        <v>4205</v>
      </c>
    </row>
    <row r="605" spans="14:14">
      <c r="N605" s="13" t="s">
        <v>4206</v>
      </c>
    </row>
    <row r="606" spans="14:14">
      <c r="N606" s="13" t="s">
        <v>4207</v>
      </c>
    </row>
    <row r="607" spans="14:14">
      <c r="N607" s="13" t="s">
        <v>4208</v>
      </c>
    </row>
    <row r="608" spans="14:14">
      <c r="N608" s="13" t="s">
        <v>4209</v>
      </c>
    </row>
    <row r="609" spans="14:14">
      <c r="N609" s="13" t="s">
        <v>4210</v>
      </c>
    </row>
    <row r="610" spans="14:14">
      <c r="N610" s="13" t="s">
        <v>4211</v>
      </c>
    </row>
    <row r="611" spans="14:14">
      <c r="N611" s="13" t="s">
        <v>4212</v>
      </c>
    </row>
    <row r="612" spans="14:14">
      <c r="N612" s="13" t="s">
        <v>4213</v>
      </c>
    </row>
    <row r="613" spans="14:14">
      <c r="N613" s="13" t="s">
        <v>4214</v>
      </c>
    </row>
    <row r="614" spans="14:14">
      <c r="N614" s="13" t="s">
        <v>4215</v>
      </c>
    </row>
    <row r="615" spans="14:14">
      <c r="N615" s="13" t="s">
        <v>4216</v>
      </c>
    </row>
    <row r="616" spans="14:14">
      <c r="N616" s="13" t="s">
        <v>4217</v>
      </c>
    </row>
    <row r="617" spans="14:14">
      <c r="N617" s="13" t="s">
        <v>4218</v>
      </c>
    </row>
    <row r="618" spans="14:14">
      <c r="N618" s="13" t="s">
        <v>4219</v>
      </c>
    </row>
    <row r="619" spans="14:14">
      <c r="N619" s="13" t="s">
        <v>4220</v>
      </c>
    </row>
    <row r="620" spans="14:14">
      <c r="N620" s="13" t="s">
        <v>4221</v>
      </c>
    </row>
    <row r="621" spans="14:14">
      <c r="N621" s="13" t="s">
        <v>4222</v>
      </c>
    </row>
    <row r="622" spans="14:14">
      <c r="N622" s="13" t="s">
        <v>4223</v>
      </c>
    </row>
    <row r="623" spans="14:14">
      <c r="N623" s="13" t="s">
        <v>4224</v>
      </c>
    </row>
    <row r="624" spans="14:14">
      <c r="N624" s="13" t="s">
        <v>4225</v>
      </c>
    </row>
    <row r="625" spans="14:14">
      <c r="N625" s="13" t="s">
        <v>4226</v>
      </c>
    </row>
    <row r="626" spans="14:14">
      <c r="N626" s="13" t="s">
        <v>4227</v>
      </c>
    </row>
    <row r="627" spans="14:14">
      <c r="N627" s="13" t="s">
        <v>4228</v>
      </c>
    </row>
    <row r="628" spans="14:14">
      <c r="N628" s="13" t="s">
        <v>4229</v>
      </c>
    </row>
    <row r="629" spans="14:14">
      <c r="N629" s="13" t="s">
        <v>4230</v>
      </c>
    </row>
    <row r="630" spans="14:14">
      <c r="N630" s="13" t="s">
        <v>4231</v>
      </c>
    </row>
    <row r="631" spans="14:14">
      <c r="N631" s="13" t="s">
        <v>4232</v>
      </c>
    </row>
    <row r="632" spans="14:14">
      <c r="N632" s="13" t="s">
        <v>4233</v>
      </c>
    </row>
    <row r="633" spans="14:14">
      <c r="N633" s="13" t="s">
        <v>4234</v>
      </c>
    </row>
    <row r="634" spans="14:14">
      <c r="N634" s="13" t="s">
        <v>4235</v>
      </c>
    </row>
    <row r="635" spans="14:14">
      <c r="N635" s="13" t="s">
        <v>4236</v>
      </c>
    </row>
    <row r="636" spans="14:14">
      <c r="N636" s="13" t="s">
        <v>4237</v>
      </c>
    </row>
    <row r="637" spans="14:14">
      <c r="N637" s="13" t="s">
        <v>4238</v>
      </c>
    </row>
    <row r="638" spans="14:14">
      <c r="N638" s="13" t="s">
        <v>4239</v>
      </c>
    </row>
    <row r="639" spans="14:14">
      <c r="N639" s="13" t="s">
        <v>4240</v>
      </c>
    </row>
    <row r="640" spans="14:14">
      <c r="N640" s="13" t="s">
        <v>4241</v>
      </c>
    </row>
    <row r="641" spans="14:14">
      <c r="N641" s="13" t="s">
        <v>4242</v>
      </c>
    </row>
    <row r="642" spans="14:14">
      <c r="N642" s="13" t="s">
        <v>4243</v>
      </c>
    </row>
    <row r="643" spans="14:14">
      <c r="N643" s="13" t="s">
        <v>4244</v>
      </c>
    </row>
    <row r="644" spans="14:14">
      <c r="N644" s="13" t="s">
        <v>4245</v>
      </c>
    </row>
    <row r="645" spans="14:14">
      <c r="N645" s="13" t="s">
        <v>4246</v>
      </c>
    </row>
    <row r="646" spans="14:14">
      <c r="N646" s="13" t="s">
        <v>4247</v>
      </c>
    </row>
    <row r="647" spans="14:14">
      <c r="N647" s="13" t="s">
        <v>4248</v>
      </c>
    </row>
    <row r="648" spans="14:14">
      <c r="N648" s="13" t="s">
        <v>4249</v>
      </c>
    </row>
    <row r="649" spans="14:14">
      <c r="N649" s="13" t="s">
        <v>4250</v>
      </c>
    </row>
    <row r="650" spans="14:14">
      <c r="N650" s="13" t="s">
        <v>4251</v>
      </c>
    </row>
    <row r="651" spans="14:14">
      <c r="N651" s="13" t="s">
        <v>4252</v>
      </c>
    </row>
    <row r="652" spans="14:14">
      <c r="N652" s="13" t="s">
        <v>4253</v>
      </c>
    </row>
    <row r="653" spans="14:14">
      <c r="N653" s="13" t="s">
        <v>4254</v>
      </c>
    </row>
    <row r="654" spans="14:14">
      <c r="N654" s="13" t="s">
        <v>4255</v>
      </c>
    </row>
    <row r="655" spans="14:14">
      <c r="N655" s="13" t="s">
        <v>4256</v>
      </c>
    </row>
    <row r="656" spans="14:14">
      <c r="N656" s="13" t="s">
        <v>4257</v>
      </c>
    </row>
    <row r="657" spans="14:14">
      <c r="N657" s="13" t="s">
        <v>4258</v>
      </c>
    </row>
    <row r="658" spans="14:14">
      <c r="N658" s="13" t="s">
        <v>4259</v>
      </c>
    </row>
    <row r="659" spans="14:14">
      <c r="N659" s="13" t="s">
        <v>4260</v>
      </c>
    </row>
    <row r="660" spans="14:14">
      <c r="N660" s="13" t="s">
        <v>4261</v>
      </c>
    </row>
    <row r="661" spans="14:14">
      <c r="N661" s="13" t="s">
        <v>4262</v>
      </c>
    </row>
    <row r="662" spans="14:14">
      <c r="N662" s="13" t="s">
        <v>4263</v>
      </c>
    </row>
    <row r="663" spans="14:14">
      <c r="N663" s="13" t="s">
        <v>4264</v>
      </c>
    </row>
    <row r="664" spans="14:14">
      <c r="N664" s="13" t="s">
        <v>4265</v>
      </c>
    </row>
    <row r="665" spans="14:14">
      <c r="N665" s="13" t="s">
        <v>4266</v>
      </c>
    </row>
    <row r="666" spans="14:14">
      <c r="N666" s="13" t="s">
        <v>4267</v>
      </c>
    </row>
    <row r="667" spans="14:14">
      <c r="N667" s="13" t="s">
        <v>4268</v>
      </c>
    </row>
    <row r="668" spans="14:14">
      <c r="N668" s="13" t="s">
        <v>4269</v>
      </c>
    </row>
    <row r="669" spans="14:14">
      <c r="N669" s="13" t="s">
        <v>4270</v>
      </c>
    </row>
    <row r="670" spans="14:14">
      <c r="N670" s="13" t="s">
        <v>4271</v>
      </c>
    </row>
    <row r="671" spans="14:14">
      <c r="N671" s="13" t="s">
        <v>4272</v>
      </c>
    </row>
    <row r="672" spans="14:14">
      <c r="N672" s="13" t="s">
        <v>4273</v>
      </c>
    </row>
    <row r="673" spans="14:14">
      <c r="N673" s="13" t="s">
        <v>4274</v>
      </c>
    </row>
    <row r="674" spans="14:14">
      <c r="N674" s="13" t="s">
        <v>4275</v>
      </c>
    </row>
    <row r="675" spans="14:14">
      <c r="N675" s="13" t="s">
        <v>4276</v>
      </c>
    </row>
    <row r="676" spans="14:14">
      <c r="N676" s="13" t="s">
        <v>4277</v>
      </c>
    </row>
    <row r="677" spans="14:14">
      <c r="N677" s="13" t="s">
        <v>4278</v>
      </c>
    </row>
    <row r="678" spans="14:14">
      <c r="N678" s="13" t="s">
        <v>4279</v>
      </c>
    </row>
    <row r="679" spans="14:14">
      <c r="N679" s="13" t="s">
        <v>4280</v>
      </c>
    </row>
    <row r="680" spans="14:14">
      <c r="N680" s="13" t="s">
        <v>4281</v>
      </c>
    </row>
    <row r="681" spans="14:14">
      <c r="N681" s="13" t="s">
        <v>4282</v>
      </c>
    </row>
    <row r="682" spans="14:14">
      <c r="N682" s="13" t="s">
        <v>4283</v>
      </c>
    </row>
    <row r="683" spans="14:14">
      <c r="N683" s="13" t="s">
        <v>4284</v>
      </c>
    </row>
    <row r="684" spans="14:14">
      <c r="N684" s="13" t="s">
        <v>4285</v>
      </c>
    </row>
    <row r="685" spans="14:14">
      <c r="N685" s="13" t="s">
        <v>4286</v>
      </c>
    </row>
    <row r="686" spans="14:14">
      <c r="N686" s="13" t="s">
        <v>4287</v>
      </c>
    </row>
    <row r="687" spans="14:14">
      <c r="N687" s="13" t="s">
        <v>4288</v>
      </c>
    </row>
    <row r="688" spans="14:14">
      <c r="N688" s="13" t="s">
        <v>4289</v>
      </c>
    </row>
    <row r="689" spans="14:14">
      <c r="N689" s="13" t="s">
        <v>4290</v>
      </c>
    </row>
    <row r="690" spans="14:14">
      <c r="N690" s="13" t="s">
        <v>4291</v>
      </c>
    </row>
    <row r="691" spans="14:14">
      <c r="N691" s="13" t="s">
        <v>4292</v>
      </c>
    </row>
    <row r="692" spans="14:14">
      <c r="N692" s="13" t="s">
        <v>4293</v>
      </c>
    </row>
    <row r="693" spans="14:14">
      <c r="N693" s="13" t="s">
        <v>4294</v>
      </c>
    </row>
    <row r="694" spans="14:14">
      <c r="N694" s="13" t="s">
        <v>4295</v>
      </c>
    </row>
    <row r="695" spans="14:14">
      <c r="N695" s="13" t="s">
        <v>4296</v>
      </c>
    </row>
    <row r="696" spans="14:14">
      <c r="N696" s="13" t="s">
        <v>4297</v>
      </c>
    </row>
    <row r="697" spans="14:14">
      <c r="N697" s="13" t="s">
        <v>4298</v>
      </c>
    </row>
    <row r="698" spans="14:14">
      <c r="N698" s="13" t="s">
        <v>4299</v>
      </c>
    </row>
    <row r="699" spans="14:14">
      <c r="N699" s="13" t="s">
        <v>4300</v>
      </c>
    </row>
    <row r="700" spans="14:14">
      <c r="N700" s="13" t="s">
        <v>4301</v>
      </c>
    </row>
    <row r="701" spans="14:14">
      <c r="N701" s="13" t="s">
        <v>4302</v>
      </c>
    </row>
    <row r="702" spans="14:14">
      <c r="N702" s="13" t="s">
        <v>4303</v>
      </c>
    </row>
    <row r="703" spans="14:14">
      <c r="N703" s="13" t="s">
        <v>4304</v>
      </c>
    </row>
    <row r="704" spans="14:14">
      <c r="N704" s="13" t="s">
        <v>4305</v>
      </c>
    </row>
    <row r="705" spans="14:14">
      <c r="N705" s="13" t="s">
        <v>4306</v>
      </c>
    </row>
    <row r="706" spans="14:14">
      <c r="N706" s="13" t="s">
        <v>4307</v>
      </c>
    </row>
    <row r="707" spans="14:14">
      <c r="N707" s="13" t="s">
        <v>4308</v>
      </c>
    </row>
    <row r="708" spans="14:14">
      <c r="N708" s="13" t="s">
        <v>4309</v>
      </c>
    </row>
    <row r="709" spans="14:14">
      <c r="N709" s="13" t="s">
        <v>4310</v>
      </c>
    </row>
    <row r="710" spans="14:14">
      <c r="N710" s="13" t="s">
        <v>4311</v>
      </c>
    </row>
    <row r="711" spans="14:14">
      <c r="N711" s="13" t="s">
        <v>4312</v>
      </c>
    </row>
    <row r="712" spans="14:14">
      <c r="N712" s="13" t="s">
        <v>4313</v>
      </c>
    </row>
    <row r="713" spans="14:14">
      <c r="N713" s="13" t="s">
        <v>4314</v>
      </c>
    </row>
    <row r="714" spans="14:14">
      <c r="N714" s="13" t="s">
        <v>4315</v>
      </c>
    </row>
    <row r="715" spans="14:14">
      <c r="N715" s="13" t="s">
        <v>4316</v>
      </c>
    </row>
    <row r="716" spans="14:14">
      <c r="N716" s="13" t="s">
        <v>4317</v>
      </c>
    </row>
    <row r="717" spans="14:14">
      <c r="N717" s="13" t="s">
        <v>4318</v>
      </c>
    </row>
    <row r="718" spans="14:14">
      <c r="N718" s="13" t="s">
        <v>4319</v>
      </c>
    </row>
    <row r="719" spans="14:14">
      <c r="N719" s="13" t="s">
        <v>4320</v>
      </c>
    </row>
    <row r="720" spans="14:14">
      <c r="N720" s="13" t="s">
        <v>4321</v>
      </c>
    </row>
    <row r="721" spans="14:14">
      <c r="N721" s="13" t="s">
        <v>4322</v>
      </c>
    </row>
    <row r="722" spans="14:14">
      <c r="N722" s="13" t="s">
        <v>4323</v>
      </c>
    </row>
    <row r="723" spans="14:14">
      <c r="N723" s="13" t="s">
        <v>4324</v>
      </c>
    </row>
    <row r="724" spans="14:14">
      <c r="N724" s="13" t="s">
        <v>4325</v>
      </c>
    </row>
    <row r="725" spans="14:14">
      <c r="N725" s="13" t="s">
        <v>4326</v>
      </c>
    </row>
    <row r="726" spans="14:14">
      <c r="N726" s="13" t="s">
        <v>4327</v>
      </c>
    </row>
    <row r="727" spans="14:14">
      <c r="N727" s="13" t="s">
        <v>4328</v>
      </c>
    </row>
    <row r="728" spans="14:14">
      <c r="N728" s="13" t="s">
        <v>4329</v>
      </c>
    </row>
    <row r="729" spans="14:14">
      <c r="N729" s="13" t="s">
        <v>4330</v>
      </c>
    </row>
    <row r="730" spans="14:14">
      <c r="N730" s="13" t="s">
        <v>4331</v>
      </c>
    </row>
    <row r="731" spans="14:14">
      <c r="N731" s="13" t="s">
        <v>4332</v>
      </c>
    </row>
    <row r="732" spans="14:14">
      <c r="N732" s="13" t="s">
        <v>4333</v>
      </c>
    </row>
    <row r="733" spans="14:14">
      <c r="N733" s="13" t="s">
        <v>4334</v>
      </c>
    </row>
    <row r="734" spans="14:14">
      <c r="N734" s="13" t="s">
        <v>4335</v>
      </c>
    </row>
    <row r="735" spans="14:14">
      <c r="N735" s="13" t="s">
        <v>4336</v>
      </c>
    </row>
    <row r="736" spans="14:14">
      <c r="N736" s="13" t="s">
        <v>4337</v>
      </c>
    </row>
    <row r="737" spans="14:14">
      <c r="N737" s="13" t="s">
        <v>4338</v>
      </c>
    </row>
    <row r="738" spans="14:14">
      <c r="N738" s="13" t="s">
        <v>4339</v>
      </c>
    </row>
    <row r="739" spans="14:14">
      <c r="N739" s="13" t="s">
        <v>4340</v>
      </c>
    </row>
    <row r="740" spans="14:14">
      <c r="N740" s="13" t="s">
        <v>4341</v>
      </c>
    </row>
    <row r="741" spans="14:14">
      <c r="N741" s="13" t="s">
        <v>4342</v>
      </c>
    </row>
    <row r="742" spans="14:14">
      <c r="N742" s="13" t="s">
        <v>4343</v>
      </c>
    </row>
    <row r="743" spans="14:14">
      <c r="N743" s="13" t="s">
        <v>4344</v>
      </c>
    </row>
    <row r="744" spans="14:14">
      <c r="N744" s="13" t="s">
        <v>4345</v>
      </c>
    </row>
    <row r="745" spans="14:14">
      <c r="N745" s="13" t="s">
        <v>4346</v>
      </c>
    </row>
    <row r="746" spans="14:14">
      <c r="N746" s="13" t="s">
        <v>4347</v>
      </c>
    </row>
    <row r="747" spans="14:14">
      <c r="N747" s="13" t="s">
        <v>4348</v>
      </c>
    </row>
    <row r="748" spans="14:14">
      <c r="N748" s="13" t="s">
        <v>4349</v>
      </c>
    </row>
    <row r="749" spans="14:14">
      <c r="N749" s="13" t="s">
        <v>4350</v>
      </c>
    </row>
    <row r="750" spans="14:14">
      <c r="N750" s="13" t="s">
        <v>4351</v>
      </c>
    </row>
    <row r="751" spans="14:14">
      <c r="N751" s="13" t="s">
        <v>4352</v>
      </c>
    </row>
    <row r="752" spans="14:14">
      <c r="N752" s="13" t="s">
        <v>4353</v>
      </c>
    </row>
    <row r="753" spans="14:14">
      <c r="N753" s="13" t="s">
        <v>4354</v>
      </c>
    </row>
    <row r="754" spans="14:14">
      <c r="N754" s="13" t="s">
        <v>4355</v>
      </c>
    </row>
    <row r="755" spans="14:14">
      <c r="N755" s="13" t="s">
        <v>4356</v>
      </c>
    </row>
    <row r="756" spans="14:14">
      <c r="N756" s="13" t="s">
        <v>4357</v>
      </c>
    </row>
    <row r="757" spans="14:14">
      <c r="N757" s="13" t="s">
        <v>4358</v>
      </c>
    </row>
    <row r="758" spans="14:14">
      <c r="N758" s="13" t="s">
        <v>4359</v>
      </c>
    </row>
    <row r="759" spans="14:14">
      <c r="N759" s="13" t="s">
        <v>4360</v>
      </c>
    </row>
    <row r="760" spans="14:14">
      <c r="N760" s="13" t="s">
        <v>4361</v>
      </c>
    </row>
    <row r="761" spans="14:14">
      <c r="N761" s="13" t="s">
        <v>4362</v>
      </c>
    </row>
    <row r="762" spans="14:14">
      <c r="N762" s="13" t="s">
        <v>4363</v>
      </c>
    </row>
    <row r="763" spans="14:14">
      <c r="N763" s="13" t="s">
        <v>4364</v>
      </c>
    </row>
    <row r="764" spans="14:14">
      <c r="N764" s="13" t="s">
        <v>4365</v>
      </c>
    </row>
    <row r="765" spans="14:14">
      <c r="N765" s="13" t="s">
        <v>4366</v>
      </c>
    </row>
    <row r="766" spans="14:14">
      <c r="N766" s="13" t="s">
        <v>4367</v>
      </c>
    </row>
    <row r="767" spans="14:14">
      <c r="N767" s="13" t="s">
        <v>4368</v>
      </c>
    </row>
    <row r="768" spans="14:14">
      <c r="N768" s="13" t="s">
        <v>4369</v>
      </c>
    </row>
    <row r="769" spans="14:14">
      <c r="N769" s="13" t="s">
        <v>4370</v>
      </c>
    </row>
    <row r="770" spans="14:14">
      <c r="N770" s="13" t="s">
        <v>4371</v>
      </c>
    </row>
    <row r="771" spans="14:14">
      <c r="N771" s="13" t="s">
        <v>4372</v>
      </c>
    </row>
    <row r="772" spans="14:14">
      <c r="N772" s="13" t="s">
        <v>4373</v>
      </c>
    </row>
    <row r="773" spans="14:14">
      <c r="N773" s="13" t="s">
        <v>4374</v>
      </c>
    </row>
    <row r="774" spans="14:14">
      <c r="N774" s="13" t="s">
        <v>4375</v>
      </c>
    </row>
    <row r="775" spans="14:14">
      <c r="N775" s="13" t="s">
        <v>4376</v>
      </c>
    </row>
    <row r="776" spans="14:14">
      <c r="N776" s="13" t="s">
        <v>4377</v>
      </c>
    </row>
    <row r="777" spans="14:14">
      <c r="N777" s="13" t="s">
        <v>4378</v>
      </c>
    </row>
    <row r="778" spans="14:14">
      <c r="N778" s="13" t="s">
        <v>4379</v>
      </c>
    </row>
    <row r="779" spans="14:14">
      <c r="N779" s="13" t="s">
        <v>4380</v>
      </c>
    </row>
    <row r="780" spans="14:14">
      <c r="N780" s="13" t="s">
        <v>4381</v>
      </c>
    </row>
    <row r="781" spans="14:14">
      <c r="N781" s="13" t="s">
        <v>4382</v>
      </c>
    </row>
    <row r="782" spans="14:14">
      <c r="N782" s="13" t="s">
        <v>4383</v>
      </c>
    </row>
    <row r="783" spans="14:14">
      <c r="N783" s="13" t="s">
        <v>4384</v>
      </c>
    </row>
    <row r="784" spans="14:14">
      <c r="N784" s="13" t="s">
        <v>4385</v>
      </c>
    </row>
    <row r="785" spans="14:14">
      <c r="N785" s="13" t="s">
        <v>4386</v>
      </c>
    </row>
    <row r="786" spans="14:14">
      <c r="N786" s="13" t="s">
        <v>4387</v>
      </c>
    </row>
    <row r="787" spans="14:14">
      <c r="N787" s="13" t="s">
        <v>4388</v>
      </c>
    </row>
    <row r="788" spans="14:14">
      <c r="N788" s="13" t="s">
        <v>4389</v>
      </c>
    </row>
    <row r="789" spans="14:14">
      <c r="N789" s="13" t="s">
        <v>4390</v>
      </c>
    </row>
    <row r="790" spans="14:14">
      <c r="N790" s="13" t="s">
        <v>4391</v>
      </c>
    </row>
    <row r="791" spans="14:14">
      <c r="N791" s="13" t="s">
        <v>4392</v>
      </c>
    </row>
    <row r="792" spans="14:14">
      <c r="N792" s="13" t="s">
        <v>4393</v>
      </c>
    </row>
    <row r="793" spans="14:14">
      <c r="N793" s="13" t="s">
        <v>4394</v>
      </c>
    </row>
    <row r="794" spans="14:14">
      <c r="N794" s="13" t="s">
        <v>4395</v>
      </c>
    </row>
    <row r="795" spans="14:14">
      <c r="N795" s="13" t="s">
        <v>4396</v>
      </c>
    </row>
    <row r="796" spans="14:14">
      <c r="N796" s="13" t="s">
        <v>4397</v>
      </c>
    </row>
    <row r="797" spans="14:14">
      <c r="N797" s="13" t="s">
        <v>4398</v>
      </c>
    </row>
    <row r="798" spans="14:14">
      <c r="N798" s="13" t="s">
        <v>4399</v>
      </c>
    </row>
    <row r="799" spans="14:14">
      <c r="N799" s="13" t="s">
        <v>4400</v>
      </c>
    </row>
    <row r="800" spans="14:14">
      <c r="N800" s="13" t="s">
        <v>4401</v>
      </c>
    </row>
    <row r="801" spans="14:14">
      <c r="N801" s="13" t="s">
        <v>4402</v>
      </c>
    </row>
    <row r="802" spans="14:14">
      <c r="N802" s="13" t="s">
        <v>4403</v>
      </c>
    </row>
    <row r="803" spans="14:14">
      <c r="N803" s="13" t="s">
        <v>4404</v>
      </c>
    </row>
    <row r="804" spans="14:14">
      <c r="N804" s="13" t="s">
        <v>4405</v>
      </c>
    </row>
    <row r="805" spans="14:14">
      <c r="N805" s="13" t="s">
        <v>4406</v>
      </c>
    </row>
    <row r="806" spans="14:14">
      <c r="N806" s="13" t="s">
        <v>4407</v>
      </c>
    </row>
    <row r="807" spans="14:14">
      <c r="N807" s="13" t="s">
        <v>4408</v>
      </c>
    </row>
    <row r="808" spans="14:14">
      <c r="N808" s="13" t="s">
        <v>4409</v>
      </c>
    </row>
    <row r="809" spans="14:14">
      <c r="N809" s="13" t="s">
        <v>4410</v>
      </c>
    </row>
    <row r="810" spans="14:14">
      <c r="N810" s="13" t="s">
        <v>4411</v>
      </c>
    </row>
    <row r="811" spans="14:14">
      <c r="N811" s="13" t="s">
        <v>4412</v>
      </c>
    </row>
    <row r="812" spans="14:14">
      <c r="N812" s="13" t="s">
        <v>4413</v>
      </c>
    </row>
    <row r="813" spans="14:14">
      <c r="N813" s="13" t="s">
        <v>4414</v>
      </c>
    </row>
    <row r="814" spans="14:14">
      <c r="N814" s="13" t="s">
        <v>4415</v>
      </c>
    </row>
    <row r="815" spans="14:14">
      <c r="N815" s="13" t="s">
        <v>4416</v>
      </c>
    </row>
    <row r="816" spans="14:14">
      <c r="N816" s="13" t="s">
        <v>4417</v>
      </c>
    </row>
    <row r="817" spans="14:14">
      <c r="N817" s="13" t="s">
        <v>4418</v>
      </c>
    </row>
    <row r="818" spans="14:14">
      <c r="N818" s="13" t="s">
        <v>4419</v>
      </c>
    </row>
    <row r="819" spans="14:14">
      <c r="N819" s="13" t="s">
        <v>4420</v>
      </c>
    </row>
    <row r="820" spans="14:14">
      <c r="N820" s="13" t="s">
        <v>4421</v>
      </c>
    </row>
    <row r="821" spans="14:14">
      <c r="N821" s="13" t="s">
        <v>4422</v>
      </c>
    </row>
    <row r="822" spans="14:14">
      <c r="N822" s="13" t="s">
        <v>4423</v>
      </c>
    </row>
    <row r="823" spans="14:14">
      <c r="N823" s="13" t="s">
        <v>4424</v>
      </c>
    </row>
    <row r="824" spans="14:14">
      <c r="N824" s="13" t="s">
        <v>4425</v>
      </c>
    </row>
    <row r="825" spans="14:14">
      <c r="N825" s="13" t="s">
        <v>4426</v>
      </c>
    </row>
    <row r="826" spans="14:14">
      <c r="N826" s="13" t="s">
        <v>4427</v>
      </c>
    </row>
    <row r="827" spans="14:14">
      <c r="N827" s="13" t="s">
        <v>4428</v>
      </c>
    </row>
    <row r="828" spans="14:14">
      <c r="N828" s="13" t="s">
        <v>4429</v>
      </c>
    </row>
    <row r="829" spans="14:14">
      <c r="N829" s="13" t="s">
        <v>4430</v>
      </c>
    </row>
    <row r="830" spans="14:14">
      <c r="N830" s="13" t="s">
        <v>4431</v>
      </c>
    </row>
    <row r="831" spans="14:14">
      <c r="N831" s="13" t="s">
        <v>4432</v>
      </c>
    </row>
    <row r="832" spans="14:14">
      <c r="N832" s="13" t="s">
        <v>4433</v>
      </c>
    </row>
    <row r="833" spans="14:14">
      <c r="N833" s="13" t="s">
        <v>4434</v>
      </c>
    </row>
    <row r="834" spans="14:14">
      <c r="N834" s="13" t="s">
        <v>4435</v>
      </c>
    </row>
    <row r="835" spans="14:14">
      <c r="N835" s="13" t="s">
        <v>4436</v>
      </c>
    </row>
    <row r="836" spans="14:14">
      <c r="N836" s="13" t="s">
        <v>4437</v>
      </c>
    </row>
    <row r="837" spans="14:14">
      <c r="N837" s="13" t="s">
        <v>4438</v>
      </c>
    </row>
    <row r="838" spans="14:14">
      <c r="N838" s="13" t="s">
        <v>4439</v>
      </c>
    </row>
    <row r="839" spans="14:14">
      <c r="N839" s="13" t="s">
        <v>4440</v>
      </c>
    </row>
    <row r="840" spans="14:14">
      <c r="N840" s="13" t="s">
        <v>4441</v>
      </c>
    </row>
    <row r="841" spans="14:14">
      <c r="N841" s="13" t="s">
        <v>4442</v>
      </c>
    </row>
    <row r="842" spans="14:14">
      <c r="N842" s="13" t="s">
        <v>4443</v>
      </c>
    </row>
    <row r="843" spans="14:14">
      <c r="N843" s="13" t="s">
        <v>4444</v>
      </c>
    </row>
    <row r="844" spans="14:14">
      <c r="N844" s="13" t="s">
        <v>4445</v>
      </c>
    </row>
    <row r="845" spans="14:14">
      <c r="N845" s="13" t="s">
        <v>4446</v>
      </c>
    </row>
    <row r="846" spans="14:14">
      <c r="N846" s="13" t="s">
        <v>4447</v>
      </c>
    </row>
    <row r="847" spans="14:14">
      <c r="N847" s="13" t="s">
        <v>4448</v>
      </c>
    </row>
    <row r="848" spans="14:14">
      <c r="N848" s="13" t="s">
        <v>4449</v>
      </c>
    </row>
    <row r="849" spans="14:14">
      <c r="N849" s="13" t="s">
        <v>4450</v>
      </c>
    </row>
    <row r="850" spans="14:14">
      <c r="N850" s="13" t="s">
        <v>4451</v>
      </c>
    </row>
    <row r="851" spans="14:14">
      <c r="N851" s="13" t="s">
        <v>4452</v>
      </c>
    </row>
    <row r="852" spans="14:14">
      <c r="N852" s="13" t="s">
        <v>4453</v>
      </c>
    </row>
    <row r="853" spans="14:14">
      <c r="N853" s="13" t="s">
        <v>4454</v>
      </c>
    </row>
    <row r="854" spans="14:14">
      <c r="N854" s="13" t="s">
        <v>4455</v>
      </c>
    </row>
    <row r="855" spans="14:14">
      <c r="N855" s="13" t="s">
        <v>4456</v>
      </c>
    </row>
    <row r="856" spans="14:14">
      <c r="N856" s="13" t="s">
        <v>4457</v>
      </c>
    </row>
    <row r="857" spans="14:14">
      <c r="N857" s="13" t="s">
        <v>4458</v>
      </c>
    </row>
    <row r="858" spans="14:14">
      <c r="N858" s="13" t="s">
        <v>4459</v>
      </c>
    </row>
    <row r="859" spans="14:14">
      <c r="N859" s="13" t="s">
        <v>4460</v>
      </c>
    </row>
    <row r="860" spans="14:14">
      <c r="N860" s="13" t="s">
        <v>4461</v>
      </c>
    </row>
    <row r="861" spans="14:14">
      <c r="N861" s="13" t="s">
        <v>4462</v>
      </c>
    </row>
    <row r="862" spans="14:14">
      <c r="N862" s="13" t="s">
        <v>4463</v>
      </c>
    </row>
    <row r="863" spans="14:14">
      <c r="N863" s="13" t="s">
        <v>4464</v>
      </c>
    </row>
    <row r="864" spans="14:14">
      <c r="N864" s="13" t="s">
        <v>4465</v>
      </c>
    </row>
    <row r="865" spans="14:14">
      <c r="N865" s="13" t="s">
        <v>4466</v>
      </c>
    </row>
    <row r="866" spans="14:14">
      <c r="N866" s="13" t="s">
        <v>4467</v>
      </c>
    </row>
    <row r="867" spans="14:14">
      <c r="N867" s="13" t="s">
        <v>4468</v>
      </c>
    </row>
    <row r="868" spans="14:14">
      <c r="N868" s="13" t="s">
        <v>4469</v>
      </c>
    </row>
    <row r="869" spans="14:14">
      <c r="N869" s="13" t="s">
        <v>4470</v>
      </c>
    </row>
    <row r="870" spans="14:14">
      <c r="N870" s="13" t="s">
        <v>4471</v>
      </c>
    </row>
    <row r="871" spans="14:14">
      <c r="N871" s="13" t="s">
        <v>4472</v>
      </c>
    </row>
    <row r="872" spans="14:14">
      <c r="N872" s="13" t="s">
        <v>4473</v>
      </c>
    </row>
    <row r="873" spans="14:14">
      <c r="N873" s="13" t="s">
        <v>4474</v>
      </c>
    </row>
    <row r="874" spans="14:14">
      <c r="N874" s="13" t="s">
        <v>4475</v>
      </c>
    </row>
    <row r="875" spans="14:14">
      <c r="N875" s="13" t="s">
        <v>4476</v>
      </c>
    </row>
    <row r="876" spans="14:14">
      <c r="N876" s="13" t="s">
        <v>4477</v>
      </c>
    </row>
    <row r="877" spans="14:14">
      <c r="N877" s="13" t="s">
        <v>4478</v>
      </c>
    </row>
    <row r="878" spans="14:14">
      <c r="N878" s="13" t="s">
        <v>4479</v>
      </c>
    </row>
    <row r="879" spans="14:14">
      <c r="N879" s="13" t="s">
        <v>4480</v>
      </c>
    </row>
    <row r="880" spans="14:14">
      <c r="N880" s="13" t="s">
        <v>4481</v>
      </c>
    </row>
    <row r="881" spans="14:14">
      <c r="N881" s="13" t="s">
        <v>4482</v>
      </c>
    </row>
    <row r="882" spans="14:14">
      <c r="N882" s="13" t="s">
        <v>4483</v>
      </c>
    </row>
    <row r="883" spans="14:14">
      <c r="N883" s="13" t="s">
        <v>4484</v>
      </c>
    </row>
    <row r="884" spans="14:14">
      <c r="N884" s="13" t="s">
        <v>4485</v>
      </c>
    </row>
    <row r="885" spans="14:14">
      <c r="N885" s="13" t="s">
        <v>4486</v>
      </c>
    </row>
    <row r="886" spans="14:14">
      <c r="N886" s="13" t="s">
        <v>4487</v>
      </c>
    </row>
    <row r="887" spans="14:14">
      <c r="N887" s="13" t="s">
        <v>4488</v>
      </c>
    </row>
    <row r="888" spans="14:14">
      <c r="N888" s="13" t="s">
        <v>4489</v>
      </c>
    </row>
    <row r="889" spans="14:14">
      <c r="N889" s="13" t="s">
        <v>4490</v>
      </c>
    </row>
    <row r="890" spans="14:14">
      <c r="N890" s="13" t="s">
        <v>4491</v>
      </c>
    </row>
    <row r="891" spans="14:14">
      <c r="N891" s="13" t="s">
        <v>4492</v>
      </c>
    </row>
    <row r="892" spans="14:14">
      <c r="N892" s="13" t="s">
        <v>4493</v>
      </c>
    </row>
    <row r="893" spans="14:14">
      <c r="N893" s="13" t="s">
        <v>4494</v>
      </c>
    </row>
    <row r="894" spans="14:14">
      <c r="N894" s="13" t="s">
        <v>4495</v>
      </c>
    </row>
    <row r="895" spans="14:14">
      <c r="N895" s="13" t="s">
        <v>4496</v>
      </c>
    </row>
    <row r="896" spans="14:14">
      <c r="N896" s="13" t="s">
        <v>4497</v>
      </c>
    </row>
    <row r="897" spans="14:14">
      <c r="N897" s="13" t="s">
        <v>4498</v>
      </c>
    </row>
    <row r="898" spans="14:14">
      <c r="N898" s="13" t="s">
        <v>4499</v>
      </c>
    </row>
    <row r="899" spans="14:14">
      <c r="N899" s="13" t="s">
        <v>4500</v>
      </c>
    </row>
    <row r="900" spans="14:14">
      <c r="N900" s="13" t="s">
        <v>4501</v>
      </c>
    </row>
    <row r="901" spans="14:14">
      <c r="N901" s="13" t="s">
        <v>4502</v>
      </c>
    </row>
    <row r="902" spans="14:14">
      <c r="N902" s="13" t="s">
        <v>4503</v>
      </c>
    </row>
    <row r="903" spans="14:14">
      <c r="N903" s="13" t="s">
        <v>4504</v>
      </c>
    </row>
    <row r="904" spans="14:14">
      <c r="N904" s="13" t="s">
        <v>4505</v>
      </c>
    </row>
    <row r="905" spans="14:14">
      <c r="N905" s="13" t="s">
        <v>4506</v>
      </c>
    </row>
    <row r="906" spans="14:14">
      <c r="N906" s="13" t="s">
        <v>4507</v>
      </c>
    </row>
    <row r="907" spans="14:14">
      <c r="N907" s="13" t="s">
        <v>4508</v>
      </c>
    </row>
    <row r="908" spans="14:14">
      <c r="N908" s="13" t="s">
        <v>4509</v>
      </c>
    </row>
    <row r="909" spans="14:14">
      <c r="N909" s="13" t="s">
        <v>4510</v>
      </c>
    </row>
    <row r="910" spans="14:14">
      <c r="N910" s="13" t="s">
        <v>4511</v>
      </c>
    </row>
    <row r="911" spans="14:14">
      <c r="N911" s="13" t="s">
        <v>4512</v>
      </c>
    </row>
    <row r="912" spans="14:14">
      <c r="N912" s="13" t="s">
        <v>4513</v>
      </c>
    </row>
    <row r="913" spans="14:14">
      <c r="N913" s="13" t="s">
        <v>4514</v>
      </c>
    </row>
    <row r="914" spans="14:14">
      <c r="N914" s="13" t="s">
        <v>4515</v>
      </c>
    </row>
    <row r="915" spans="14:14">
      <c r="N915" s="13" t="s">
        <v>4516</v>
      </c>
    </row>
    <row r="916" spans="14:14">
      <c r="N916" s="13" t="s">
        <v>4517</v>
      </c>
    </row>
    <row r="917" spans="14:14">
      <c r="N917" s="13" t="s">
        <v>4518</v>
      </c>
    </row>
    <row r="918" spans="14:14">
      <c r="N918" s="13" t="s">
        <v>4519</v>
      </c>
    </row>
    <row r="919" spans="14:14">
      <c r="N919" s="13" t="s">
        <v>4520</v>
      </c>
    </row>
    <row r="920" spans="14:14">
      <c r="N920" s="13" t="s">
        <v>4521</v>
      </c>
    </row>
    <row r="921" spans="14:14">
      <c r="N921" s="13" t="s">
        <v>4522</v>
      </c>
    </row>
    <row r="922" spans="14:14">
      <c r="N922" s="13" t="s">
        <v>4523</v>
      </c>
    </row>
    <row r="923" spans="14:14">
      <c r="N923" s="13" t="s">
        <v>4524</v>
      </c>
    </row>
    <row r="924" spans="14:14">
      <c r="N924" s="13" t="s">
        <v>4525</v>
      </c>
    </row>
    <row r="925" spans="14:14">
      <c r="N925" s="13" t="s">
        <v>4526</v>
      </c>
    </row>
    <row r="926" spans="14:14">
      <c r="N926" s="13" t="s">
        <v>4527</v>
      </c>
    </row>
    <row r="927" spans="14:14">
      <c r="N927" s="13" t="s">
        <v>4528</v>
      </c>
    </row>
    <row r="928" spans="14:14">
      <c r="N928" s="13" t="s">
        <v>4529</v>
      </c>
    </row>
    <row r="929" spans="14:14">
      <c r="N929" s="13" t="s">
        <v>4530</v>
      </c>
    </row>
    <row r="930" spans="14:14">
      <c r="N930" s="13" t="s">
        <v>4531</v>
      </c>
    </row>
    <row r="931" spans="14:14">
      <c r="N931" s="13" t="s">
        <v>4532</v>
      </c>
    </row>
    <row r="932" spans="14:14">
      <c r="N932" s="13" t="s">
        <v>4533</v>
      </c>
    </row>
    <row r="933" spans="14:14">
      <c r="N933" s="13" t="s">
        <v>4534</v>
      </c>
    </row>
    <row r="934" spans="14:14">
      <c r="N934" s="13" t="s">
        <v>4535</v>
      </c>
    </row>
    <row r="935" spans="14:14">
      <c r="N935" s="13" t="s">
        <v>4536</v>
      </c>
    </row>
    <row r="936" spans="14:14">
      <c r="N936" s="13" t="s">
        <v>4537</v>
      </c>
    </row>
    <row r="937" spans="14:14">
      <c r="N937" s="13" t="s">
        <v>4538</v>
      </c>
    </row>
    <row r="938" spans="14:14">
      <c r="N938" s="13" t="s">
        <v>4539</v>
      </c>
    </row>
    <row r="939" spans="14:14">
      <c r="N939" s="13" t="s">
        <v>4540</v>
      </c>
    </row>
    <row r="940" spans="14:14">
      <c r="N940" s="13" t="s">
        <v>4541</v>
      </c>
    </row>
    <row r="941" spans="14:14">
      <c r="N941" s="13" t="s">
        <v>4542</v>
      </c>
    </row>
    <row r="942" spans="14:14">
      <c r="N942" s="13" t="s">
        <v>4543</v>
      </c>
    </row>
    <row r="943" spans="14:14">
      <c r="N943" s="13" t="s">
        <v>4544</v>
      </c>
    </row>
    <row r="944" spans="14:14">
      <c r="N944" s="13" t="s">
        <v>4545</v>
      </c>
    </row>
    <row r="945" spans="14:14">
      <c r="N945" s="13" t="s">
        <v>4546</v>
      </c>
    </row>
    <row r="946" spans="14:14">
      <c r="N946" s="13" t="s">
        <v>4547</v>
      </c>
    </row>
    <row r="947" spans="14:14">
      <c r="N947" s="13" t="s">
        <v>4548</v>
      </c>
    </row>
    <row r="948" spans="14:14">
      <c r="N948" s="13" t="s">
        <v>4549</v>
      </c>
    </row>
    <row r="949" spans="14:14">
      <c r="N949" s="13" t="s">
        <v>4550</v>
      </c>
    </row>
    <row r="950" spans="14:14">
      <c r="N950" s="13" t="s">
        <v>4551</v>
      </c>
    </row>
    <row r="951" spans="14:14">
      <c r="N951" s="13" t="s">
        <v>4552</v>
      </c>
    </row>
    <row r="952" spans="14:14">
      <c r="N952" s="13" t="s">
        <v>4553</v>
      </c>
    </row>
    <row r="953" spans="14:14">
      <c r="N953" s="13" t="s">
        <v>4554</v>
      </c>
    </row>
    <row r="954" spans="14:14">
      <c r="N954" s="13" t="s">
        <v>4555</v>
      </c>
    </row>
    <row r="955" spans="14:14">
      <c r="N955" s="13" t="s">
        <v>4556</v>
      </c>
    </row>
    <row r="956" spans="14:14">
      <c r="N956" s="13" t="s">
        <v>4557</v>
      </c>
    </row>
    <row r="957" spans="14:14">
      <c r="N957" s="13" t="s">
        <v>4558</v>
      </c>
    </row>
    <row r="958" spans="14:14">
      <c r="N958" s="13" t="s">
        <v>4559</v>
      </c>
    </row>
    <row r="959" spans="14:14">
      <c r="N959" s="13" t="s">
        <v>4560</v>
      </c>
    </row>
    <row r="960" spans="14:14">
      <c r="N960" s="13" t="s">
        <v>4561</v>
      </c>
    </row>
    <row r="961" spans="14:14">
      <c r="N961" s="13" t="s">
        <v>4562</v>
      </c>
    </row>
    <row r="962" spans="14:14">
      <c r="N962" s="13" t="s">
        <v>4563</v>
      </c>
    </row>
    <row r="963" spans="14:14">
      <c r="N963" s="13" t="s">
        <v>4564</v>
      </c>
    </row>
    <row r="964" spans="14:14">
      <c r="N964" s="13" t="s">
        <v>4565</v>
      </c>
    </row>
    <row r="965" spans="14:14">
      <c r="N965" s="13" t="s">
        <v>4566</v>
      </c>
    </row>
    <row r="966" spans="14:14">
      <c r="N966" s="13" t="s">
        <v>4567</v>
      </c>
    </row>
    <row r="967" spans="14:14">
      <c r="N967" s="13" t="s">
        <v>4568</v>
      </c>
    </row>
    <row r="968" spans="14:14">
      <c r="N968" s="13" t="s">
        <v>4569</v>
      </c>
    </row>
    <row r="969" spans="14:14">
      <c r="N969" s="13" t="s">
        <v>4570</v>
      </c>
    </row>
    <row r="970" spans="14:14">
      <c r="N970" s="13" t="s">
        <v>4571</v>
      </c>
    </row>
    <row r="971" spans="14:14">
      <c r="N971" s="13" t="s">
        <v>4572</v>
      </c>
    </row>
    <row r="972" spans="14:14">
      <c r="N972" s="13" t="s">
        <v>4573</v>
      </c>
    </row>
    <row r="973" spans="14:14">
      <c r="N973" s="13" t="s">
        <v>4574</v>
      </c>
    </row>
    <row r="974" spans="14:14">
      <c r="N974" s="13" t="s">
        <v>4575</v>
      </c>
    </row>
    <row r="975" spans="14:14">
      <c r="N975" s="13" t="s">
        <v>4576</v>
      </c>
    </row>
    <row r="976" spans="14:14">
      <c r="N976" s="13" t="s">
        <v>4577</v>
      </c>
    </row>
    <row r="977" spans="14:14">
      <c r="N977" s="13" t="s">
        <v>4578</v>
      </c>
    </row>
    <row r="978" spans="14:14">
      <c r="N978" s="13" t="s">
        <v>4579</v>
      </c>
    </row>
    <row r="979" spans="14:14">
      <c r="N979" s="13" t="s">
        <v>4580</v>
      </c>
    </row>
    <row r="980" spans="14:14">
      <c r="N980" s="13" t="s">
        <v>4581</v>
      </c>
    </row>
    <row r="981" spans="14:14">
      <c r="N981" s="13" t="s">
        <v>4582</v>
      </c>
    </row>
    <row r="982" spans="14:14">
      <c r="N982" s="13" t="s">
        <v>4583</v>
      </c>
    </row>
    <row r="983" spans="14:14">
      <c r="N983" s="13" t="s">
        <v>4584</v>
      </c>
    </row>
    <row r="984" spans="14:14">
      <c r="N984" s="13" t="s">
        <v>4585</v>
      </c>
    </row>
    <row r="985" spans="14:14">
      <c r="N985" s="13" t="s">
        <v>4586</v>
      </c>
    </row>
    <row r="986" spans="14:14">
      <c r="N986" s="13" t="s">
        <v>4587</v>
      </c>
    </row>
    <row r="987" spans="14:14">
      <c r="N987" s="13" t="s">
        <v>4588</v>
      </c>
    </row>
    <row r="988" spans="14:14">
      <c r="N988" s="13" t="s">
        <v>4589</v>
      </c>
    </row>
    <row r="989" spans="14:14">
      <c r="N989" s="13" t="s">
        <v>4590</v>
      </c>
    </row>
    <row r="990" spans="14:14">
      <c r="N990" s="13" t="s">
        <v>4591</v>
      </c>
    </row>
    <row r="991" spans="14:14">
      <c r="N991" s="13" t="s">
        <v>4592</v>
      </c>
    </row>
    <row r="992" spans="14:14">
      <c r="N992" s="13" t="s">
        <v>4593</v>
      </c>
    </row>
    <row r="993" spans="14:14">
      <c r="N993" s="13" t="s">
        <v>4594</v>
      </c>
    </row>
    <row r="994" spans="14:14">
      <c r="N994" s="13" t="s">
        <v>4595</v>
      </c>
    </row>
    <row r="995" spans="14:14">
      <c r="N995" s="13" t="s">
        <v>4596</v>
      </c>
    </row>
    <row r="996" spans="14:14">
      <c r="N996" s="13" t="s">
        <v>4597</v>
      </c>
    </row>
    <row r="997" spans="14:14">
      <c r="N997" s="13" t="s">
        <v>4598</v>
      </c>
    </row>
    <row r="998" spans="14:14">
      <c r="N998" s="13" t="s">
        <v>4599</v>
      </c>
    </row>
    <row r="999" spans="14:14">
      <c r="N999" s="13" t="s">
        <v>4600</v>
      </c>
    </row>
    <row r="1000" spans="14:14">
      <c r="N1000" s="13" t="s">
        <v>4601</v>
      </c>
    </row>
    <row r="1001" spans="14:14">
      <c r="N1001" s="13" t="s">
        <v>4602</v>
      </c>
    </row>
    <row r="1002" spans="14:14">
      <c r="N1002" s="13" t="s">
        <v>4603</v>
      </c>
    </row>
    <row r="1003" spans="14:14">
      <c r="N1003" s="13" t="s">
        <v>4604</v>
      </c>
    </row>
    <row r="1004" spans="14:14">
      <c r="N1004" s="13" t="s">
        <v>4605</v>
      </c>
    </row>
    <row r="1005" spans="14:14">
      <c r="N1005" s="13" t="s">
        <v>4606</v>
      </c>
    </row>
    <row r="1006" spans="14:14">
      <c r="N1006" s="13" t="s">
        <v>4607</v>
      </c>
    </row>
    <row r="1007" spans="14:14">
      <c r="N1007" s="13" t="s">
        <v>4608</v>
      </c>
    </row>
    <row r="1008" spans="14:14">
      <c r="N1008" s="13" t="s">
        <v>4609</v>
      </c>
    </row>
    <row r="1009" spans="14:14">
      <c r="N1009" s="13" t="s">
        <v>4610</v>
      </c>
    </row>
    <row r="1010" spans="14:14">
      <c r="N1010" s="13" t="s">
        <v>4611</v>
      </c>
    </row>
    <row r="1011" spans="14:14">
      <c r="N1011" s="13" t="s">
        <v>4612</v>
      </c>
    </row>
    <row r="1012" spans="14:14">
      <c r="N1012" s="13" t="s">
        <v>4613</v>
      </c>
    </row>
    <row r="1013" spans="14:14">
      <c r="N1013" s="13" t="s">
        <v>4614</v>
      </c>
    </row>
    <row r="1014" spans="14:14">
      <c r="N1014" s="13" t="s">
        <v>4615</v>
      </c>
    </row>
    <row r="1015" spans="14:14">
      <c r="N1015" s="13" t="s">
        <v>4616</v>
      </c>
    </row>
    <row r="1016" spans="14:14">
      <c r="N1016" s="13" t="s">
        <v>4617</v>
      </c>
    </row>
    <row r="1017" spans="14:14">
      <c r="N1017" s="13" t="s">
        <v>4618</v>
      </c>
    </row>
    <row r="1018" spans="14:14">
      <c r="N1018" s="13" t="s">
        <v>4619</v>
      </c>
    </row>
    <row r="1019" spans="14:14">
      <c r="N1019" s="13" t="s">
        <v>4620</v>
      </c>
    </row>
    <row r="1020" spans="14:14">
      <c r="N1020" s="13" t="s">
        <v>4621</v>
      </c>
    </row>
    <row r="1021" spans="14:14">
      <c r="N1021" s="13" t="s">
        <v>4622</v>
      </c>
    </row>
    <row r="1022" spans="14:14">
      <c r="N1022" s="13" t="s">
        <v>4623</v>
      </c>
    </row>
    <row r="1023" spans="14:14">
      <c r="N1023" s="13" t="s">
        <v>4624</v>
      </c>
    </row>
    <row r="1024" spans="14:14">
      <c r="N1024" s="13" t="s">
        <v>4625</v>
      </c>
    </row>
    <row r="1025" spans="14:14">
      <c r="N1025" s="13" t="s">
        <v>4626</v>
      </c>
    </row>
    <row r="1026" spans="14:14">
      <c r="N1026" s="13" t="s">
        <v>4627</v>
      </c>
    </row>
    <row r="1027" spans="14:14">
      <c r="N1027" s="13" t="s">
        <v>4628</v>
      </c>
    </row>
    <row r="1028" spans="14:14">
      <c r="N1028" s="13" t="s">
        <v>4629</v>
      </c>
    </row>
    <row r="1029" spans="14:14">
      <c r="N1029" s="13" t="s">
        <v>4630</v>
      </c>
    </row>
    <row r="1030" spans="14:14">
      <c r="N1030" s="13" t="s">
        <v>4631</v>
      </c>
    </row>
    <row r="1031" spans="14:14">
      <c r="N1031" s="13" t="s">
        <v>4632</v>
      </c>
    </row>
    <row r="1032" spans="14:14">
      <c r="N1032" s="13" t="s">
        <v>4633</v>
      </c>
    </row>
    <row r="1033" spans="14:14">
      <c r="N1033" s="13" t="s">
        <v>4634</v>
      </c>
    </row>
    <row r="1034" spans="14:14">
      <c r="N1034" s="13" t="s">
        <v>4635</v>
      </c>
    </row>
    <row r="1035" spans="14:14">
      <c r="N1035" s="13" t="s">
        <v>4636</v>
      </c>
    </row>
    <row r="1036" spans="14:14">
      <c r="N1036" s="13" t="s">
        <v>4637</v>
      </c>
    </row>
    <row r="1037" spans="14:14">
      <c r="N1037" s="13" t="s">
        <v>4638</v>
      </c>
    </row>
    <row r="1038" spans="14:14">
      <c r="N1038" s="13" t="s">
        <v>4639</v>
      </c>
    </row>
    <row r="1039" spans="14:14">
      <c r="N1039" s="13" t="s">
        <v>4640</v>
      </c>
    </row>
    <row r="1040" spans="14:14">
      <c r="N1040" s="13" t="s">
        <v>4641</v>
      </c>
    </row>
    <row r="1041" spans="14:14">
      <c r="N1041" s="13" t="s">
        <v>4642</v>
      </c>
    </row>
    <row r="1042" spans="14:14">
      <c r="N1042" s="13" t="s">
        <v>4643</v>
      </c>
    </row>
    <row r="1043" spans="14:14">
      <c r="N1043" s="13" t="s">
        <v>4644</v>
      </c>
    </row>
    <row r="1044" spans="14:14">
      <c r="N1044" s="13" t="s">
        <v>4645</v>
      </c>
    </row>
    <row r="1045" spans="14:14">
      <c r="N1045" s="13" t="s">
        <v>4646</v>
      </c>
    </row>
    <row r="1046" spans="14:14">
      <c r="N1046" s="13" t="s">
        <v>4647</v>
      </c>
    </row>
    <row r="1047" spans="14:14">
      <c r="N1047" s="13" t="s">
        <v>4648</v>
      </c>
    </row>
    <row r="1048" spans="14:14">
      <c r="N1048" s="13" t="s">
        <v>4649</v>
      </c>
    </row>
    <row r="1049" spans="14:14">
      <c r="N1049" s="13" t="s">
        <v>4650</v>
      </c>
    </row>
    <row r="1050" spans="14:14">
      <c r="N1050" s="13" t="s">
        <v>4651</v>
      </c>
    </row>
    <row r="1051" spans="14:14">
      <c r="N1051" s="13" t="s">
        <v>4652</v>
      </c>
    </row>
    <row r="1052" spans="14:14">
      <c r="N1052" s="13" t="s">
        <v>4653</v>
      </c>
    </row>
    <row r="1053" spans="14:14">
      <c r="N1053" s="13" t="s">
        <v>4654</v>
      </c>
    </row>
    <row r="1054" spans="14:14">
      <c r="N1054" s="13" t="s">
        <v>4655</v>
      </c>
    </row>
    <row r="1055" spans="14:14">
      <c r="N1055" s="13" t="s">
        <v>4656</v>
      </c>
    </row>
    <row r="1056" spans="14:14">
      <c r="N1056" s="13" t="s">
        <v>4657</v>
      </c>
    </row>
    <row r="1057" spans="14:14">
      <c r="N1057" s="13" t="s">
        <v>4658</v>
      </c>
    </row>
    <row r="1058" spans="14:14">
      <c r="N1058" s="13" t="s">
        <v>4659</v>
      </c>
    </row>
    <row r="1059" spans="14:14">
      <c r="N1059" s="13" t="s">
        <v>4660</v>
      </c>
    </row>
    <row r="1060" spans="14:14">
      <c r="N1060" s="13" t="s">
        <v>4661</v>
      </c>
    </row>
    <row r="1061" spans="14:14">
      <c r="N1061" s="13" t="s">
        <v>4662</v>
      </c>
    </row>
    <row r="1062" spans="14:14">
      <c r="N1062" s="13" t="s">
        <v>4663</v>
      </c>
    </row>
    <row r="1063" spans="14:14">
      <c r="N1063" s="13" t="s">
        <v>4664</v>
      </c>
    </row>
    <row r="1064" spans="14:14">
      <c r="N1064" s="13" t="s">
        <v>4665</v>
      </c>
    </row>
    <row r="1065" spans="14:14">
      <c r="N1065" s="13" t="s">
        <v>4666</v>
      </c>
    </row>
    <row r="1066" spans="14:14">
      <c r="N1066" s="13" t="s">
        <v>4667</v>
      </c>
    </row>
    <row r="1067" spans="14:14">
      <c r="N1067" s="13" t="s">
        <v>4668</v>
      </c>
    </row>
    <row r="1068" spans="14:14">
      <c r="N1068" s="13" t="s">
        <v>4669</v>
      </c>
    </row>
    <row r="1069" spans="14:14">
      <c r="N1069" s="13" t="s">
        <v>4670</v>
      </c>
    </row>
    <row r="1070" spans="14:14">
      <c r="N1070" s="13" t="s">
        <v>4671</v>
      </c>
    </row>
    <row r="1071" spans="14:14">
      <c r="N1071" s="13" t="s">
        <v>4672</v>
      </c>
    </row>
    <row r="1072" spans="14:14">
      <c r="N1072" s="13" t="s">
        <v>4673</v>
      </c>
    </row>
    <row r="1073" spans="14:14">
      <c r="N1073" s="13" t="s">
        <v>4674</v>
      </c>
    </row>
    <row r="1074" spans="14:14">
      <c r="N1074" s="13" t="s">
        <v>4675</v>
      </c>
    </row>
    <row r="1075" spans="14:14">
      <c r="N1075" s="13" t="s">
        <v>4676</v>
      </c>
    </row>
    <row r="1076" spans="14:14">
      <c r="N1076" s="13" t="s">
        <v>4677</v>
      </c>
    </row>
    <row r="1077" spans="14:14">
      <c r="N1077" s="13" t="s">
        <v>4678</v>
      </c>
    </row>
    <row r="1078" spans="14:14">
      <c r="N1078" s="13" t="s">
        <v>4679</v>
      </c>
    </row>
    <row r="1079" spans="14:14">
      <c r="N1079" s="13" t="s">
        <v>4680</v>
      </c>
    </row>
    <row r="1080" spans="14:14">
      <c r="N1080" s="13" t="s">
        <v>4681</v>
      </c>
    </row>
    <row r="1081" spans="14:14">
      <c r="N1081" s="13" t="s">
        <v>4682</v>
      </c>
    </row>
    <row r="1082" spans="14:14">
      <c r="N1082" s="13" t="s">
        <v>4683</v>
      </c>
    </row>
    <row r="1083" spans="14:14">
      <c r="N1083" s="13" t="s">
        <v>4684</v>
      </c>
    </row>
    <row r="1084" spans="14:14">
      <c r="N1084" s="13" t="s">
        <v>4685</v>
      </c>
    </row>
    <row r="1085" spans="14:14">
      <c r="N1085" s="13" t="s">
        <v>4686</v>
      </c>
    </row>
    <row r="1086" spans="14:14">
      <c r="N1086" s="13" t="s">
        <v>4687</v>
      </c>
    </row>
    <row r="1087" spans="14:14">
      <c r="N1087" s="13" t="s">
        <v>4688</v>
      </c>
    </row>
    <row r="1088" spans="14:14">
      <c r="N1088" s="13" t="s">
        <v>4689</v>
      </c>
    </row>
    <row r="1089" spans="14:14">
      <c r="N1089" s="13" t="s">
        <v>4690</v>
      </c>
    </row>
    <row r="1090" spans="14:14">
      <c r="N1090" s="13" t="s">
        <v>4691</v>
      </c>
    </row>
    <row r="1091" spans="14:14">
      <c r="N1091" s="13" t="s">
        <v>4692</v>
      </c>
    </row>
    <row r="1092" spans="14:14">
      <c r="N1092" s="13" t="s">
        <v>4693</v>
      </c>
    </row>
    <row r="1093" spans="14:14">
      <c r="N1093" s="13" t="s">
        <v>4694</v>
      </c>
    </row>
    <row r="1094" spans="14:14">
      <c r="N1094" s="13" t="s">
        <v>4695</v>
      </c>
    </row>
    <row r="1095" spans="14:14">
      <c r="N1095" s="13" t="s">
        <v>4696</v>
      </c>
    </row>
    <row r="1096" spans="14:14">
      <c r="N1096" s="13" t="s">
        <v>4697</v>
      </c>
    </row>
    <row r="1097" spans="14:14">
      <c r="N1097" s="13" t="s">
        <v>4698</v>
      </c>
    </row>
    <row r="1098" spans="14:14">
      <c r="N1098" s="13" t="s">
        <v>4699</v>
      </c>
    </row>
    <row r="1099" spans="14:14">
      <c r="N1099" s="13" t="s">
        <v>4700</v>
      </c>
    </row>
    <row r="1100" spans="14:14">
      <c r="N1100" s="13" t="s">
        <v>4701</v>
      </c>
    </row>
    <row r="1101" spans="14:14">
      <c r="N1101" s="13" t="s">
        <v>4702</v>
      </c>
    </row>
    <row r="1102" spans="14:14">
      <c r="N1102" s="13" t="s">
        <v>4703</v>
      </c>
    </row>
    <row r="1103" spans="14:14">
      <c r="N1103" s="13" t="s">
        <v>4704</v>
      </c>
    </row>
    <row r="1104" spans="14:14">
      <c r="N1104" s="13" t="s">
        <v>4705</v>
      </c>
    </row>
    <row r="1105" spans="14:14">
      <c r="N1105" s="13" t="s">
        <v>4706</v>
      </c>
    </row>
    <row r="1106" spans="14:14">
      <c r="N1106" s="13" t="s">
        <v>4707</v>
      </c>
    </row>
    <row r="1107" spans="14:14">
      <c r="N1107" s="13" t="s">
        <v>4708</v>
      </c>
    </row>
    <row r="1108" spans="14:14">
      <c r="N1108" s="13" t="s">
        <v>4709</v>
      </c>
    </row>
    <row r="1109" spans="14:14">
      <c r="N1109" s="13" t="s">
        <v>4710</v>
      </c>
    </row>
    <row r="1110" spans="14:14">
      <c r="N1110" s="13" t="s">
        <v>4711</v>
      </c>
    </row>
    <row r="1111" spans="14:14">
      <c r="N1111" s="13" t="s">
        <v>4712</v>
      </c>
    </row>
    <row r="1112" spans="14:14">
      <c r="N1112" s="13" t="s">
        <v>4713</v>
      </c>
    </row>
    <row r="1113" spans="14:14">
      <c r="N1113" s="13" t="s">
        <v>4714</v>
      </c>
    </row>
    <row r="1114" spans="14:14">
      <c r="N1114" s="13" t="s">
        <v>4715</v>
      </c>
    </row>
    <row r="1115" spans="14:14">
      <c r="N1115" s="13" t="s">
        <v>4716</v>
      </c>
    </row>
    <row r="1116" spans="14:14">
      <c r="N1116" s="13" t="s">
        <v>4717</v>
      </c>
    </row>
    <row r="1117" spans="14:14">
      <c r="N1117" s="13" t="s">
        <v>4718</v>
      </c>
    </row>
    <row r="1118" spans="14:14">
      <c r="N1118" s="13" t="s">
        <v>4719</v>
      </c>
    </row>
    <row r="1119" spans="14:14">
      <c r="N1119" s="13" t="s">
        <v>4720</v>
      </c>
    </row>
    <row r="1120" spans="14:14">
      <c r="N1120" s="13" t="s">
        <v>4721</v>
      </c>
    </row>
    <row r="1121" spans="14:14">
      <c r="N1121" s="13" t="s">
        <v>4722</v>
      </c>
    </row>
    <row r="1122" spans="14:14">
      <c r="N1122" s="13" t="s">
        <v>4723</v>
      </c>
    </row>
    <row r="1123" spans="14:14">
      <c r="N1123" s="13" t="s">
        <v>4724</v>
      </c>
    </row>
    <row r="1124" spans="14:14">
      <c r="N1124" s="13" t="s">
        <v>4725</v>
      </c>
    </row>
    <row r="1125" spans="14:14">
      <c r="N1125" s="13" t="s">
        <v>4726</v>
      </c>
    </row>
    <row r="1126" spans="14:14">
      <c r="N1126" s="13" t="s">
        <v>4727</v>
      </c>
    </row>
    <row r="1127" spans="14:14">
      <c r="N1127" s="13" t="s">
        <v>4728</v>
      </c>
    </row>
    <row r="1128" spans="14:14">
      <c r="N1128" s="13" t="s">
        <v>4729</v>
      </c>
    </row>
    <row r="1129" spans="14:14">
      <c r="N1129" s="13" t="s">
        <v>4730</v>
      </c>
    </row>
    <row r="1130" spans="14:14">
      <c r="N1130" s="13" t="s">
        <v>4731</v>
      </c>
    </row>
    <row r="1131" spans="14:14">
      <c r="N1131" s="13" t="s">
        <v>4732</v>
      </c>
    </row>
    <row r="1132" spans="14:14">
      <c r="N1132" s="13" t="s">
        <v>4733</v>
      </c>
    </row>
    <row r="1133" spans="14:14">
      <c r="N1133" s="13" t="s">
        <v>4734</v>
      </c>
    </row>
    <row r="1134" spans="14:14">
      <c r="N1134" s="13" t="s">
        <v>4735</v>
      </c>
    </row>
    <row r="1135" spans="14:14">
      <c r="N1135" s="13" t="s">
        <v>4736</v>
      </c>
    </row>
    <row r="1136" spans="14:14">
      <c r="N1136" s="13" t="s">
        <v>4737</v>
      </c>
    </row>
    <row r="1137" spans="14:14">
      <c r="N1137" s="13" t="s">
        <v>4738</v>
      </c>
    </row>
    <row r="1138" spans="14:14">
      <c r="N1138" s="13" t="s">
        <v>4739</v>
      </c>
    </row>
    <row r="1139" spans="14:14">
      <c r="N1139" s="13" t="s">
        <v>4740</v>
      </c>
    </row>
    <row r="1140" spans="14:14">
      <c r="N1140" s="13" t="s">
        <v>4741</v>
      </c>
    </row>
    <row r="1141" spans="14:14">
      <c r="N1141" s="13" t="s">
        <v>4742</v>
      </c>
    </row>
    <row r="1142" spans="14:14">
      <c r="N1142" s="13" t="s">
        <v>4743</v>
      </c>
    </row>
    <row r="1143" spans="14:14">
      <c r="N1143" s="13" t="s">
        <v>4744</v>
      </c>
    </row>
    <row r="1144" spans="14:14">
      <c r="N1144" s="13" t="s">
        <v>4745</v>
      </c>
    </row>
    <row r="1145" spans="14:14">
      <c r="N1145" s="13" t="s">
        <v>4746</v>
      </c>
    </row>
    <row r="1146" spans="14:14">
      <c r="N1146" s="13" t="s">
        <v>4747</v>
      </c>
    </row>
    <row r="1147" spans="14:14">
      <c r="N1147" s="13" t="s">
        <v>4748</v>
      </c>
    </row>
    <row r="1148" spans="14:14">
      <c r="N1148" s="13" t="s">
        <v>4749</v>
      </c>
    </row>
    <row r="1149" spans="14:14">
      <c r="N1149" s="13" t="s">
        <v>4750</v>
      </c>
    </row>
    <row r="1150" spans="14:14">
      <c r="N1150" s="13" t="s">
        <v>4751</v>
      </c>
    </row>
    <row r="1151" spans="14:14">
      <c r="N1151" s="13" t="s">
        <v>4752</v>
      </c>
    </row>
    <row r="1152" spans="14:14">
      <c r="N1152" s="13" t="s">
        <v>4753</v>
      </c>
    </row>
    <row r="1153" spans="14:14">
      <c r="N1153" s="13" t="s">
        <v>4754</v>
      </c>
    </row>
    <row r="1154" spans="14:14">
      <c r="N1154" s="13" t="s">
        <v>4755</v>
      </c>
    </row>
    <row r="1155" spans="14:14">
      <c r="N1155" s="13" t="s">
        <v>4756</v>
      </c>
    </row>
    <row r="1156" spans="14:14">
      <c r="N1156" s="13" t="s">
        <v>4757</v>
      </c>
    </row>
    <row r="1157" spans="14:14">
      <c r="N1157" s="13" t="s">
        <v>4758</v>
      </c>
    </row>
    <row r="1158" spans="14:14">
      <c r="N1158" s="13" t="s">
        <v>4759</v>
      </c>
    </row>
    <row r="1159" spans="14:14">
      <c r="N1159" s="13" t="s">
        <v>4760</v>
      </c>
    </row>
    <row r="1160" spans="14:14">
      <c r="N1160" s="13" t="s">
        <v>4761</v>
      </c>
    </row>
    <row r="1161" spans="14:14">
      <c r="N1161" s="13" t="s">
        <v>4762</v>
      </c>
    </row>
    <row r="1162" spans="14:14">
      <c r="N1162" s="13" t="s">
        <v>4763</v>
      </c>
    </row>
    <row r="1163" spans="14:14">
      <c r="N1163" s="13" t="s">
        <v>4764</v>
      </c>
    </row>
    <row r="1164" spans="14:14">
      <c r="N1164" s="13" t="s">
        <v>4765</v>
      </c>
    </row>
    <row r="1165" spans="14:14">
      <c r="N1165" s="13" t="s">
        <v>4766</v>
      </c>
    </row>
    <row r="1166" spans="14:14">
      <c r="N1166" s="13" t="s">
        <v>4767</v>
      </c>
    </row>
    <row r="1167" spans="14:14">
      <c r="N1167" s="13" t="s">
        <v>4768</v>
      </c>
    </row>
    <row r="1168" spans="14:14">
      <c r="N1168" s="13" t="s">
        <v>4769</v>
      </c>
    </row>
    <row r="1169" spans="14:14">
      <c r="N1169" s="13" t="s">
        <v>4770</v>
      </c>
    </row>
    <row r="1170" spans="14:14">
      <c r="N1170" s="13" t="s">
        <v>4771</v>
      </c>
    </row>
    <row r="1171" spans="14:14">
      <c r="N1171" s="13" t="s">
        <v>4772</v>
      </c>
    </row>
    <row r="1172" spans="14:14">
      <c r="N1172" s="13" t="s">
        <v>4773</v>
      </c>
    </row>
    <row r="1173" spans="14:14">
      <c r="N1173" s="13" t="s">
        <v>4774</v>
      </c>
    </row>
    <row r="1174" spans="14:14">
      <c r="N1174" s="13" t="s">
        <v>4775</v>
      </c>
    </row>
    <row r="1175" spans="14:14">
      <c r="N1175" s="13" t="s">
        <v>4776</v>
      </c>
    </row>
    <row r="1176" spans="14:14">
      <c r="N1176" s="13" t="s">
        <v>4777</v>
      </c>
    </row>
    <row r="1177" spans="14:14">
      <c r="N1177" s="13" t="s">
        <v>4778</v>
      </c>
    </row>
    <row r="1178" spans="14:14">
      <c r="N1178" s="13" t="s">
        <v>4779</v>
      </c>
    </row>
    <row r="1179" spans="14:14">
      <c r="N1179" s="13" t="s">
        <v>4780</v>
      </c>
    </row>
    <row r="1180" spans="14:14">
      <c r="N1180" s="13" t="s">
        <v>4781</v>
      </c>
    </row>
    <row r="1181" spans="14:14">
      <c r="N1181" s="13" t="s">
        <v>4782</v>
      </c>
    </row>
    <row r="1182" spans="14:14">
      <c r="N1182" s="13" t="s">
        <v>4783</v>
      </c>
    </row>
    <row r="1183" spans="14:14">
      <c r="N1183" s="13" t="s">
        <v>4784</v>
      </c>
    </row>
    <row r="1184" spans="14:14">
      <c r="N1184" s="13" t="s">
        <v>4785</v>
      </c>
    </row>
    <row r="1185" spans="14:14">
      <c r="N1185" s="13" t="s">
        <v>4786</v>
      </c>
    </row>
    <row r="1186" spans="14:14">
      <c r="N1186" s="13" t="s">
        <v>4787</v>
      </c>
    </row>
    <row r="1187" spans="14:14">
      <c r="N1187" s="13" t="s">
        <v>4788</v>
      </c>
    </row>
    <row r="1188" spans="14:14">
      <c r="N1188" s="13" t="s">
        <v>4789</v>
      </c>
    </row>
    <row r="1189" spans="14:14">
      <c r="N1189" s="13" t="s">
        <v>4790</v>
      </c>
    </row>
    <row r="1190" spans="14:14">
      <c r="N1190" s="13" t="s">
        <v>4791</v>
      </c>
    </row>
    <row r="1191" spans="14:14">
      <c r="N1191" s="13" t="s">
        <v>4792</v>
      </c>
    </row>
    <row r="1192" spans="14:14">
      <c r="N1192" s="13" t="s">
        <v>4793</v>
      </c>
    </row>
    <row r="1193" spans="14:14">
      <c r="N1193" s="13" t="s">
        <v>4794</v>
      </c>
    </row>
    <row r="1194" spans="14:14">
      <c r="N1194" s="13" t="s">
        <v>4795</v>
      </c>
    </row>
    <row r="1195" spans="14:14">
      <c r="N1195" s="13" t="s">
        <v>4796</v>
      </c>
    </row>
    <row r="1196" spans="14:14">
      <c r="N1196" s="13" t="s">
        <v>4797</v>
      </c>
    </row>
    <row r="1197" spans="14:14">
      <c r="N1197" s="13" t="s">
        <v>4798</v>
      </c>
    </row>
    <row r="1198" spans="14:14">
      <c r="N1198" s="13" t="s">
        <v>4799</v>
      </c>
    </row>
    <row r="1199" spans="14:14">
      <c r="N1199" s="13" t="s">
        <v>4800</v>
      </c>
    </row>
    <row r="1200" spans="14:14">
      <c r="N1200" s="13" t="s">
        <v>4801</v>
      </c>
    </row>
    <row r="1201" spans="14:14">
      <c r="N1201" s="13" t="s">
        <v>4802</v>
      </c>
    </row>
    <row r="1202" spans="14:14">
      <c r="N1202" s="13" t="s">
        <v>4803</v>
      </c>
    </row>
    <row r="1203" spans="14:14">
      <c r="N1203" s="13" t="s">
        <v>4804</v>
      </c>
    </row>
    <row r="1204" spans="14:14">
      <c r="N1204" s="13" t="s">
        <v>4805</v>
      </c>
    </row>
    <row r="1205" spans="14:14">
      <c r="N1205" s="13" t="s">
        <v>4806</v>
      </c>
    </row>
    <row r="1206" spans="14:14">
      <c r="N1206" s="13" t="s">
        <v>4807</v>
      </c>
    </row>
    <row r="1207" spans="14:14">
      <c r="N1207" s="13" t="s">
        <v>4808</v>
      </c>
    </row>
    <row r="1208" spans="14:14">
      <c r="N1208" s="13" t="s">
        <v>4809</v>
      </c>
    </row>
    <row r="1209" spans="14:14">
      <c r="N1209" s="13" t="s">
        <v>4810</v>
      </c>
    </row>
    <row r="1210" spans="14:14">
      <c r="N1210" s="13" t="s">
        <v>4811</v>
      </c>
    </row>
    <row r="1211" spans="14:14">
      <c r="N1211" s="13" t="s">
        <v>4812</v>
      </c>
    </row>
    <row r="1212" spans="14:14">
      <c r="N1212" s="13" t="s">
        <v>4813</v>
      </c>
    </row>
    <row r="1213" spans="14:14">
      <c r="N1213" s="13" t="s">
        <v>4814</v>
      </c>
    </row>
    <row r="1214" spans="14:14">
      <c r="N1214" s="13" t="s">
        <v>4815</v>
      </c>
    </row>
    <row r="1215" spans="14:14">
      <c r="N1215" s="13" t="s">
        <v>4816</v>
      </c>
    </row>
    <row r="1216" spans="14:14">
      <c r="N1216" s="13" t="s">
        <v>4817</v>
      </c>
    </row>
    <row r="1217" spans="14:14">
      <c r="N1217" s="13" t="s">
        <v>4818</v>
      </c>
    </row>
    <row r="1218" spans="14:14">
      <c r="N1218" s="13" t="s">
        <v>4819</v>
      </c>
    </row>
    <row r="1219" spans="14:14">
      <c r="N1219" s="13" t="s">
        <v>4820</v>
      </c>
    </row>
    <row r="1220" spans="14:14">
      <c r="N1220" s="13" t="s">
        <v>4821</v>
      </c>
    </row>
    <row r="1221" spans="14:14">
      <c r="N1221" s="13" t="s">
        <v>4822</v>
      </c>
    </row>
    <row r="1222" spans="14:14">
      <c r="N1222" s="13" t="s">
        <v>4823</v>
      </c>
    </row>
    <row r="1223" spans="14:14">
      <c r="N1223" s="13" t="s">
        <v>4824</v>
      </c>
    </row>
    <row r="1224" spans="14:14">
      <c r="N1224" s="13" t="s">
        <v>4825</v>
      </c>
    </row>
    <row r="1225" spans="14:14">
      <c r="N1225" s="13" t="s">
        <v>4826</v>
      </c>
    </row>
    <row r="1226" spans="14:14">
      <c r="N1226" s="13" t="s">
        <v>4827</v>
      </c>
    </row>
    <row r="1227" spans="14:14">
      <c r="N1227" s="13" t="s">
        <v>4828</v>
      </c>
    </row>
    <row r="1228" spans="14:14">
      <c r="N1228" s="13" t="s">
        <v>4829</v>
      </c>
    </row>
    <row r="1229" spans="14:14">
      <c r="N1229" s="13" t="s">
        <v>4830</v>
      </c>
    </row>
    <row r="1230" spans="14:14">
      <c r="N1230" s="13" t="s">
        <v>4831</v>
      </c>
    </row>
    <row r="1231" spans="14:14">
      <c r="N1231" s="13" t="s">
        <v>4832</v>
      </c>
    </row>
    <row r="1232" spans="14:14">
      <c r="N1232" s="13" t="s">
        <v>4833</v>
      </c>
    </row>
    <row r="1233" spans="14:14">
      <c r="N1233" s="13" t="s">
        <v>4834</v>
      </c>
    </row>
    <row r="1234" spans="14:14">
      <c r="N1234" s="13" t="s">
        <v>4835</v>
      </c>
    </row>
    <row r="1235" spans="14:14">
      <c r="N1235" s="13" t="s">
        <v>4836</v>
      </c>
    </row>
    <row r="1236" spans="14:14">
      <c r="N1236" s="13" t="s">
        <v>4837</v>
      </c>
    </row>
    <row r="1237" spans="14:14">
      <c r="N1237" s="13" t="s">
        <v>4838</v>
      </c>
    </row>
    <row r="1238" spans="14:14">
      <c r="N1238" s="13" t="s">
        <v>4839</v>
      </c>
    </row>
    <row r="1239" spans="14:14">
      <c r="N1239" s="13" t="s">
        <v>4840</v>
      </c>
    </row>
    <row r="1240" spans="14:14">
      <c r="N1240" s="13" t="s">
        <v>4841</v>
      </c>
    </row>
    <row r="1241" spans="14:14">
      <c r="N1241" s="13" t="s">
        <v>4842</v>
      </c>
    </row>
    <row r="1242" spans="14:14">
      <c r="N1242" s="13" t="s">
        <v>4843</v>
      </c>
    </row>
    <row r="1243" spans="14:14">
      <c r="N1243" s="13" t="s">
        <v>4844</v>
      </c>
    </row>
    <row r="1244" spans="14:14">
      <c r="N1244" s="13" t="s">
        <v>4845</v>
      </c>
    </row>
    <row r="1245" spans="14:14">
      <c r="N1245" s="13" t="s">
        <v>4846</v>
      </c>
    </row>
    <row r="1246" spans="14:14">
      <c r="N1246" s="13" t="s">
        <v>4847</v>
      </c>
    </row>
    <row r="1247" spans="14:14">
      <c r="N1247" s="13" t="s">
        <v>4848</v>
      </c>
    </row>
    <row r="1248" spans="14:14">
      <c r="N1248" s="13" t="s">
        <v>4849</v>
      </c>
    </row>
    <row r="1249" spans="14:14">
      <c r="N1249" s="13" t="s">
        <v>4850</v>
      </c>
    </row>
    <row r="1250" spans="14:14">
      <c r="N1250" s="13" t="s">
        <v>4851</v>
      </c>
    </row>
    <row r="1251" spans="14:14">
      <c r="N1251" s="13" t="s">
        <v>4852</v>
      </c>
    </row>
    <row r="1252" spans="14:14">
      <c r="N1252" s="13" t="s">
        <v>4853</v>
      </c>
    </row>
    <row r="1253" spans="14:14">
      <c r="N1253" s="13" t="s">
        <v>4854</v>
      </c>
    </row>
    <row r="1254" spans="14:14">
      <c r="N1254" s="13" t="s">
        <v>4855</v>
      </c>
    </row>
    <row r="1255" spans="14:14">
      <c r="N1255" s="13" t="s">
        <v>4856</v>
      </c>
    </row>
    <row r="1256" spans="14:14">
      <c r="N1256" s="13" t="s">
        <v>4857</v>
      </c>
    </row>
    <row r="1257" spans="14:14">
      <c r="N1257" s="13" t="s">
        <v>4858</v>
      </c>
    </row>
    <row r="1258" spans="14:14">
      <c r="N1258" s="13" t="s">
        <v>4859</v>
      </c>
    </row>
    <row r="1259" spans="14:14">
      <c r="N1259" s="13" t="s">
        <v>4860</v>
      </c>
    </row>
    <row r="1260" spans="14:14">
      <c r="N1260" s="13" t="s">
        <v>4861</v>
      </c>
    </row>
    <row r="1261" spans="14:14">
      <c r="N1261" s="13" t="s">
        <v>4862</v>
      </c>
    </row>
    <row r="1262" spans="14:14">
      <c r="N1262" s="13" t="s">
        <v>4863</v>
      </c>
    </row>
    <row r="1263" spans="14:14">
      <c r="N1263" s="13" t="s">
        <v>4864</v>
      </c>
    </row>
    <row r="1264" spans="14:14">
      <c r="N1264" s="13" t="s">
        <v>4865</v>
      </c>
    </row>
    <row r="1265" spans="14:14">
      <c r="N1265" s="13" t="s">
        <v>4866</v>
      </c>
    </row>
    <row r="1266" spans="14:14">
      <c r="N1266" s="13" t="s">
        <v>4867</v>
      </c>
    </row>
    <row r="1267" spans="14:14">
      <c r="N1267" s="13" t="s">
        <v>4868</v>
      </c>
    </row>
    <row r="1268" spans="14:14">
      <c r="N1268" s="13" t="s">
        <v>4869</v>
      </c>
    </row>
    <row r="1269" spans="14:14">
      <c r="N1269" s="13" t="s">
        <v>4870</v>
      </c>
    </row>
    <row r="1270" spans="14:14">
      <c r="N1270" s="13" t="s">
        <v>4871</v>
      </c>
    </row>
    <row r="1271" spans="14:14">
      <c r="N1271" s="13" t="s">
        <v>4872</v>
      </c>
    </row>
    <row r="1272" spans="14:14">
      <c r="N1272" s="13" t="s">
        <v>4873</v>
      </c>
    </row>
    <row r="1273" spans="14:14">
      <c r="N1273" s="13" t="s">
        <v>4874</v>
      </c>
    </row>
    <row r="1274" spans="14:14">
      <c r="N1274" s="13" t="s">
        <v>4875</v>
      </c>
    </row>
    <row r="1275" spans="14:14">
      <c r="N1275" s="13" t="s">
        <v>4876</v>
      </c>
    </row>
    <row r="1276" spans="14:14">
      <c r="N1276" s="13" t="s">
        <v>4877</v>
      </c>
    </row>
    <row r="1277" spans="14:14">
      <c r="N1277" s="13" t="s">
        <v>4878</v>
      </c>
    </row>
    <row r="1278" spans="14:14">
      <c r="N1278" s="13" t="s">
        <v>4879</v>
      </c>
    </row>
    <row r="1279" spans="14:14">
      <c r="N1279" s="13" t="s">
        <v>4880</v>
      </c>
    </row>
    <row r="1280" spans="14:14">
      <c r="N1280" s="13" t="s">
        <v>4881</v>
      </c>
    </row>
    <row r="1281" spans="14:14">
      <c r="N1281" s="13" t="s">
        <v>4882</v>
      </c>
    </row>
    <row r="1282" spans="14:14">
      <c r="N1282" s="13" t="s">
        <v>4883</v>
      </c>
    </row>
    <row r="1283" spans="14:14">
      <c r="N1283" s="13" t="s">
        <v>4884</v>
      </c>
    </row>
    <row r="1284" spans="14:14">
      <c r="N1284" s="13" t="s">
        <v>4885</v>
      </c>
    </row>
    <row r="1285" spans="14:14">
      <c r="N1285" s="13" t="s">
        <v>4886</v>
      </c>
    </row>
    <row r="1286" spans="14:14">
      <c r="N1286" s="13" t="s">
        <v>4887</v>
      </c>
    </row>
    <row r="1287" spans="14:14">
      <c r="N1287" s="13" t="s">
        <v>4888</v>
      </c>
    </row>
    <row r="1288" spans="14:14">
      <c r="N1288" s="13" t="s">
        <v>4889</v>
      </c>
    </row>
    <row r="1289" spans="14:14">
      <c r="N1289" s="13" t="s">
        <v>4890</v>
      </c>
    </row>
    <row r="1290" spans="14:14">
      <c r="N1290" s="13" t="s">
        <v>4891</v>
      </c>
    </row>
    <row r="1291" spans="14:14">
      <c r="N1291" s="13" t="s">
        <v>4892</v>
      </c>
    </row>
    <row r="1292" spans="14:14">
      <c r="N1292" s="13" t="s">
        <v>4893</v>
      </c>
    </row>
    <row r="1293" spans="14:14">
      <c r="N1293" s="13" t="s">
        <v>4894</v>
      </c>
    </row>
    <row r="1294" spans="14:14">
      <c r="N1294" s="13" t="s">
        <v>4895</v>
      </c>
    </row>
    <row r="1295" spans="14:14">
      <c r="N1295" s="13" t="s">
        <v>4896</v>
      </c>
    </row>
    <row r="1296" spans="14:14">
      <c r="N1296" s="13" t="s">
        <v>4897</v>
      </c>
    </row>
    <row r="1297" spans="14:14">
      <c r="N1297" s="13" t="s">
        <v>4898</v>
      </c>
    </row>
    <row r="1298" spans="14:14">
      <c r="N1298" s="13" t="s">
        <v>4899</v>
      </c>
    </row>
    <row r="1299" spans="14:14">
      <c r="N1299" s="13" t="s">
        <v>4900</v>
      </c>
    </row>
    <row r="1300" spans="14:14">
      <c r="N1300" s="13" t="s">
        <v>4901</v>
      </c>
    </row>
    <row r="1301" spans="14:14">
      <c r="N1301" s="13" t="s">
        <v>4902</v>
      </c>
    </row>
    <row r="1302" spans="14:14">
      <c r="N1302" s="13" t="s">
        <v>4903</v>
      </c>
    </row>
    <row r="1303" spans="14:14">
      <c r="N1303" s="13" t="s">
        <v>4904</v>
      </c>
    </row>
    <row r="1304" spans="14:14">
      <c r="N1304" s="13" t="s">
        <v>4905</v>
      </c>
    </row>
    <row r="1305" spans="14:14">
      <c r="N1305" s="13" t="s">
        <v>4906</v>
      </c>
    </row>
    <row r="1306" spans="14:14">
      <c r="N1306" s="13" t="s">
        <v>4907</v>
      </c>
    </row>
    <row r="1307" spans="14:14">
      <c r="N1307" s="13" t="s">
        <v>4908</v>
      </c>
    </row>
    <row r="1308" spans="14:14">
      <c r="N1308" s="13" t="s">
        <v>4909</v>
      </c>
    </row>
    <row r="1309" spans="14:14">
      <c r="N1309" s="13" t="s">
        <v>4910</v>
      </c>
    </row>
    <row r="1310" spans="14:14">
      <c r="N1310" s="13" t="s">
        <v>4911</v>
      </c>
    </row>
    <row r="1311" spans="14:14">
      <c r="N1311" s="13" t="s">
        <v>4912</v>
      </c>
    </row>
    <row r="1312" spans="14:14">
      <c r="N1312" s="13" t="s">
        <v>4913</v>
      </c>
    </row>
    <row r="1313" spans="14:14">
      <c r="N1313" s="13" t="s">
        <v>4914</v>
      </c>
    </row>
    <row r="1314" spans="14:14">
      <c r="N1314" s="13" t="s">
        <v>4915</v>
      </c>
    </row>
    <row r="1315" spans="14:14">
      <c r="N1315" s="13" t="s">
        <v>4916</v>
      </c>
    </row>
    <row r="1316" spans="14:14">
      <c r="N1316" s="13" t="s">
        <v>4917</v>
      </c>
    </row>
    <row r="1317" spans="14:14">
      <c r="N1317" s="13" t="s">
        <v>4918</v>
      </c>
    </row>
    <row r="1318" spans="14:14">
      <c r="N1318" s="13" t="s">
        <v>4919</v>
      </c>
    </row>
    <row r="1319" spans="14:14">
      <c r="N1319" s="13" t="s">
        <v>4920</v>
      </c>
    </row>
    <row r="1320" spans="14:14">
      <c r="N1320" s="13" t="s">
        <v>4921</v>
      </c>
    </row>
    <row r="1321" spans="14:14">
      <c r="N1321" s="13" t="s">
        <v>4922</v>
      </c>
    </row>
    <row r="1322" spans="14:14">
      <c r="N1322" s="13" t="s">
        <v>4923</v>
      </c>
    </row>
    <row r="1323" spans="14:14">
      <c r="N1323" s="13" t="s">
        <v>4924</v>
      </c>
    </row>
    <row r="1324" spans="14:14">
      <c r="N1324" s="13" t="s">
        <v>4925</v>
      </c>
    </row>
    <row r="1325" spans="14:14">
      <c r="N1325" s="13" t="s">
        <v>4926</v>
      </c>
    </row>
    <row r="1326" spans="14:14">
      <c r="N1326" s="13" t="s">
        <v>4927</v>
      </c>
    </row>
    <row r="1327" spans="14:14">
      <c r="N1327" s="13" t="s">
        <v>4928</v>
      </c>
    </row>
    <row r="1328" spans="14:14">
      <c r="N1328" s="13" t="s">
        <v>4929</v>
      </c>
    </row>
    <row r="1329" spans="14:14">
      <c r="N1329" s="13" t="s">
        <v>4930</v>
      </c>
    </row>
    <row r="1330" spans="14:14">
      <c r="N1330" s="13" t="s">
        <v>4931</v>
      </c>
    </row>
    <row r="1331" spans="14:14">
      <c r="N1331" s="13" t="s">
        <v>4932</v>
      </c>
    </row>
    <row r="1332" spans="14:14">
      <c r="N1332" s="13" t="s">
        <v>4933</v>
      </c>
    </row>
    <row r="1333" spans="14:14">
      <c r="N1333" s="13" t="s">
        <v>4934</v>
      </c>
    </row>
    <row r="1334" spans="14:14">
      <c r="N1334" s="13" t="s">
        <v>4935</v>
      </c>
    </row>
    <row r="1335" spans="14:14">
      <c r="N1335" s="13" t="s">
        <v>4936</v>
      </c>
    </row>
    <row r="1336" spans="14:14">
      <c r="N1336" s="13" t="s">
        <v>4937</v>
      </c>
    </row>
    <row r="1337" spans="14:14">
      <c r="N1337" s="13" t="s">
        <v>4938</v>
      </c>
    </row>
    <row r="1338" spans="14:14">
      <c r="N1338" s="13" t="s">
        <v>4939</v>
      </c>
    </row>
    <row r="1339" spans="14:14">
      <c r="N1339" s="13" t="s">
        <v>4940</v>
      </c>
    </row>
    <row r="1340" spans="14:14">
      <c r="N1340" s="13" t="s">
        <v>4941</v>
      </c>
    </row>
    <row r="1341" spans="14:14">
      <c r="N1341" s="13" t="s">
        <v>4942</v>
      </c>
    </row>
    <row r="1342" spans="14:14">
      <c r="N1342" s="13" t="s">
        <v>4943</v>
      </c>
    </row>
    <row r="1343" spans="14:14">
      <c r="N1343" s="13" t="s">
        <v>4944</v>
      </c>
    </row>
    <row r="1344" spans="14:14">
      <c r="N1344" s="13" t="s">
        <v>4945</v>
      </c>
    </row>
    <row r="1345" spans="14:14">
      <c r="N1345" s="13" t="s">
        <v>4946</v>
      </c>
    </row>
    <row r="1346" spans="14:14">
      <c r="N1346" s="13" t="s">
        <v>4947</v>
      </c>
    </row>
    <row r="1347" spans="14:14">
      <c r="N1347" s="13" t="s">
        <v>4948</v>
      </c>
    </row>
    <row r="1348" spans="14:14">
      <c r="N1348" s="13" t="s">
        <v>4949</v>
      </c>
    </row>
    <row r="1349" spans="14:14">
      <c r="N1349" s="13" t="s">
        <v>4950</v>
      </c>
    </row>
    <row r="1350" spans="14:14">
      <c r="N1350" s="13" t="s">
        <v>4951</v>
      </c>
    </row>
    <row r="1351" spans="14:14">
      <c r="N1351" s="13" t="s">
        <v>4952</v>
      </c>
    </row>
    <row r="1352" spans="14:14">
      <c r="N1352" s="13" t="s">
        <v>4953</v>
      </c>
    </row>
    <row r="1353" spans="14:14">
      <c r="N1353" s="13" t="s">
        <v>4954</v>
      </c>
    </row>
    <row r="1354" spans="14:14">
      <c r="N1354" s="13" t="s">
        <v>4955</v>
      </c>
    </row>
    <row r="1355" spans="14:14">
      <c r="N1355" s="13" t="s">
        <v>4956</v>
      </c>
    </row>
    <row r="1356" spans="14:14">
      <c r="N1356" s="13" t="s">
        <v>4957</v>
      </c>
    </row>
    <row r="1357" spans="14:14">
      <c r="N1357" s="13" t="s">
        <v>4958</v>
      </c>
    </row>
    <row r="1358" spans="14:14">
      <c r="N1358" s="13" t="s">
        <v>4959</v>
      </c>
    </row>
    <row r="1359" spans="14:14">
      <c r="N1359" s="13" t="s">
        <v>4960</v>
      </c>
    </row>
    <row r="1360" spans="14:14">
      <c r="N1360" s="13" t="s">
        <v>4961</v>
      </c>
    </row>
    <row r="1361" spans="14:14">
      <c r="N1361" s="13" t="s">
        <v>4962</v>
      </c>
    </row>
    <row r="1362" spans="14:14">
      <c r="N1362" s="13" t="s">
        <v>4963</v>
      </c>
    </row>
    <row r="1363" spans="14:14">
      <c r="N1363" s="13" t="s">
        <v>4964</v>
      </c>
    </row>
    <row r="1364" spans="14:14">
      <c r="N1364" s="13" t="s">
        <v>4965</v>
      </c>
    </row>
    <row r="1365" spans="14:14">
      <c r="N1365" s="13" t="s">
        <v>4966</v>
      </c>
    </row>
    <row r="1366" spans="14:14">
      <c r="N1366" s="13" t="s">
        <v>4967</v>
      </c>
    </row>
    <row r="1367" spans="14:14">
      <c r="N1367" s="13" t="s">
        <v>4968</v>
      </c>
    </row>
    <row r="1368" spans="14:14">
      <c r="N1368" s="13" t="s">
        <v>4969</v>
      </c>
    </row>
    <row r="1369" spans="14:14">
      <c r="N1369" s="13" t="s">
        <v>4970</v>
      </c>
    </row>
    <row r="1370" spans="14:14">
      <c r="N1370" s="13" t="s">
        <v>4971</v>
      </c>
    </row>
    <row r="1371" spans="14:14">
      <c r="N1371" s="13" t="s">
        <v>4972</v>
      </c>
    </row>
    <row r="1372" spans="14:14">
      <c r="N1372" s="13" t="s">
        <v>4973</v>
      </c>
    </row>
    <row r="1373" spans="14:14">
      <c r="N1373" s="13" t="s">
        <v>4974</v>
      </c>
    </row>
    <row r="1374" spans="14:14">
      <c r="N1374" s="13" t="s">
        <v>4975</v>
      </c>
    </row>
    <row r="1375" spans="14:14">
      <c r="N1375" s="13" t="s">
        <v>4976</v>
      </c>
    </row>
    <row r="1376" spans="14:14">
      <c r="N1376" s="13" t="s">
        <v>4977</v>
      </c>
    </row>
    <row r="1377" spans="14:14">
      <c r="N1377" s="13" t="s">
        <v>4978</v>
      </c>
    </row>
    <row r="1378" spans="14:14">
      <c r="N1378" s="13" t="s">
        <v>4979</v>
      </c>
    </row>
    <row r="1379" spans="14:14">
      <c r="N1379" s="13" t="s">
        <v>4980</v>
      </c>
    </row>
    <row r="1380" spans="14:14">
      <c r="N1380" s="13" t="s">
        <v>4981</v>
      </c>
    </row>
    <row r="1381" spans="14:14">
      <c r="N1381" s="13" t="s">
        <v>4982</v>
      </c>
    </row>
    <row r="1382" spans="14:14">
      <c r="N1382" s="13" t="s">
        <v>4983</v>
      </c>
    </row>
    <row r="1383" spans="14:14">
      <c r="N1383" s="13" t="s">
        <v>4984</v>
      </c>
    </row>
    <row r="1384" spans="14:14">
      <c r="N1384" s="13" t="s">
        <v>4985</v>
      </c>
    </row>
    <row r="1385" spans="14:14">
      <c r="N1385" s="13" t="s">
        <v>4986</v>
      </c>
    </row>
    <row r="1386" spans="14:14">
      <c r="N1386" s="13" t="s">
        <v>4987</v>
      </c>
    </row>
    <row r="1387" spans="14:14">
      <c r="N1387" s="13" t="s">
        <v>4988</v>
      </c>
    </row>
    <row r="1388" spans="14:14">
      <c r="N1388" s="13" t="s">
        <v>4989</v>
      </c>
    </row>
    <row r="1389" spans="14:14">
      <c r="N1389" s="13" t="s">
        <v>4990</v>
      </c>
    </row>
    <row r="1390" spans="14:14">
      <c r="N1390" s="13" t="s">
        <v>4991</v>
      </c>
    </row>
    <row r="1391" spans="14:14">
      <c r="N1391" s="13" t="s">
        <v>4992</v>
      </c>
    </row>
    <row r="1392" spans="14:14">
      <c r="N1392" s="13" t="s">
        <v>4993</v>
      </c>
    </row>
    <row r="1393" spans="14:14">
      <c r="N1393" s="13" t="s">
        <v>4994</v>
      </c>
    </row>
    <row r="1394" spans="14:14">
      <c r="N1394" s="13" t="s">
        <v>4995</v>
      </c>
    </row>
    <row r="1395" spans="14:14">
      <c r="N1395" s="13" t="s">
        <v>4996</v>
      </c>
    </row>
    <row r="1396" spans="14:14">
      <c r="N1396" s="13" t="s">
        <v>4997</v>
      </c>
    </row>
    <row r="1397" spans="14:14">
      <c r="N1397" s="13" t="s">
        <v>4998</v>
      </c>
    </row>
    <row r="1398" spans="14:14">
      <c r="N1398" s="13" t="s">
        <v>4999</v>
      </c>
    </row>
    <row r="1399" spans="14:14">
      <c r="N1399" s="13" t="s">
        <v>5000</v>
      </c>
    </row>
    <row r="1400" spans="14:14">
      <c r="N1400" s="13" t="s">
        <v>5001</v>
      </c>
    </row>
    <row r="1401" spans="14:14">
      <c r="N1401" s="13" t="s">
        <v>5002</v>
      </c>
    </row>
    <row r="1402" spans="14:14">
      <c r="N1402" s="13" t="s">
        <v>5003</v>
      </c>
    </row>
    <row r="1403" spans="14:14">
      <c r="N1403" s="13" t="s">
        <v>5004</v>
      </c>
    </row>
    <row r="1404" spans="14:14">
      <c r="N1404" s="13" t="s">
        <v>5005</v>
      </c>
    </row>
    <row r="1405" spans="14:14">
      <c r="N1405" s="13" t="s">
        <v>5006</v>
      </c>
    </row>
    <row r="1406" spans="14:14">
      <c r="N1406" s="13" t="s">
        <v>5007</v>
      </c>
    </row>
    <row r="1407" spans="14:14">
      <c r="N1407" s="13" t="s">
        <v>5008</v>
      </c>
    </row>
    <row r="1408" spans="14:14">
      <c r="N1408" s="13" t="s">
        <v>5009</v>
      </c>
    </row>
    <row r="1409" spans="14:14">
      <c r="N1409" s="13" t="s">
        <v>5010</v>
      </c>
    </row>
    <row r="1410" spans="14:14">
      <c r="N1410" s="13" t="s">
        <v>5011</v>
      </c>
    </row>
    <row r="1411" spans="14:14">
      <c r="N1411" s="13" t="s">
        <v>5012</v>
      </c>
    </row>
    <row r="1412" spans="14:14">
      <c r="N1412" s="13" t="s">
        <v>5013</v>
      </c>
    </row>
    <row r="1413" spans="14:14">
      <c r="N1413" s="13" t="s">
        <v>5014</v>
      </c>
    </row>
    <row r="1414" spans="14:14">
      <c r="N1414" s="13" t="s">
        <v>5015</v>
      </c>
    </row>
    <row r="1415" spans="14:14">
      <c r="N1415" s="13" t="s">
        <v>5016</v>
      </c>
    </row>
    <row r="1416" spans="14:14">
      <c r="N1416" s="13" t="s">
        <v>5017</v>
      </c>
    </row>
    <row r="1417" spans="14:14">
      <c r="N1417" s="13" t="s">
        <v>5018</v>
      </c>
    </row>
    <row r="1418" spans="14:14">
      <c r="N1418" s="13" t="s">
        <v>5019</v>
      </c>
    </row>
    <row r="1419" spans="14:14">
      <c r="N1419" s="13" t="s">
        <v>5020</v>
      </c>
    </row>
    <row r="1420" spans="14:14">
      <c r="N1420" s="13" t="s">
        <v>5021</v>
      </c>
    </row>
    <row r="1421" spans="14:14">
      <c r="N1421" s="13" t="s">
        <v>5022</v>
      </c>
    </row>
    <row r="1422" spans="14:14">
      <c r="N1422" s="13" t="s">
        <v>5023</v>
      </c>
    </row>
    <row r="1423" spans="14:14">
      <c r="N1423" s="13" t="s">
        <v>5024</v>
      </c>
    </row>
    <row r="1424" spans="14:14">
      <c r="N1424" s="13" t="s">
        <v>5025</v>
      </c>
    </row>
    <row r="1425" spans="14:14">
      <c r="N1425" s="13" t="s">
        <v>5026</v>
      </c>
    </row>
    <row r="1426" spans="14:14">
      <c r="N1426" s="13" t="s">
        <v>5027</v>
      </c>
    </row>
    <row r="1427" spans="14:14">
      <c r="N1427" s="13" t="s">
        <v>5028</v>
      </c>
    </row>
    <row r="1428" spans="14:14">
      <c r="N1428" s="13" t="s">
        <v>5029</v>
      </c>
    </row>
    <row r="1429" spans="14:14">
      <c r="N1429" s="13" t="s">
        <v>5030</v>
      </c>
    </row>
    <row r="1430" spans="14:14">
      <c r="N1430" s="13" t="s">
        <v>5031</v>
      </c>
    </row>
    <row r="1431" spans="14:14">
      <c r="N1431" s="13" t="s">
        <v>5032</v>
      </c>
    </row>
    <row r="1432" spans="14:14">
      <c r="N1432" s="13" t="s">
        <v>5033</v>
      </c>
    </row>
    <row r="1433" spans="14:14">
      <c r="N1433" s="13" t="s">
        <v>5034</v>
      </c>
    </row>
    <row r="1434" spans="14:14">
      <c r="N1434" s="13" t="s">
        <v>5035</v>
      </c>
    </row>
    <row r="1435" spans="14:14">
      <c r="N1435" s="13" t="s">
        <v>5036</v>
      </c>
    </row>
    <row r="1436" spans="14:14">
      <c r="N1436" s="13" t="s">
        <v>5037</v>
      </c>
    </row>
    <row r="1437" spans="14:14">
      <c r="N1437" s="13" t="s">
        <v>5038</v>
      </c>
    </row>
    <row r="1438" spans="14:14">
      <c r="N1438" s="13" t="s">
        <v>5039</v>
      </c>
    </row>
    <row r="1439" spans="14:14">
      <c r="N1439" s="13" t="s">
        <v>5040</v>
      </c>
    </row>
    <row r="1440" spans="14:14">
      <c r="N1440" s="13" t="s">
        <v>5041</v>
      </c>
    </row>
    <row r="1441" spans="14:14">
      <c r="N1441" s="13" t="s">
        <v>5042</v>
      </c>
    </row>
    <row r="1442" spans="14:14">
      <c r="N1442" s="13" t="s">
        <v>5043</v>
      </c>
    </row>
    <row r="1443" spans="14:14">
      <c r="N1443" s="13" t="s">
        <v>5044</v>
      </c>
    </row>
    <row r="1444" spans="14:14">
      <c r="N1444" s="13" t="s">
        <v>5045</v>
      </c>
    </row>
    <row r="1445" spans="14:14">
      <c r="N1445" s="13" t="s">
        <v>5046</v>
      </c>
    </row>
    <row r="1446" spans="14:14">
      <c r="N1446" s="13" t="s">
        <v>5047</v>
      </c>
    </row>
    <row r="1447" spans="14:14">
      <c r="N1447" s="13" t="s">
        <v>5048</v>
      </c>
    </row>
    <row r="1448" spans="14:14">
      <c r="N1448" s="13" t="s">
        <v>5049</v>
      </c>
    </row>
    <row r="1449" spans="14:14">
      <c r="N1449" s="13" t="s">
        <v>5050</v>
      </c>
    </row>
    <row r="1450" spans="14:14">
      <c r="N1450" s="13" t="s">
        <v>5051</v>
      </c>
    </row>
    <row r="1451" spans="14:14">
      <c r="N1451" s="13" t="s">
        <v>5052</v>
      </c>
    </row>
    <row r="1452" spans="14:14">
      <c r="N1452" s="13" t="s">
        <v>5053</v>
      </c>
    </row>
    <row r="1453" spans="14:14">
      <c r="N1453" s="13" t="s">
        <v>5054</v>
      </c>
    </row>
    <row r="1454" spans="14:14">
      <c r="N1454" s="13" t="s">
        <v>5055</v>
      </c>
    </row>
    <row r="1455" spans="14:14">
      <c r="N1455" s="13" t="s">
        <v>5056</v>
      </c>
    </row>
    <row r="1456" spans="14:14">
      <c r="N1456" s="13" t="s">
        <v>5057</v>
      </c>
    </row>
    <row r="1457" spans="14:14">
      <c r="N1457" s="13" t="s">
        <v>5058</v>
      </c>
    </row>
    <row r="1458" spans="14:14">
      <c r="N1458" s="13" t="s">
        <v>5059</v>
      </c>
    </row>
    <row r="1459" spans="14:14">
      <c r="N1459" s="13" t="s">
        <v>5060</v>
      </c>
    </row>
    <row r="1460" spans="14:14">
      <c r="N1460" s="13" t="s">
        <v>5061</v>
      </c>
    </row>
    <row r="1461" spans="14:14">
      <c r="N1461" s="13" t="s">
        <v>5062</v>
      </c>
    </row>
    <row r="1462" spans="14:14">
      <c r="N1462" s="13" t="s">
        <v>5063</v>
      </c>
    </row>
    <row r="1463" spans="14:14">
      <c r="N1463" s="13" t="s">
        <v>5064</v>
      </c>
    </row>
    <row r="1464" spans="14:14">
      <c r="N1464" s="13" t="s">
        <v>5065</v>
      </c>
    </row>
    <row r="1465" spans="14:14">
      <c r="N1465" s="13" t="s">
        <v>5066</v>
      </c>
    </row>
    <row r="1466" spans="14:14">
      <c r="N1466" s="13" t="s">
        <v>5067</v>
      </c>
    </row>
    <row r="1467" spans="14:14">
      <c r="N1467" s="13" t="s">
        <v>5068</v>
      </c>
    </row>
    <row r="1468" spans="14:14">
      <c r="N1468" s="13" t="s">
        <v>5069</v>
      </c>
    </row>
    <row r="1469" spans="14:14">
      <c r="N1469" s="13" t="s">
        <v>5070</v>
      </c>
    </row>
    <row r="1470" spans="14:14">
      <c r="N1470" s="13" t="s">
        <v>5071</v>
      </c>
    </row>
    <row r="1471" spans="14:14">
      <c r="N1471" s="13" t="s">
        <v>5072</v>
      </c>
    </row>
    <row r="1472" spans="14:14">
      <c r="N1472" s="13" t="s">
        <v>5073</v>
      </c>
    </row>
    <row r="1473" spans="14:14">
      <c r="N1473" s="13" t="s">
        <v>5074</v>
      </c>
    </row>
    <row r="1474" spans="14:14">
      <c r="N1474" s="13" t="s">
        <v>5075</v>
      </c>
    </row>
    <row r="1475" spans="14:14">
      <c r="N1475" s="13" t="s">
        <v>5076</v>
      </c>
    </row>
    <row r="1476" spans="14:14">
      <c r="N1476" s="13" t="s">
        <v>5077</v>
      </c>
    </row>
    <row r="1477" spans="14:14">
      <c r="N1477" s="13" t="s">
        <v>5078</v>
      </c>
    </row>
    <row r="1478" spans="14:14">
      <c r="N1478" s="13" t="s">
        <v>5079</v>
      </c>
    </row>
    <row r="1479" spans="14:14">
      <c r="N1479" s="13" t="s">
        <v>5080</v>
      </c>
    </row>
    <row r="1480" spans="14:14">
      <c r="N1480" s="13" t="s">
        <v>5081</v>
      </c>
    </row>
    <row r="1481" spans="14:14">
      <c r="N1481" s="13" t="s">
        <v>5082</v>
      </c>
    </row>
    <row r="1482" spans="14:14">
      <c r="N1482" s="13" t="s">
        <v>5083</v>
      </c>
    </row>
    <row r="1483" spans="14:14">
      <c r="N1483" s="13" t="s">
        <v>5084</v>
      </c>
    </row>
    <row r="1484" spans="14:14">
      <c r="N1484" s="13" t="s">
        <v>5085</v>
      </c>
    </row>
    <row r="1485" spans="14:14">
      <c r="N1485" s="13" t="s">
        <v>5086</v>
      </c>
    </row>
    <row r="1486" spans="14:14">
      <c r="N1486" s="13" t="s">
        <v>5087</v>
      </c>
    </row>
    <row r="1487" spans="14:14">
      <c r="N1487" s="13" t="s">
        <v>5088</v>
      </c>
    </row>
    <row r="1488" spans="14:14">
      <c r="N1488" s="13" t="s">
        <v>5089</v>
      </c>
    </row>
    <row r="1489" spans="14:14">
      <c r="N1489" s="13" t="s">
        <v>5090</v>
      </c>
    </row>
    <row r="1490" spans="14:14">
      <c r="N1490" s="13" t="s">
        <v>5091</v>
      </c>
    </row>
    <row r="1491" spans="14:14">
      <c r="N1491" s="13" t="s">
        <v>5092</v>
      </c>
    </row>
    <row r="1492" spans="14:14">
      <c r="N1492" s="13" t="s">
        <v>5093</v>
      </c>
    </row>
    <row r="1493" spans="14:14">
      <c r="N1493" s="13" t="s">
        <v>5094</v>
      </c>
    </row>
    <row r="1494" spans="14:14">
      <c r="N1494" s="13" t="s">
        <v>5095</v>
      </c>
    </row>
    <row r="1495" spans="14:14">
      <c r="N1495" s="13" t="s">
        <v>5096</v>
      </c>
    </row>
    <row r="1496" spans="14:14">
      <c r="N1496" s="13" t="s">
        <v>5097</v>
      </c>
    </row>
    <row r="1497" spans="14:14">
      <c r="N1497" s="13" t="s">
        <v>5098</v>
      </c>
    </row>
    <row r="1498" spans="14:14">
      <c r="N1498" s="13" t="s">
        <v>5099</v>
      </c>
    </row>
    <row r="1499" spans="14:14">
      <c r="N1499" s="13" t="s">
        <v>5100</v>
      </c>
    </row>
    <row r="1500" spans="14:14">
      <c r="N1500" s="13" t="s">
        <v>5101</v>
      </c>
    </row>
    <row r="1501" spans="14:14">
      <c r="N1501" s="13" t="s">
        <v>5102</v>
      </c>
    </row>
    <row r="1502" spans="14:14">
      <c r="N1502" s="13" t="s">
        <v>5103</v>
      </c>
    </row>
    <row r="1503" spans="14:14">
      <c r="N1503" s="13" t="s">
        <v>5104</v>
      </c>
    </row>
    <row r="1504" spans="14:14">
      <c r="N1504" s="13" t="s">
        <v>5105</v>
      </c>
    </row>
    <row r="1505" spans="14:14">
      <c r="N1505" s="13" t="s">
        <v>5106</v>
      </c>
    </row>
    <row r="1506" spans="14:14">
      <c r="N1506" s="13" t="s">
        <v>5107</v>
      </c>
    </row>
    <row r="1507" spans="14:14">
      <c r="N1507" s="13" t="s">
        <v>5108</v>
      </c>
    </row>
    <row r="1508" spans="14:14">
      <c r="N1508" s="13" t="s">
        <v>5109</v>
      </c>
    </row>
    <row r="1509" spans="14:14">
      <c r="N1509" s="13" t="s">
        <v>5110</v>
      </c>
    </row>
    <row r="1510" spans="14:14">
      <c r="N1510" s="13" t="s">
        <v>5111</v>
      </c>
    </row>
    <row r="1511" spans="14:14">
      <c r="N1511" s="13" t="s">
        <v>5112</v>
      </c>
    </row>
    <row r="1512" spans="14:14">
      <c r="N1512" s="13" t="s">
        <v>5113</v>
      </c>
    </row>
    <row r="1513" spans="14:14">
      <c r="N1513" s="13" t="s">
        <v>5114</v>
      </c>
    </row>
    <row r="1514" spans="14:14">
      <c r="N1514" s="13" t="s">
        <v>5115</v>
      </c>
    </row>
    <row r="1515" spans="14:14">
      <c r="N1515" s="13" t="s">
        <v>5116</v>
      </c>
    </row>
    <row r="1516" spans="14:14">
      <c r="N1516" s="13" t="s">
        <v>5117</v>
      </c>
    </row>
    <row r="1517" spans="14:14">
      <c r="N1517" s="13" t="s">
        <v>5118</v>
      </c>
    </row>
    <row r="1518" spans="14:14">
      <c r="N1518" s="13" t="s">
        <v>5119</v>
      </c>
    </row>
    <row r="1519" spans="14:14">
      <c r="N1519" s="13" t="s">
        <v>5120</v>
      </c>
    </row>
    <row r="1520" spans="14:14">
      <c r="N1520" s="13" t="s">
        <v>5121</v>
      </c>
    </row>
    <row r="1521" spans="14:14">
      <c r="N1521" s="13" t="s">
        <v>5122</v>
      </c>
    </row>
    <row r="1522" spans="14:14">
      <c r="N1522" s="13" t="s">
        <v>5123</v>
      </c>
    </row>
    <row r="1523" spans="14:14">
      <c r="N1523" s="13" t="s">
        <v>5124</v>
      </c>
    </row>
    <row r="1524" spans="14:14">
      <c r="N1524" s="13" t="s">
        <v>5125</v>
      </c>
    </row>
    <row r="1525" spans="14:14">
      <c r="N1525" s="13" t="s">
        <v>5126</v>
      </c>
    </row>
    <row r="1526" spans="14:14">
      <c r="N1526" s="13" t="s">
        <v>5127</v>
      </c>
    </row>
    <row r="1527" spans="14:14">
      <c r="N1527" s="13" t="s">
        <v>5128</v>
      </c>
    </row>
    <row r="1528" spans="14:14">
      <c r="N1528" s="13" t="s">
        <v>5129</v>
      </c>
    </row>
    <row r="1529" spans="14:14">
      <c r="N1529" s="13" t="s">
        <v>5130</v>
      </c>
    </row>
    <row r="1530" spans="14:14">
      <c r="N1530" s="13" t="s">
        <v>5131</v>
      </c>
    </row>
    <row r="1531" spans="14:14">
      <c r="N1531" s="13" t="s">
        <v>5132</v>
      </c>
    </row>
    <row r="1532" spans="14:14">
      <c r="N1532" s="13" t="s">
        <v>5133</v>
      </c>
    </row>
    <row r="1533" spans="14:14">
      <c r="N1533" s="13" t="s">
        <v>5134</v>
      </c>
    </row>
    <row r="1534" spans="14:14">
      <c r="N1534" s="13" t="s">
        <v>5135</v>
      </c>
    </row>
    <row r="1535" spans="14:14">
      <c r="N1535" s="13" t="s">
        <v>5136</v>
      </c>
    </row>
    <row r="1536" spans="14:14">
      <c r="N1536" s="13" t="s">
        <v>5137</v>
      </c>
    </row>
    <row r="1537" spans="14:14">
      <c r="N1537" s="13" t="s">
        <v>5138</v>
      </c>
    </row>
    <row r="1538" spans="14:14">
      <c r="N1538" s="13" t="s">
        <v>5139</v>
      </c>
    </row>
    <row r="1539" spans="14:14">
      <c r="N1539" s="13" t="s">
        <v>5140</v>
      </c>
    </row>
    <row r="1540" spans="14:14">
      <c r="N1540" s="13" t="s">
        <v>5141</v>
      </c>
    </row>
    <row r="1541" spans="14:14">
      <c r="N1541" s="13" t="s">
        <v>5142</v>
      </c>
    </row>
    <row r="1542" spans="14:14">
      <c r="N1542" s="13" t="s">
        <v>5143</v>
      </c>
    </row>
    <row r="1543" spans="14:14">
      <c r="N1543" s="13" t="s">
        <v>5144</v>
      </c>
    </row>
    <row r="1544" spans="14:14">
      <c r="N1544" s="13" t="s">
        <v>5145</v>
      </c>
    </row>
    <row r="1545" spans="14:14">
      <c r="N1545" s="13" t="s">
        <v>5146</v>
      </c>
    </row>
    <row r="1546" spans="14:14">
      <c r="N1546" s="13" t="s">
        <v>5147</v>
      </c>
    </row>
    <row r="1547" spans="14:14">
      <c r="N1547" s="13" t="s">
        <v>5148</v>
      </c>
    </row>
    <row r="1548" spans="14:14">
      <c r="N1548" s="13" t="s">
        <v>5149</v>
      </c>
    </row>
    <row r="1549" spans="14:14">
      <c r="N1549" s="13" t="s">
        <v>5150</v>
      </c>
    </row>
    <row r="1550" spans="14:14">
      <c r="N1550" s="13" t="s">
        <v>5151</v>
      </c>
    </row>
    <row r="1551" spans="14:14">
      <c r="N1551" s="13" t="s">
        <v>5152</v>
      </c>
    </row>
    <row r="1552" spans="14:14">
      <c r="N1552" s="13" t="s">
        <v>5153</v>
      </c>
    </row>
    <row r="1553" spans="14:14">
      <c r="N1553" s="13" t="s">
        <v>5154</v>
      </c>
    </row>
    <row r="1554" spans="14:14">
      <c r="N1554" s="13" t="s">
        <v>5155</v>
      </c>
    </row>
    <row r="1555" spans="14:14">
      <c r="N1555" s="13" t="s">
        <v>5156</v>
      </c>
    </row>
    <row r="1556" spans="14:14">
      <c r="N1556" s="13" t="s">
        <v>5157</v>
      </c>
    </row>
    <row r="1557" spans="14:14">
      <c r="N1557" s="13" t="s">
        <v>5158</v>
      </c>
    </row>
    <row r="1558" spans="14:14">
      <c r="N1558" s="13" t="s">
        <v>5159</v>
      </c>
    </row>
    <row r="1559" spans="14:14">
      <c r="N1559" s="13" t="s">
        <v>5160</v>
      </c>
    </row>
    <row r="1560" spans="14:14">
      <c r="N1560" s="13" t="s">
        <v>5161</v>
      </c>
    </row>
    <row r="1561" spans="14:14">
      <c r="N1561" s="13" t="s">
        <v>5162</v>
      </c>
    </row>
    <row r="1562" spans="14:14">
      <c r="N1562" s="13" t="s">
        <v>5163</v>
      </c>
    </row>
    <row r="1563" spans="14:14">
      <c r="N1563" s="13" t="s">
        <v>5164</v>
      </c>
    </row>
    <row r="1564" spans="14:14">
      <c r="N1564" s="13" t="s">
        <v>5165</v>
      </c>
    </row>
    <row r="1565" spans="14:14">
      <c r="N1565" s="13" t="s">
        <v>5166</v>
      </c>
    </row>
    <row r="1566" spans="14:14">
      <c r="N1566" s="13" t="s">
        <v>5167</v>
      </c>
    </row>
    <row r="1567" spans="14:14">
      <c r="N1567" s="13" t="s">
        <v>5168</v>
      </c>
    </row>
    <row r="1568" spans="14:14">
      <c r="N1568" s="13" t="s">
        <v>5169</v>
      </c>
    </row>
    <row r="1569" spans="14:14">
      <c r="N1569" s="13" t="s">
        <v>5170</v>
      </c>
    </row>
    <row r="1570" spans="14:14">
      <c r="N1570" s="13" t="s">
        <v>5171</v>
      </c>
    </row>
    <row r="1571" spans="14:14">
      <c r="N1571" s="13" t="s">
        <v>5172</v>
      </c>
    </row>
    <row r="1572" spans="14:14">
      <c r="N1572" s="13" t="s">
        <v>5173</v>
      </c>
    </row>
    <row r="1573" spans="14:14">
      <c r="N1573" s="13" t="s">
        <v>5174</v>
      </c>
    </row>
    <row r="1574" spans="14:14">
      <c r="N1574" s="13" t="s">
        <v>5175</v>
      </c>
    </row>
    <row r="1575" spans="14:14">
      <c r="N1575" s="13" t="s">
        <v>5176</v>
      </c>
    </row>
    <row r="1576" spans="14:14">
      <c r="N1576" s="13" t="s">
        <v>5177</v>
      </c>
    </row>
    <row r="1577" spans="14:14">
      <c r="N1577" s="13" t="s">
        <v>5178</v>
      </c>
    </row>
    <row r="1578" spans="14:14">
      <c r="N1578" s="13" t="s">
        <v>5179</v>
      </c>
    </row>
    <row r="1579" spans="14:14">
      <c r="N1579" s="13" t="s">
        <v>5180</v>
      </c>
    </row>
    <row r="1580" spans="14:14">
      <c r="N1580" s="13" t="s">
        <v>5181</v>
      </c>
    </row>
    <row r="1581" spans="14:14">
      <c r="N1581" s="13" t="s">
        <v>5182</v>
      </c>
    </row>
    <row r="1582" spans="14:14">
      <c r="N1582" s="13" t="s">
        <v>5183</v>
      </c>
    </row>
    <row r="1583" spans="14:14">
      <c r="N1583" s="13" t="s">
        <v>5184</v>
      </c>
    </row>
    <row r="1584" spans="14:14">
      <c r="N1584" s="13" t="s">
        <v>5185</v>
      </c>
    </row>
    <row r="1585" spans="14:14">
      <c r="N1585" s="13" t="s">
        <v>5186</v>
      </c>
    </row>
    <row r="1586" spans="14:14">
      <c r="N1586" s="13" t="s">
        <v>5187</v>
      </c>
    </row>
    <row r="1587" spans="14:14">
      <c r="N1587" s="13" t="s">
        <v>5188</v>
      </c>
    </row>
    <row r="1588" spans="14:14">
      <c r="N1588" s="13" t="s">
        <v>5189</v>
      </c>
    </row>
    <row r="1589" spans="14:14">
      <c r="N1589" s="13" t="s">
        <v>5190</v>
      </c>
    </row>
    <row r="1590" spans="14:14">
      <c r="N1590" s="13" t="s">
        <v>5191</v>
      </c>
    </row>
    <row r="1591" spans="14:14">
      <c r="N1591" s="13" t="s">
        <v>5192</v>
      </c>
    </row>
    <row r="1592" spans="14:14">
      <c r="N1592" s="13" t="s">
        <v>5193</v>
      </c>
    </row>
    <row r="1593" spans="14:14">
      <c r="N1593" s="13" t="s">
        <v>5194</v>
      </c>
    </row>
    <row r="1594" spans="14:14">
      <c r="N1594" s="13" t="s">
        <v>5195</v>
      </c>
    </row>
    <row r="1595" spans="14:14">
      <c r="N1595" s="13" t="s">
        <v>5196</v>
      </c>
    </row>
    <row r="1596" spans="14:14">
      <c r="N1596" s="13" t="s">
        <v>5197</v>
      </c>
    </row>
    <row r="1597" spans="14:14">
      <c r="N1597" s="13" t="s">
        <v>5198</v>
      </c>
    </row>
    <row r="1598" spans="14:14">
      <c r="N1598" s="13" t="s">
        <v>5199</v>
      </c>
    </row>
    <row r="1599" spans="14:14">
      <c r="N1599" s="13" t="s">
        <v>5200</v>
      </c>
    </row>
    <row r="1600" spans="14:14">
      <c r="N1600" s="13" t="s">
        <v>5201</v>
      </c>
    </row>
    <row r="1601" spans="14:14">
      <c r="N1601" s="13" t="s">
        <v>5202</v>
      </c>
    </row>
    <row r="1602" spans="14:14">
      <c r="N1602" s="13" t="s">
        <v>5203</v>
      </c>
    </row>
    <row r="1603" spans="14:14">
      <c r="N1603" s="13" t="s">
        <v>5204</v>
      </c>
    </row>
    <row r="1604" spans="14:14">
      <c r="N1604" s="13" t="s">
        <v>5205</v>
      </c>
    </row>
    <row r="1605" spans="14:14">
      <c r="N1605" s="13" t="s">
        <v>5206</v>
      </c>
    </row>
    <row r="1606" spans="14:14">
      <c r="N1606" s="13" t="s">
        <v>5207</v>
      </c>
    </row>
    <row r="1607" spans="14:14">
      <c r="N1607" s="13" t="s">
        <v>5208</v>
      </c>
    </row>
    <row r="1608" spans="14:14">
      <c r="N1608" s="13" t="s">
        <v>5209</v>
      </c>
    </row>
    <row r="1609" spans="14:14">
      <c r="N1609" s="13" t="s">
        <v>5210</v>
      </c>
    </row>
    <row r="1610" spans="14:14">
      <c r="N1610" s="13" t="s">
        <v>5211</v>
      </c>
    </row>
    <row r="1611" spans="14:14">
      <c r="N1611" s="13" t="s">
        <v>5212</v>
      </c>
    </row>
    <row r="1612" spans="14:14">
      <c r="N1612" s="13" t="s">
        <v>5213</v>
      </c>
    </row>
    <row r="1613" spans="14:14">
      <c r="N1613" s="13" t="s">
        <v>5214</v>
      </c>
    </row>
    <row r="1614" spans="14:14">
      <c r="N1614" s="13" t="s">
        <v>5215</v>
      </c>
    </row>
    <row r="1615" spans="14:14">
      <c r="N1615" s="13" t="s">
        <v>5216</v>
      </c>
    </row>
    <row r="1616" spans="14:14">
      <c r="N1616" s="13" t="s">
        <v>5217</v>
      </c>
    </row>
    <row r="1617" spans="14:14">
      <c r="N1617" s="13" t="s">
        <v>5218</v>
      </c>
    </row>
    <row r="1618" spans="14:14">
      <c r="N1618" s="13" t="s">
        <v>5219</v>
      </c>
    </row>
    <row r="1619" spans="14:14">
      <c r="N1619" s="13" t="s">
        <v>5220</v>
      </c>
    </row>
    <row r="1620" spans="14:14">
      <c r="N1620" s="13" t="s">
        <v>5221</v>
      </c>
    </row>
    <row r="1621" spans="14:14">
      <c r="N1621" s="13" t="s">
        <v>5222</v>
      </c>
    </row>
    <row r="1622" spans="14:14">
      <c r="N1622" s="13" t="s">
        <v>5223</v>
      </c>
    </row>
    <row r="1623" spans="14:14">
      <c r="N1623" s="13" t="s">
        <v>5224</v>
      </c>
    </row>
    <row r="1624" spans="14:14">
      <c r="N1624" s="13" t="s">
        <v>5225</v>
      </c>
    </row>
    <row r="1625" spans="14:14">
      <c r="N1625" s="13" t="s">
        <v>5226</v>
      </c>
    </row>
    <row r="1626" spans="14:14">
      <c r="N1626" s="13" t="s">
        <v>5227</v>
      </c>
    </row>
    <row r="1627" spans="14:14">
      <c r="N1627" s="13" t="s">
        <v>5228</v>
      </c>
    </row>
    <row r="1628" spans="14:14">
      <c r="N1628" s="13" t="s">
        <v>5229</v>
      </c>
    </row>
    <row r="1629" spans="14:14">
      <c r="N1629" s="13" t="s">
        <v>5230</v>
      </c>
    </row>
    <row r="1630" spans="14:14">
      <c r="N1630" s="13" t="s">
        <v>5231</v>
      </c>
    </row>
    <row r="1631" spans="14:14">
      <c r="N1631" s="13" t="s">
        <v>5232</v>
      </c>
    </row>
    <row r="1632" spans="14:14">
      <c r="N1632" s="13" t="s">
        <v>5233</v>
      </c>
    </row>
    <row r="1633" spans="14:14">
      <c r="N1633" s="13" t="s">
        <v>5234</v>
      </c>
    </row>
    <row r="1634" spans="14:14">
      <c r="N1634" s="13" t="s">
        <v>5235</v>
      </c>
    </row>
    <row r="1635" spans="14:14">
      <c r="N1635" s="13" t="s">
        <v>5236</v>
      </c>
    </row>
    <row r="1636" spans="14:14">
      <c r="N1636" s="13" t="s">
        <v>5237</v>
      </c>
    </row>
    <row r="1637" spans="14:14">
      <c r="N1637" s="13" t="s">
        <v>5238</v>
      </c>
    </row>
    <row r="1638" spans="14:14">
      <c r="N1638" s="13" t="s">
        <v>5239</v>
      </c>
    </row>
    <row r="1639" spans="14:14">
      <c r="N1639" s="13" t="s">
        <v>5240</v>
      </c>
    </row>
    <row r="1640" spans="14:14">
      <c r="N1640" s="13" t="s">
        <v>5241</v>
      </c>
    </row>
    <row r="1641" spans="14:14">
      <c r="N1641" s="13" t="s">
        <v>5242</v>
      </c>
    </row>
    <row r="1642" spans="14:14">
      <c r="N1642" s="13" t="s">
        <v>5243</v>
      </c>
    </row>
    <row r="1643" spans="14:14">
      <c r="N1643" s="13" t="s">
        <v>5244</v>
      </c>
    </row>
    <row r="1644" spans="14:14">
      <c r="N1644" s="13" t="s">
        <v>5245</v>
      </c>
    </row>
    <row r="1645" spans="14:14">
      <c r="N1645" s="13" t="s">
        <v>5246</v>
      </c>
    </row>
    <row r="1646" spans="14:14">
      <c r="N1646" s="13" t="s">
        <v>5247</v>
      </c>
    </row>
    <row r="1647" spans="14:14">
      <c r="N1647" s="13" t="s">
        <v>5248</v>
      </c>
    </row>
    <row r="1648" spans="14:14">
      <c r="N1648" s="13" t="s">
        <v>5249</v>
      </c>
    </row>
    <row r="1649" spans="14:14">
      <c r="N1649" s="13" t="s">
        <v>5250</v>
      </c>
    </row>
    <row r="1650" spans="14:14">
      <c r="N1650" s="13" t="s">
        <v>5251</v>
      </c>
    </row>
    <row r="1651" spans="14:14">
      <c r="N1651" s="13" t="s">
        <v>5252</v>
      </c>
    </row>
    <row r="1652" spans="14:14">
      <c r="N1652" s="13" t="s">
        <v>5253</v>
      </c>
    </row>
    <row r="1653" spans="14:14">
      <c r="N1653" s="13" t="s">
        <v>5254</v>
      </c>
    </row>
    <row r="1654" spans="14:14">
      <c r="N1654" s="13" t="s">
        <v>5255</v>
      </c>
    </row>
    <row r="1655" spans="14:14">
      <c r="N1655" s="13" t="s">
        <v>5256</v>
      </c>
    </row>
    <row r="1656" spans="14:14">
      <c r="N1656" s="13" t="s">
        <v>5257</v>
      </c>
    </row>
    <row r="1657" spans="14:14">
      <c r="N1657" s="13" t="s">
        <v>5258</v>
      </c>
    </row>
    <row r="1658" spans="14:14">
      <c r="N1658" s="13" t="s">
        <v>5259</v>
      </c>
    </row>
    <row r="1659" spans="14:14">
      <c r="N1659" s="13" t="s">
        <v>5260</v>
      </c>
    </row>
    <row r="1660" spans="14:14">
      <c r="N1660" s="13" t="s">
        <v>5261</v>
      </c>
    </row>
    <row r="1661" spans="14:14">
      <c r="N1661" s="13" t="s">
        <v>5262</v>
      </c>
    </row>
    <row r="1662" spans="14:14">
      <c r="N1662" s="13" t="s">
        <v>5263</v>
      </c>
    </row>
    <row r="1663" spans="14:14">
      <c r="N1663" s="13" t="s">
        <v>5264</v>
      </c>
    </row>
    <row r="1664" spans="14:14">
      <c r="N1664" s="13" t="s">
        <v>5265</v>
      </c>
    </row>
    <row r="1665" spans="14:14">
      <c r="N1665" s="13" t="s">
        <v>5266</v>
      </c>
    </row>
    <row r="1666" spans="14:14">
      <c r="N1666" s="13" t="s">
        <v>5267</v>
      </c>
    </row>
    <row r="1667" spans="14:14">
      <c r="N1667" s="13" t="s">
        <v>5268</v>
      </c>
    </row>
    <row r="1668" spans="14:14">
      <c r="N1668" s="13" t="s">
        <v>5269</v>
      </c>
    </row>
    <row r="1669" spans="14:14">
      <c r="N1669" s="13" t="s">
        <v>5270</v>
      </c>
    </row>
    <row r="1670" spans="14:14">
      <c r="N1670" s="13" t="s">
        <v>5271</v>
      </c>
    </row>
    <row r="1671" spans="14:14">
      <c r="N1671" s="13" t="s">
        <v>5272</v>
      </c>
    </row>
    <row r="1672" spans="14:14">
      <c r="N1672" s="13" t="s">
        <v>5273</v>
      </c>
    </row>
    <row r="1673" spans="14:14">
      <c r="N1673" s="13" t="s">
        <v>5274</v>
      </c>
    </row>
    <row r="1674" spans="14:14">
      <c r="N1674" s="13" t="s">
        <v>5275</v>
      </c>
    </row>
    <row r="1675" spans="14:14">
      <c r="N1675" s="13" t="s">
        <v>5276</v>
      </c>
    </row>
    <row r="1676" spans="14:14">
      <c r="N1676" s="13" t="s">
        <v>5277</v>
      </c>
    </row>
    <row r="1677" spans="14:14">
      <c r="N1677" s="13" t="s">
        <v>5278</v>
      </c>
    </row>
    <row r="1678" spans="14:14">
      <c r="N1678" s="13" t="s">
        <v>5279</v>
      </c>
    </row>
    <row r="1679" spans="14:14">
      <c r="N1679" s="13" t="s">
        <v>5280</v>
      </c>
    </row>
    <row r="1680" spans="14:14">
      <c r="N1680" s="13" t="s">
        <v>5281</v>
      </c>
    </row>
    <row r="1681" spans="14:14">
      <c r="N1681" s="13" t="s">
        <v>5282</v>
      </c>
    </row>
    <row r="1682" spans="14:14">
      <c r="N1682" s="13" t="s">
        <v>5283</v>
      </c>
    </row>
    <row r="1683" spans="14:14">
      <c r="N1683" s="13" t="s">
        <v>5284</v>
      </c>
    </row>
    <row r="1684" spans="14:14">
      <c r="N1684" s="13" t="s">
        <v>5285</v>
      </c>
    </row>
    <row r="1685" spans="14:14">
      <c r="N1685" s="13" t="s">
        <v>5286</v>
      </c>
    </row>
    <row r="1686" spans="14:14">
      <c r="N1686" s="13" t="s">
        <v>5287</v>
      </c>
    </row>
    <row r="1687" spans="14:14">
      <c r="N1687" s="13" t="s">
        <v>5288</v>
      </c>
    </row>
    <row r="1688" spans="14:14">
      <c r="N1688" s="13" t="s">
        <v>5289</v>
      </c>
    </row>
    <row r="1689" spans="14:14">
      <c r="N1689" s="13" t="s">
        <v>5290</v>
      </c>
    </row>
    <row r="1690" spans="14:14">
      <c r="N1690" s="13" t="s">
        <v>5291</v>
      </c>
    </row>
    <row r="1691" spans="14:14">
      <c r="N1691" s="13" t="s">
        <v>5292</v>
      </c>
    </row>
    <row r="1692" spans="14:14">
      <c r="N1692" s="13" t="s">
        <v>5293</v>
      </c>
    </row>
    <row r="1693" spans="14:14">
      <c r="N1693" s="13" t="s">
        <v>5294</v>
      </c>
    </row>
    <row r="1694" spans="14:14">
      <c r="N1694" s="13" t="s">
        <v>5295</v>
      </c>
    </row>
    <row r="1695" spans="14:14">
      <c r="N1695" s="13" t="s">
        <v>5296</v>
      </c>
    </row>
    <row r="1696" spans="14:14">
      <c r="N1696" s="13" t="s">
        <v>5297</v>
      </c>
    </row>
    <row r="1697" spans="14:14">
      <c r="N1697" s="13" t="s">
        <v>5298</v>
      </c>
    </row>
    <row r="1698" spans="14:14">
      <c r="N1698" s="13" t="s">
        <v>5299</v>
      </c>
    </row>
    <row r="1699" spans="14:14">
      <c r="N1699" s="13" t="s">
        <v>5300</v>
      </c>
    </row>
    <row r="1700" spans="14:14">
      <c r="N1700" s="13" t="s">
        <v>5301</v>
      </c>
    </row>
    <row r="1701" spans="14:14">
      <c r="N1701" s="13" t="s">
        <v>5302</v>
      </c>
    </row>
    <row r="1702" spans="14:14">
      <c r="N1702" s="13" t="s">
        <v>5303</v>
      </c>
    </row>
    <row r="1703" spans="14:14">
      <c r="N1703" s="13" t="s">
        <v>5304</v>
      </c>
    </row>
    <row r="1704" spans="14:14">
      <c r="N1704" s="13" t="s">
        <v>5305</v>
      </c>
    </row>
    <row r="1705" spans="14:14">
      <c r="N1705" s="13" t="s">
        <v>5306</v>
      </c>
    </row>
    <row r="1706" spans="14:14">
      <c r="N1706" s="13" t="s">
        <v>5307</v>
      </c>
    </row>
    <row r="1707" spans="14:14">
      <c r="N1707" s="13" t="s">
        <v>5308</v>
      </c>
    </row>
    <row r="1708" spans="14:14">
      <c r="N1708" s="13" t="s">
        <v>5309</v>
      </c>
    </row>
    <row r="1709" spans="14:14">
      <c r="N1709" s="13" t="s">
        <v>5310</v>
      </c>
    </row>
    <row r="1710" spans="14:14">
      <c r="N1710" s="13" t="s">
        <v>5311</v>
      </c>
    </row>
    <row r="1711" spans="14:14">
      <c r="N1711" s="13" t="s">
        <v>5312</v>
      </c>
    </row>
    <row r="1712" spans="14:14">
      <c r="N1712" s="13" t="s">
        <v>5313</v>
      </c>
    </row>
    <row r="1713" spans="14:14">
      <c r="N1713" s="13" t="s">
        <v>5314</v>
      </c>
    </row>
    <row r="1714" spans="14:14">
      <c r="N1714" s="13" t="s">
        <v>5315</v>
      </c>
    </row>
    <row r="1715" spans="14:14">
      <c r="N1715" s="13" t="s">
        <v>5316</v>
      </c>
    </row>
    <row r="1716" spans="14:14">
      <c r="N1716" s="13" t="s">
        <v>5317</v>
      </c>
    </row>
    <row r="1717" spans="14:14">
      <c r="N1717" s="13" t="s">
        <v>5318</v>
      </c>
    </row>
    <row r="1718" spans="14:14">
      <c r="N1718" s="13" t="s">
        <v>5319</v>
      </c>
    </row>
    <row r="1719" spans="14:14">
      <c r="N1719" s="13" t="s">
        <v>5320</v>
      </c>
    </row>
    <row r="1720" spans="14:14">
      <c r="N1720" s="13" t="s">
        <v>5321</v>
      </c>
    </row>
    <row r="1721" spans="14:14">
      <c r="N1721" s="13" t="s">
        <v>5322</v>
      </c>
    </row>
    <row r="1722" spans="14:14">
      <c r="N1722" s="13" t="s">
        <v>5323</v>
      </c>
    </row>
    <row r="1723" spans="14:14">
      <c r="N1723" s="13" t="s">
        <v>5324</v>
      </c>
    </row>
    <row r="1724" spans="14:14">
      <c r="N1724" s="13" t="s">
        <v>5325</v>
      </c>
    </row>
    <row r="1725" spans="14:14">
      <c r="N1725" s="13" t="s">
        <v>5326</v>
      </c>
    </row>
    <row r="1726" spans="14:14">
      <c r="N1726" s="13" t="s">
        <v>5327</v>
      </c>
    </row>
    <row r="1727" spans="14:14">
      <c r="N1727" s="13" t="s">
        <v>5328</v>
      </c>
    </row>
    <row r="1728" spans="14:14">
      <c r="N1728" s="13" t="s">
        <v>5329</v>
      </c>
    </row>
    <row r="1729" spans="14:14">
      <c r="N1729" s="13" t="s">
        <v>5330</v>
      </c>
    </row>
    <row r="1730" spans="14:14">
      <c r="N1730" s="13" t="s">
        <v>5331</v>
      </c>
    </row>
    <row r="1731" spans="14:14">
      <c r="N1731" s="13" t="s">
        <v>5332</v>
      </c>
    </row>
    <row r="1732" spans="14:14">
      <c r="N1732" s="13" t="s">
        <v>5333</v>
      </c>
    </row>
    <row r="1733" spans="14:14">
      <c r="N1733" s="13" t="s">
        <v>5334</v>
      </c>
    </row>
    <row r="1734" spans="14:14">
      <c r="N1734" s="13" t="s">
        <v>5335</v>
      </c>
    </row>
    <row r="1735" spans="14:14">
      <c r="N1735" s="13" t="s">
        <v>5336</v>
      </c>
    </row>
    <row r="1736" spans="14:14">
      <c r="N1736" s="13" t="s">
        <v>5337</v>
      </c>
    </row>
    <row r="1737" spans="14:14">
      <c r="N1737" s="13" t="s">
        <v>5338</v>
      </c>
    </row>
    <row r="1738" spans="14:14">
      <c r="N1738" s="13" t="s">
        <v>5339</v>
      </c>
    </row>
    <row r="1739" spans="14:14">
      <c r="N1739" s="13" t="s">
        <v>5340</v>
      </c>
    </row>
    <row r="1740" spans="14:14">
      <c r="N1740" s="13" t="s">
        <v>5341</v>
      </c>
    </row>
    <row r="1741" spans="14:14">
      <c r="N1741" s="13" t="s">
        <v>5342</v>
      </c>
    </row>
    <row r="1742" spans="14:14">
      <c r="N1742" s="13" t="s">
        <v>5343</v>
      </c>
    </row>
    <row r="1743" spans="14:14">
      <c r="N1743" s="13" t="s">
        <v>5344</v>
      </c>
    </row>
    <row r="1744" spans="14:14">
      <c r="N1744" s="13" t="s">
        <v>5345</v>
      </c>
    </row>
    <row r="1745" spans="14:14">
      <c r="N1745" s="13" t="s">
        <v>5346</v>
      </c>
    </row>
    <row r="1746" spans="14:14">
      <c r="N1746" s="13" t="s">
        <v>5347</v>
      </c>
    </row>
    <row r="1747" spans="14:14">
      <c r="N1747" s="13" t="s">
        <v>5348</v>
      </c>
    </row>
    <row r="1748" spans="14:14">
      <c r="N1748" s="13" t="s">
        <v>5349</v>
      </c>
    </row>
    <row r="1749" spans="14:14">
      <c r="N1749" s="13" t="s">
        <v>5350</v>
      </c>
    </row>
    <row r="1750" spans="14:14">
      <c r="N1750" s="13" t="s">
        <v>5351</v>
      </c>
    </row>
    <row r="1751" spans="14:14">
      <c r="N1751" s="13" t="s">
        <v>5352</v>
      </c>
    </row>
    <row r="1752" spans="14:14">
      <c r="N1752" s="13" t="s">
        <v>5353</v>
      </c>
    </row>
    <row r="1753" spans="14:14">
      <c r="N1753" s="13" t="s">
        <v>5354</v>
      </c>
    </row>
    <row r="1754" spans="14:14">
      <c r="N1754" s="13" t="s">
        <v>5355</v>
      </c>
    </row>
    <row r="1755" spans="14:14">
      <c r="N1755" s="13" t="s">
        <v>5356</v>
      </c>
    </row>
    <row r="1756" spans="14:14">
      <c r="N1756" s="13" t="s">
        <v>5357</v>
      </c>
    </row>
    <row r="1757" spans="14:14">
      <c r="N1757" s="13" t="s">
        <v>5358</v>
      </c>
    </row>
    <row r="1758" spans="14:14">
      <c r="N1758" s="13" t="s">
        <v>5359</v>
      </c>
    </row>
    <row r="1759" spans="14:14">
      <c r="N1759" s="13" t="s">
        <v>5360</v>
      </c>
    </row>
    <row r="1760" spans="14:14">
      <c r="N1760" s="13" t="s">
        <v>5361</v>
      </c>
    </row>
    <row r="1761" spans="14:14">
      <c r="N1761" s="13" t="s">
        <v>5362</v>
      </c>
    </row>
    <row r="1762" spans="14:14">
      <c r="N1762" s="13" t="s">
        <v>5363</v>
      </c>
    </row>
    <row r="1763" spans="14:14">
      <c r="N1763" s="13" t="s">
        <v>5364</v>
      </c>
    </row>
    <row r="1764" spans="14:14">
      <c r="N1764" s="13" t="s">
        <v>5365</v>
      </c>
    </row>
    <row r="1765" spans="14:14">
      <c r="N1765" s="13" t="s">
        <v>5366</v>
      </c>
    </row>
    <row r="1766" spans="14:14">
      <c r="N1766" s="13" t="s">
        <v>5367</v>
      </c>
    </row>
    <row r="1767" spans="14:14">
      <c r="N1767" s="13" t="s">
        <v>5368</v>
      </c>
    </row>
    <row r="1768" spans="14:14">
      <c r="N1768" s="13" t="s">
        <v>5369</v>
      </c>
    </row>
    <row r="1769" spans="14:14">
      <c r="N1769" s="13" t="s">
        <v>5370</v>
      </c>
    </row>
    <row r="1770" spans="14:14">
      <c r="N1770" s="13" t="s">
        <v>5371</v>
      </c>
    </row>
    <row r="1771" spans="14:14">
      <c r="N1771" s="13" t="s">
        <v>5372</v>
      </c>
    </row>
    <row r="1772" spans="14:14">
      <c r="N1772" s="13" t="s">
        <v>5373</v>
      </c>
    </row>
    <row r="1773" spans="14:14">
      <c r="N1773" s="13" t="s">
        <v>5374</v>
      </c>
    </row>
    <row r="1774" spans="14:14">
      <c r="N1774" s="13" t="s">
        <v>5375</v>
      </c>
    </row>
    <row r="1775" spans="14:14">
      <c r="N1775" s="13" t="s">
        <v>5376</v>
      </c>
    </row>
    <row r="1776" spans="14:14">
      <c r="N1776" s="13" t="s">
        <v>5377</v>
      </c>
    </row>
    <row r="1777" spans="14:14">
      <c r="N1777" s="13" t="s">
        <v>5378</v>
      </c>
    </row>
    <row r="1778" spans="14:14">
      <c r="N1778" s="13" t="s">
        <v>5379</v>
      </c>
    </row>
    <row r="1779" spans="14:14">
      <c r="N1779" s="13" t="s">
        <v>5380</v>
      </c>
    </row>
    <row r="1780" spans="14:14">
      <c r="N1780" s="13" t="s">
        <v>5381</v>
      </c>
    </row>
    <row r="1781" spans="14:14">
      <c r="N1781" s="13" t="s">
        <v>5382</v>
      </c>
    </row>
    <row r="1782" spans="14:14">
      <c r="N1782" s="13" t="s">
        <v>5383</v>
      </c>
    </row>
    <row r="1783" spans="14:14">
      <c r="N1783" s="13" t="s">
        <v>5384</v>
      </c>
    </row>
    <row r="1784" spans="14:14">
      <c r="N1784" s="13" t="s">
        <v>5385</v>
      </c>
    </row>
    <row r="1785" spans="14:14">
      <c r="N1785" s="13" t="s">
        <v>5386</v>
      </c>
    </row>
    <row r="1786" spans="14:14">
      <c r="N1786" s="13" t="s">
        <v>5387</v>
      </c>
    </row>
    <row r="1787" spans="14:14">
      <c r="N1787" s="13" t="s">
        <v>5388</v>
      </c>
    </row>
    <row r="1788" spans="14:14">
      <c r="N1788" s="13" t="s">
        <v>5389</v>
      </c>
    </row>
    <row r="1789" spans="14:14">
      <c r="N1789" s="13" t="s">
        <v>5390</v>
      </c>
    </row>
    <row r="1790" spans="14:14">
      <c r="N1790" s="13" t="s">
        <v>5391</v>
      </c>
    </row>
    <row r="1791" spans="14:14">
      <c r="N1791" s="13" t="s">
        <v>5392</v>
      </c>
    </row>
    <row r="1792" spans="14:14">
      <c r="N1792" s="13" t="s">
        <v>5393</v>
      </c>
    </row>
    <row r="1793" spans="14:14">
      <c r="N1793" s="13" t="s">
        <v>5394</v>
      </c>
    </row>
    <row r="1794" spans="14:14">
      <c r="N1794" s="13" t="s">
        <v>5395</v>
      </c>
    </row>
    <row r="1795" spans="14:14">
      <c r="N1795" s="13" t="s">
        <v>5396</v>
      </c>
    </row>
    <row r="1796" spans="14:14">
      <c r="N1796" s="13" t="s">
        <v>5397</v>
      </c>
    </row>
    <row r="1797" spans="14:14">
      <c r="N1797" s="13" t="s">
        <v>5398</v>
      </c>
    </row>
    <row r="1798" spans="14:14">
      <c r="N1798" s="13" t="s">
        <v>5399</v>
      </c>
    </row>
    <row r="1799" spans="14:14">
      <c r="N1799" s="13" t="s">
        <v>5400</v>
      </c>
    </row>
    <row r="1800" spans="14:14">
      <c r="N1800" s="13" t="s">
        <v>5401</v>
      </c>
    </row>
    <row r="1801" spans="14:14">
      <c r="N1801" s="13" t="s">
        <v>5402</v>
      </c>
    </row>
    <row r="1802" spans="14:14">
      <c r="N1802" s="13" t="s">
        <v>5403</v>
      </c>
    </row>
    <row r="1803" spans="14:14">
      <c r="N1803" s="13" t="s">
        <v>5404</v>
      </c>
    </row>
    <row r="1804" spans="14:14">
      <c r="N1804" s="13" t="s">
        <v>5405</v>
      </c>
    </row>
    <row r="1805" spans="14:14">
      <c r="N1805" s="13" t="s">
        <v>5406</v>
      </c>
    </row>
    <row r="1806" spans="14:14">
      <c r="N1806" s="13" t="s">
        <v>5407</v>
      </c>
    </row>
    <row r="1807" spans="14:14">
      <c r="N1807" s="13" t="s">
        <v>5408</v>
      </c>
    </row>
    <row r="1808" spans="14:14">
      <c r="N1808" s="13" t="s">
        <v>5409</v>
      </c>
    </row>
    <row r="1809" spans="14:14">
      <c r="N1809" s="13" t="s">
        <v>5410</v>
      </c>
    </row>
    <row r="1810" spans="14:14">
      <c r="N1810" s="13" t="s">
        <v>5411</v>
      </c>
    </row>
    <row r="1811" spans="14:14">
      <c r="N1811" s="13" t="s">
        <v>5412</v>
      </c>
    </row>
    <row r="1812" spans="14:14">
      <c r="N1812" s="13" t="s">
        <v>5413</v>
      </c>
    </row>
    <row r="1813" spans="14:14">
      <c r="N1813" s="13" t="s">
        <v>5414</v>
      </c>
    </row>
    <row r="1814" spans="14:14">
      <c r="N1814" s="13" t="s">
        <v>5415</v>
      </c>
    </row>
    <row r="1815" spans="14:14">
      <c r="N1815" s="13" t="s">
        <v>5416</v>
      </c>
    </row>
    <row r="1816" spans="14:14">
      <c r="N1816" s="13" t="s">
        <v>5417</v>
      </c>
    </row>
    <row r="1817" spans="14:14">
      <c r="N1817" s="13" t="s">
        <v>5418</v>
      </c>
    </row>
    <row r="1818" spans="14:14">
      <c r="N1818" s="13" t="s">
        <v>5419</v>
      </c>
    </row>
    <row r="1819" spans="14:14">
      <c r="N1819" s="13" t="s">
        <v>5420</v>
      </c>
    </row>
    <row r="1820" spans="14:14">
      <c r="N1820" s="13" t="s">
        <v>5421</v>
      </c>
    </row>
    <row r="1821" spans="14:14">
      <c r="N1821" s="13" t="s">
        <v>5422</v>
      </c>
    </row>
    <row r="1822" spans="14:14">
      <c r="N1822" s="13" t="s">
        <v>5423</v>
      </c>
    </row>
    <row r="1823" spans="14:14">
      <c r="N1823" s="13" t="s">
        <v>5424</v>
      </c>
    </row>
    <row r="1824" spans="14:14">
      <c r="N1824" s="13" t="s">
        <v>5425</v>
      </c>
    </row>
    <row r="1825" spans="14:14">
      <c r="N1825" s="13" t="s">
        <v>5426</v>
      </c>
    </row>
    <row r="1826" spans="14:14">
      <c r="N1826" s="13" t="s">
        <v>5427</v>
      </c>
    </row>
    <row r="1827" spans="14:14">
      <c r="N1827" s="13" t="s">
        <v>5428</v>
      </c>
    </row>
    <row r="1828" spans="14:14">
      <c r="N1828" s="13" t="s">
        <v>5429</v>
      </c>
    </row>
    <row r="1829" spans="14:14">
      <c r="N1829" s="13" t="s">
        <v>5430</v>
      </c>
    </row>
    <row r="1830" spans="14:14">
      <c r="N1830" s="13" t="s">
        <v>5431</v>
      </c>
    </row>
    <row r="1831" spans="14:14">
      <c r="N1831" s="13" t="s">
        <v>5432</v>
      </c>
    </row>
    <row r="1832" spans="14:14">
      <c r="N1832" s="13" t="s">
        <v>5433</v>
      </c>
    </row>
    <row r="1833" spans="14:14">
      <c r="N1833" s="13" t="s">
        <v>5434</v>
      </c>
    </row>
    <row r="1834" spans="14:14">
      <c r="N1834" s="13" t="s">
        <v>5435</v>
      </c>
    </row>
    <row r="1835" spans="14:14">
      <c r="N1835" s="13" t="s">
        <v>5436</v>
      </c>
    </row>
    <row r="1836" spans="14:14">
      <c r="N1836" s="13" t="s">
        <v>5437</v>
      </c>
    </row>
    <row r="1837" spans="14:14">
      <c r="N1837" s="13" t="s">
        <v>5438</v>
      </c>
    </row>
    <row r="1838" spans="14:14">
      <c r="N1838" s="13" t="s">
        <v>5439</v>
      </c>
    </row>
    <row r="1839" spans="14:14">
      <c r="N1839" s="13" t="s">
        <v>5440</v>
      </c>
    </row>
    <row r="1840" spans="14:14">
      <c r="N1840" s="13" t="s">
        <v>5441</v>
      </c>
    </row>
    <row r="1841" spans="14:14">
      <c r="N1841" s="13" t="s">
        <v>5442</v>
      </c>
    </row>
    <row r="1842" spans="14:14">
      <c r="N1842" s="13" t="s">
        <v>5443</v>
      </c>
    </row>
    <row r="1843" spans="14:14">
      <c r="N1843" s="13" t="s">
        <v>5444</v>
      </c>
    </row>
    <row r="1844" spans="14:14">
      <c r="N1844" s="13" t="s">
        <v>5445</v>
      </c>
    </row>
    <row r="1845" spans="14:14">
      <c r="N1845" s="13" t="s">
        <v>5446</v>
      </c>
    </row>
    <row r="1846" spans="14:14">
      <c r="N1846" s="13" t="s">
        <v>5447</v>
      </c>
    </row>
    <row r="1847" spans="14:14">
      <c r="N1847" s="13" t="s">
        <v>5448</v>
      </c>
    </row>
    <row r="1848" spans="14:14">
      <c r="N1848" s="13" t="s">
        <v>5449</v>
      </c>
    </row>
    <row r="1849" spans="14:14">
      <c r="N1849" s="13" t="s">
        <v>5450</v>
      </c>
    </row>
    <row r="1850" spans="14:14">
      <c r="N1850" s="13" t="s">
        <v>5451</v>
      </c>
    </row>
    <row r="1851" spans="14:14">
      <c r="N1851" s="13" t="s">
        <v>5452</v>
      </c>
    </row>
    <row r="1852" spans="14:14">
      <c r="N1852" s="13" t="s">
        <v>5453</v>
      </c>
    </row>
    <row r="1853" spans="14:14">
      <c r="N1853" s="13" t="s">
        <v>5454</v>
      </c>
    </row>
    <row r="1854" spans="14:14">
      <c r="N1854" s="13" t="s">
        <v>5455</v>
      </c>
    </row>
    <row r="1855" spans="14:14">
      <c r="N1855" s="13" t="s">
        <v>5456</v>
      </c>
    </row>
    <row r="1856" spans="14:14">
      <c r="N1856" s="13" t="s">
        <v>5457</v>
      </c>
    </row>
    <row r="1857" spans="14:14">
      <c r="N1857" s="13" t="s">
        <v>5458</v>
      </c>
    </row>
    <row r="1858" spans="14:14">
      <c r="N1858" s="13" t="s">
        <v>5459</v>
      </c>
    </row>
    <row r="1859" spans="14:14">
      <c r="N1859" s="13" t="s">
        <v>5460</v>
      </c>
    </row>
    <row r="1860" spans="14:14">
      <c r="N1860" s="13" t="s">
        <v>5461</v>
      </c>
    </row>
    <row r="1861" spans="14:14">
      <c r="N1861" s="13" t="s">
        <v>5462</v>
      </c>
    </row>
    <row r="1862" spans="14:14">
      <c r="N1862" s="13" t="s">
        <v>5463</v>
      </c>
    </row>
    <row r="1863" spans="14:14">
      <c r="N1863" s="13" t="s">
        <v>5464</v>
      </c>
    </row>
    <row r="1864" spans="14:14">
      <c r="N1864" s="13" t="s">
        <v>5465</v>
      </c>
    </row>
    <row r="1865" spans="14:14">
      <c r="N1865" s="13" t="s">
        <v>5466</v>
      </c>
    </row>
    <row r="1866" spans="14:14">
      <c r="N1866" s="13" t="s">
        <v>5467</v>
      </c>
    </row>
    <row r="1867" spans="14:14">
      <c r="N1867" s="13" t="s">
        <v>5468</v>
      </c>
    </row>
    <row r="1868" spans="14:14">
      <c r="N1868" s="13" t="s">
        <v>5469</v>
      </c>
    </row>
    <row r="1869" spans="14:14">
      <c r="N1869" s="13" t="s">
        <v>5470</v>
      </c>
    </row>
    <row r="1870" spans="14:14">
      <c r="N1870" s="13" t="s">
        <v>5471</v>
      </c>
    </row>
    <row r="1871" spans="14:14">
      <c r="N1871" s="13" t="s">
        <v>5472</v>
      </c>
    </row>
    <row r="1872" spans="14:14">
      <c r="N1872" s="13" t="s">
        <v>5473</v>
      </c>
    </row>
    <row r="1873" spans="14:14">
      <c r="N1873" s="13" t="s">
        <v>5474</v>
      </c>
    </row>
    <row r="1874" spans="14:14">
      <c r="N1874" s="13" t="s">
        <v>5475</v>
      </c>
    </row>
    <row r="1875" spans="14:14">
      <c r="N1875" s="13" t="s">
        <v>5476</v>
      </c>
    </row>
    <row r="1876" spans="14:14">
      <c r="N1876" s="13" t="s">
        <v>5477</v>
      </c>
    </row>
    <row r="1877" spans="14:14">
      <c r="N1877" s="13" t="s">
        <v>5478</v>
      </c>
    </row>
    <row r="1878" spans="14:14">
      <c r="N1878" s="13" t="s">
        <v>5479</v>
      </c>
    </row>
    <row r="1879" spans="14:14">
      <c r="N1879" s="13" t="s">
        <v>5480</v>
      </c>
    </row>
    <row r="1880" spans="14:14">
      <c r="N1880" s="13" t="s">
        <v>5481</v>
      </c>
    </row>
    <row r="1881" spans="14:14">
      <c r="N1881" s="13" t="s">
        <v>5482</v>
      </c>
    </row>
    <row r="1882" spans="14:14">
      <c r="N1882" s="13" t="s">
        <v>5483</v>
      </c>
    </row>
    <row r="1883" spans="14:14">
      <c r="N1883" s="13" t="s">
        <v>5484</v>
      </c>
    </row>
    <row r="1884" spans="14:14">
      <c r="N1884" s="13" t="s">
        <v>5485</v>
      </c>
    </row>
    <row r="1885" spans="14:14">
      <c r="N1885" s="13" t="s">
        <v>5486</v>
      </c>
    </row>
    <row r="1886" spans="14:14">
      <c r="N1886" s="13" t="s">
        <v>5487</v>
      </c>
    </row>
    <row r="1887" spans="14:14">
      <c r="N1887" s="13" t="s">
        <v>5488</v>
      </c>
    </row>
    <row r="1888" spans="14:14">
      <c r="N1888" s="13" t="s">
        <v>5489</v>
      </c>
    </row>
    <row r="1889" spans="14:14">
      <c r="N1889" s="13" t="s">
        <v>5490</v>
      </c>
    </row>
    <row r="1890" spans="14:14">
      <c r="N1890" s="13" t="s">
        <v>5491</v>
      </c>
    </row>
    <row r="1891" spans="14:14">
      <c r="N1891" s="13" t="s">
        <v>5492</v>
      </c>
    </row>
    <row r="1892" spans="14:14">
      <c r="N1892" s="13" t="s">
        <v>5493</v>
      </c>
    </row>
    <row r="1893" spans="14:14">
      <c r="N1893" s="13" t="s">
        <v>5494</v>
      </c>
    </row>
    <row r="1894" spans="14:14">
      <c r="N1894" s="13" t="s">
        <v>5495</v>
      </c>
    </row>
    <row r="1895" spans="14:14">
      <c r="N1895" s="13" t="s">
        <v>5496</v>
      </c>
    </row>
    <row r="1896" spans="14:14">
      <c r="N1896" s="13" t="s">
        <v>5497</v>
      </c>
    </row>
    <row r="1897" spans="14:14">
      <c r="N1897" s="13" t="s">
        <v>5498</v>
      </c>
    </row>
    <row r="1898" spans="14:14">
      <c r="N1898" s="13" t="s">
        <v>5499</v>
      </c>
    </row>
    <row r="1899" spans="14:14">
      <c r="N1899" s="13" t="s">
        <v>5500</v>
      </c>
    </row>
    <row r="1900" spans="14:14">
      <c r="N1900" s="13" t="s">
        <v>5501</v>
      </c>
    </row>
    <row r="1901" spans="14:14">
      <c r="N1901" s="13" t="s">
        <v>5502</v>
      </c>
    </row>
    <row r="1902" spans="14:14">
      <c r="N1902" s="13" t="s">
        <v>5503</v>
      </c>
    </row>
    <row r="1903" spans="14:14">
      <c r="N1903" s="13" t="s">
        <v>5504</v>
      </c>
    </row>
    <row r="1904" spans="14:14">
      <c r="N1904" s="13" t="s">
        <v>5505</v>
      </c>
    </row>
    <row r="1905" spans="14:14">
      <c r="N1905" s="13" t="s">
        <v>5506</v>
      </c>
    </row>
    <row r="1906" spans="14:14">
      <c r="N1906" s="13" t="s">
        <v>5507</v>
      </c>
    </row>
    <row r="1907" spans="14:14">
      <c r="N1907" s="13" t="s">
        <v>5508</v>
      </c>
    </row>
    <row r="1908" spans="14:14">
      <c r="N1908" s="13" t="s">
        <v>5509</v>
      </c>
    </row>
    <row r="1909" spans="14:14">
      <c r="N1909" s="13" t="s">
        <v>5510</v>
      </c>
    </row>
    <row r="1910" spans="14:14">
      <c r="N1910" s="13" t="s">
        <v>5511</v>
      </c>
    </row>
    <row r="1911" spans="14:14">
      <c r="N1911" s="13" t="s">
        <v>5512</v>
      </c>
    </row>
    <row r="1912" spans="14:14">
      <c r="N1912" s="13" t="s">
        <v>5513</v>
      </c>
    </row>
    <row r="1913" spans="14:14">
      <c r="N1913" s="13" t="s">
        <v>5514</v>
      </c>
    </row>
    <row r="1914" spans="14:14">
      <c r="N1914" s="13" t="s">
        <v>5515</v>
      </c>
    </row>
    <row r="1915" spans="14:14">
      <c r="N1915" s="13" t="s">
        <v>5516</v>
      </c>
    </row>
    <row r="1916" spans="14:14">
      <c r="N1916" s="13" t="s">
        <v>5517</v>
      </c>
    </row>
    <row r="1917" spans="14:14">
      <c r="N1917" s="13" t="s">
        <v>5518</v>
      </c>
    </row>
    <row r="1918" spans="14:14">
      <c r="N1918" s="13" t="s">
        <v>5519</v>
      </c>
    </row>
    <row r="1919" spans="14:14">
      <c r="N1919" s="13" t="s">
        <v>5520</v>
      </c>
    </row>
    <row r="1920" spans="14:14">
      <c r="N1920" s="13" t="s">
        <v>5521</v>
      </c>
    </row>
    <row r="1921" spans="14:14">
      <c r="N1921" s="13" t="s">
        <v>5522</v>
      </c>
    </row>
    <row r="1922" spans="14:14">
      <c r="N1922" s="13" t="s">
        <v>5523</v>
      </c>
    </row>
    <row r="1923" spans="14:14">
      <c r="N1923" s="13" t="s">
        <v>5524</v>
      </c>
    </row>
    <row r="1924" spans="14:14">
      <c r="N1924" s="13" t="s">
        <v>5525</v>
      </c>
    </row>
    <row r="1925" spans="14:14">
      <c r="N1925" s="13" t="s">
        <v>5526</v>
      </c>
    </row>
    <row r="1926" spans="14:14">
      <c r="N1926" s="13" t="s">
        <v>5527</v>
      </c>
    </row>
    <row r="1927" spans="14:14">
      <c r="N1927" s="13" t="s">
        <v>5528</v>
      </c>
    </row>
    <row r="1928" spans="14:14">
      <c r="N1928" s="13" t="s">
        <v>5529</v>
      </c>
    </row>
    <row r="1929" spans="14:14">
      <c r="N1929" s="13" t="s">
        <v>5530</v>
      </c>
    </row>
    <row r="1930" spans="14:14">
      <c r="N1930" s="13" t="s">
        <v>5531</v>
      </c>
    </row>
    <row r="1931" spans="14:14">
      <c r="N1931" s="13" t="s">
        <v>5532</v>
      </c>
    </row>
    <row r="1932" spans="14:14">
      <c r="N1932" s="13" t="s">
        <v>5533</v>
      </c>
    </row>
    <row r="1933" spans="14:14">
      <c r="N1933" s="13" t="s">
        <v>5534</v>
      </c>
    </row>
    <row r="1934" spans="14:14">
      <c r="N1934" s="13" t="s">
        <v>5535</v>
      </c>
    </row>
    <row r="1935" spans="14:14">
      <c r="N1935" s="13" t="s">
        <v>5536</v>
      </c>
    </row>
    <row r="1936" spans="14:14">
      <c r="N1936" s="13" t="s">
        <v>5537</v>
      </c>
    </row>
    <row r="1937" spans="14:14">
      <c r="N1937" s="13" t="s">
        <v>5538</v>
      </c>
    </row>
    <row r="1938" spans="14:14">
      <c r="N1938" s="13" t="s">
        <v>5539</v>
      </c>
    </row>
    <row r="1939" spans="14:14">
      <c r="N1939" s="13" t="s">
        <v>5540</v>
      </c>
    </row>
    <row r="1940" spans="14:14">
      <c r="N1940" s="13" t="s">
        <v>5541</v>
      </c>
    </row>
    <row r="1941" spans="14:14">
      <c r="N1941" s="13" t="s">
        <v>5542</v>
      </c>
    </row>
    <row r="1942" spans="14:14">
      <c r="N1942" s="13" t="s">
        <v>5543</v>
      </c>
    </row>
    <row r="1943" spans="14:14">
      <c r="N1943" s="13" t="s">
        <v>5544</v>
      </c>
    </row>
    <row r="1944" spans="14:14">
      <c r="N1944" s="13" t="s">
        <v>5545</v>
      </c>
    </row>
    <row r="1945" spans="14:14">
      <c r="N1945" s="13" t="s">
        <v>5546</v>
      </c>
    </row>
    <row r="1946" spans="14:14">
      <c r="N1946" s="13" t="s">
        <v>5547</v>
      </c>
    </row>
    <row r="1947" spans="14:14">
      <c r="N1947" s="13" t="s">
        <v>5548</v>
      </c>
    </row>
    <row r="1948" spans="14:14">
      <c r="N1948" s="13" t="s">
        <v>5549</v>
      </c>
    </row>
    <row r="1949" spans="14:14">
      <c r="N1949" s="13" t="s">
        <v>5550</v>
      </c>
    </row>
    <row r="1950" spans="14:14">
      <c r="N1950" s="13" t="s">
        <v>5551</v>
      </c>
    </row>
    <row r="1951" spans="14:14">
      <c r="N1951" s="13" t="s">
        <v>5552</v>
      </c>
    </row>
    <row r="1952" spans="14:14">
      <c r="N1952" s="13" t="s">
        <v>5553</v>
      </c>
    </row>
    <row r="1953" spans="14:14">
      <c r="N1953" s="13" t="s">
        <v>5554</v>
      </c>
    </row>
    <row r="1954" spans="14:14">
      <c r="N1954" s="13" t="s">
        <v>5555</v>
      </c>
    </row>
    <row r="1955" spans="14:14">
      <c r="N1955" s="13" t="s">
        <v>5556</v>
      </c>
    </row>
    <row r="1956" spans="14:14">
      <c r="N1956" s="13" t="s">
        <v>5557</v>
      </c>
    </row>
    <row r="1957" spans="14:14">
      <c r="N1957" s="13" t="s">
        <v>5558</v>
      </c>
    </row>
    <row r="1958" spans="14:14">
      <c r="N1958" s="13" t="s">
        <v>5559</v>
      </c>
    </row>
    <row r="1959" spans="14:14">
      <c r="N1959" s="13" t="s">
        <v>5560</v>
      </c>
    </row>
    <row r="1960" spans="14:14">
      <c r="N1960" s="13" t="s">
        <v>5561</v>
      </c>
    </row>
    <row r="1961" spans="14:14">
      <c r="N1961" s="13" t="s">
        <v>5562</v>
      </c>
    </row>
    <row r="1962" spans="14:14">
      <c r="N1962" s="13" t="s">
        <v>5563</v>
      </c>
    </row>
    <row r="1963" spans="14:14">
      <c r="N1963" s="13" t="s">
        <v>5564</v>
      </c>
    </row>
    <row r="1964" spans="14:14">
      <c r="N1964" s="13" t="s">
        <v>5565</v>
      </c>
    </row>
    <row r="1965" spans="14:14">
      <c r="N1965" s="13" t="s">
        <v>5566</v>
      </c>
    </row>
    <row r="1966" spans="14:14">
      <c r="N1966" s="13" t="s">
        <v>5567</v>
      </c>
    </row>
    <row r="1967" spans="14:14">
      <c r="N1967" s="13" t="s">
        <v>5568</v>
      </c>
    </row>
    <row r="1968" spans="14:14">
      <c r="N1968" s="13" t="s">
        <v>5569</v>
      </c>
    </row>
    <row r="1969" spans="14:14">
      <c r="N1969" s="13" t="s">
        <v>5570</v>
      </c>
    </row>
    <row r="1970" spans="14:14">
      <c r="N1970" s="13" t="s">
        <v>5571</v>
      </c>
    </row>
    <row r="1971" spans="14:14">
      <c r="N1971" s="13" t="s">
        <v>5572</v>
      </c>
    </row>
    <row r="1972" spans="14:14">
      <c r="N1972" s="13" t="s">
        <v>5573</v>
      </c>
    </row>
    <row r="1973" spans="14:14">
      <c r="N1973" s="13" t="s">
        <v>5574</v>
      </c>
    </row>
    <row r="1974" spans="14:14">
      <c r="N1974" s="13" t="s">
        <v>5575</v>
      </c>
    </row>
    <row r="1975" spans="14:14">
      <c r="N1975" s="13" t="s">
        <v>5576</v>
      </c>
    </row>
    <row r="1976" spans="14:14">
      <c r="N1976" s="13" t="s">
        <v>5577</v>
      </c>
    </row>
    <row r="1977" spans="14:14">
      <c r="N1977" s="13" t="s">
        <v>5578</v>
      </c>
    </row>
    <row r="1978" spans="14:14">
      <c r="N1978" s="13" t="s">
        <v>5579</v>
      </c>
    </row>
    <row r="1979" spans="14:14">
      <c r="N1979" s="13" t="s">
        <v>5580</v>
      </c>
    </row>
    <row r="1980" spans="14:14">
      <c r="N1980" s="13" t="s">
        <v>5581</v>
      </c>
    </row>
    <row r="1981" spans="14:14">
      <c r="N1981" s="13" t="s">
        <v>5582</v>
      </c>
    </row>
    <row r="1982" spans="14:14">
      <c r="N1982" s="13" t="s">
        <v>5583</v>
      </c>
    </row>
    <row r="1983" spans="14:14">
      <c r="N1983" s="13" t="s">
        <v>5584</v>
      </c>
    </row>
    <row r="1984" spans="14:14">
      <c r="N1984" s="13" t="s">
        <v>5585</v>
      </c>
    </row>
    <row r="1985" spans="14:14">
      <c r="N1985" s="13" t="s">
        <v>5586</v>
      </c>
    </row>
    <row r="1986" spans="14:14">
      <c r="N1986" s="13" t="s">
        <v>5587</v>
      </c>
    </row>
    <row r="1987" spans="14:14">
      <c r="N1987" s="13" t="s">
        <v>5588</v>
      </c>
    </row>
    <row r="1988" spans="14:14">
      <c r="N1988" s="13" t="s">
        <v>5589</v>
      </c>
    </row>
    <row r="1989" spans="14:14">
      <c r="N1989" s="13" t="s">
        <v>5590</v>
      </c>
    </row>
    <row r="1990" spans="14:14">
      <c r="N1990" s="13" t="s">
        <v>5591</v>
      </c>
    </row>
    <row r="1991" spans="14:14">
      <c r="N1991" s="13" t="s">
        <v>5592</v>
      </c>
    </row>
    <row r="1992" spans="14:14">
      <c r="N1992" s="13" t="s">
        <v>5593</v>
      </c>
    </row>
    <row r="1993" spans="14:14">
      <c r="N1993" s="13" t="s">
        <v>5594</v>
      </c>
    </row>
    <row r="1994" spans="14:14">
      <c r="N1994" s="13" t="s">
        <v>5595</v>
      </c>
    </row>
    <row r="1995" spans="14:14">
      <c r="N1995" s="13" t="s">
        <v>5596</v>
      </c>
    </row>
    <row r="1996" spans="14:14">
      <c r="N1996" s="13" t="s">
        <v>5597</v>
      </c>
    </row>
    <row r="1997" spans="14:14">
      <c r="N1997" s="13" t="s">
        <v>5598</v>
      </c>
    </row>
    <row r="1998" spans="14:14">
      <c r="N1998" s="13" t="s">
        <v>5599</v>
      </c>
    </row>
    <row r="1999" spans="14:14">
      <c r="N1999" s="13" t="s">
        <v>5600</v>
      </c>
    </row>
    <row r="2000" spans="14:14">
      <c r="N2000" s="13" t="s">
        <v>5601</v>
      </c>
    </row>
    <row r="2001" spans="14:14">
      <c r="N2001" s="13" t="s">
        <v>5602</v>
      </c>
    </row>
    <row r="2002" spans="14:14">
      <c r="N2002" s="13" t="s">
        <v>5603</v>
      </c>
    </row>
    <row r="2003" spans="14:14">
      <c r="N2003" s="13" t="s">
        <v>5604</v>
      </c>
    </row>
    <row r="2004" spans="14:14">
      <c r="N2004" s="13" t="s">
        <v>5605</v>
      </c>
    </row>
    <row r="2005" spans="14:14">
      <c r="N2005" s="13" t="s">
        <v>5606</v>
      </c>
    </row>
    <row r="2006" spans="14:14">
      <c r="N2006" s="13" t="s">
        <v>5607</v>
      </c>
    </row>
    <row r="2007" spans="14:14">
      <c r="N2007" s="13" t="s">
        <v>5608</v>
      </c>
    </row>
    <row r="2008" spans="14:14">
      <c r="N2008" s="13" t="s">
        <v>5609</v>
      </c>
    </row>
    <row r="2009" spans="14:14">
      <c r="N2009" s="13" t="s">
        <v>5610</v>
      </c>
    </row>
    <row r="2010" spans="14:14">
      <c r="N2010" s="13" t="s">
        <v>5611</v>
      </c>
    </row>
    <row r="2011" spans="14:14">
      <c r="N2011" s="13" t="s">
        <v>5612</v>
      </c>
    </row>
    <row r="2012" spans="14:14">
      <c r="N2012" s="13" t="s">
        <v>5613</v>
      </c>
    </row>
    <row r="2013" spans="14:14">
      <c r="N2013" s="13" t="s">
        <v>5614</v>
      </c>
    </row>
    <row r="2014" spans="14:14">
      <c r="N2014" s="13" t="s">
        <v>5615</v>
      </c>
    </row>
    <row r="2015" spans="14:14">
      <c r="N2015" s="13" t="s">
        <v>5616</v>
      </c>
    </row>
    <row r="2016" spans="14:14">
      <c r="N2016" s="13" t="s">
        <v>5617</v>
      </c>
    </row>
    <row r="2017" spans="14:14">
      <c r="N2017" s="13" t="s">
        <v>5618</v>
      </c>
    </row>
    <row r="2018" spans="14:14">
      <c r="N2018" s="13" t="s">
        <v>5619</v>
      </c>
    </row>
    <row r="2019" spans="14:14">
      <c r="N2019" s="13" t="s">
        <v>5620</v>
      </c>
    </row>
    <row r="2020" spans="14:14">
      <c r="N2020" s="13" t="s">
        <v>5621</v>
      </c>
    </row>
    <row r="2021" spans="14:14">
      <c r="N2021" s="13" t="s">
        <v>5622</v>
      </c>
    </row>
    <row r="2022" spans="14:14">
      <c r="N2022" s="13" t="s">
        <v>5623</v>
      </c>
    </row>
    <row r="2023" spans="14:14">
      <c r="N2023" s="13" t="s">
        <v>5624</v>
      </c>
    </row>
    <row r="2024" spans="14:14">
      <c r="N2024" s="13" t="s">
        <v>5625</v>
      </c>
    </row>
    <row r="2025" spans="14:14">
      <c r="N2025" s="13" t="s">
        <v>5626</v>
      </c>
    </row>
    <row r="2026" spans="14:14">
      <c r="N2026" s="13" t="s">
        <v>5627</v>
      </c>
    </row>
    <row r="2027" spans="14:14">
      <c r="N2027" s="13" t="s">
        <v>5628</v>
      </c>
    </row>
    <row r="2028" spans="14:14">
      <c r="N2028" s="13" t="s">
        <v>5629</v>
      </c>
    </row>
    <row r="2029" spans="14:14">
      <c r="N2029" s="13" t="s">
        <v>5630</v>
      </c>
    </row>
    <row r="2030" spans="14:14">
      <c r="N2030" s="13" t="s">
        <v>5631</v>
      </c>
    </row>
    <row r="2031" spans="14:14">
      <c r="N2031" s="13" t="s">
        <v>5632</v>
      </c>
    </row>
    <row r="2032" spans="14:14">
      <c r="N2032" s="13" t="s">
        <v>5633</v>
      </c>
    </row>
    <row r="2033" spans="14:14">
      <c r="N2033" s="13" t="s">
        <v>5634</v>
      </c>
    </row>
    <row r="2034" spans="14:14">
      <c r="N2034" s="13" t="s">
        <v>5635</v>
      </c>
    </row>
    <row r="2035" spans="14:14">
      <c r="N2035" s="13" t="s">
        <v>5636</v>
      </c>
    </row>
    <row r="2036" spans="14:14">
      <c r="N2036" s="13" t="s">
        <v>5637</v>
      </c>
    </row>
    <row r="2037" spans="14:14">
      <c r="N2037" s="13" t="s">
        <v>5638</v>
      </c>
    </row>
    <row r="2038" spans="14:14">
      <c r="N2038" s="13" t="s">
        <v>5639</v>
      </c>
    </row>
    <row r="2039" spans="14:14">
      <c r="N2039" s="13" t="s">
        <v>5640</v>
      </c>
    </row>
    <row r="2040" spans="14:14">
      <c r="N2040" s="13" t="s">
        <v>5641</v>
      </c>
    </row>
    <row r="2041" spans="14:14">
      <c r="N2041" s="13" t="s">
        <v>5642</v>
      </c>
    </row>
    <row r="2042" spans="14:14">
      <c r="N2042" s="13" t="s">
        <v>5643</v>
      </c>
    </row>
    <row r="2043" spans="14:14">
      <c r="N2043" s="13" t="s">
        <v>5644</v>
      </c>
    </row>
    <row r="2044" spans="14:14">
      <c r="N2044" s="13" t="s">
        <v>5645</v>
      </c>
    </row>
    <row r="2045" spans="14:14">
      <c r="N2045" s="13" t="s">
        <v>5646</v>
      </c>
    </row>
    <row r="2046" spans="14:14">
      <c r="N2046" s="13" t="s">
        <v>5647</v>
      </c>
    </row>
    <row r="2047" spans="14:14">
      <c r="N2047" s="13" t="s">
        <v>5648</v>
      </c>
    </row>
    <row r="2048" spans="14:14">
      <c r="N2048" s="13" t="s">
        <v>5649</v>
      </c>
    </row>
    <row r="2049" spans="14:14">
      <c r="N2049" s="13" t="s">
        <v>5650</v>
      </c>
    </row>
    <row r="2050" spans="14:14">
      <c r="N2050" s="13" t="s">
        <v>5651</v>
      </c>
    </row>
    <row r="2051" spans="14:14">
      <c r="N2051" s="13" t="s">
        <v>5652</v>
      </c>
    </row>
    <row r="2052" spans="14:14">
      <c r="N2052" s="13" t="s">
        <v>5653</v>
      </c>
    </row>
    <row r="2053" spans="14:14">
      <c r="N2053" s="13" t="s">
        <v>5654</v>
      </c>
    </row>
    <row r="2054" spans="14:14">
      <c r="N2054" s="13" t="s">
        <v>5655</v>
      </c>
    </row>
    <row r="2055" spans="14:14">
      <c r="N2055" s="13" t="s">
        <v>5656</v>
      </c>
    </row>
    <row r="2056" spans="14:14">
      <c r="N2056" s="13" t="s">
        <v>5657</v>
      </c>
    </row>
    <row r="2057" spans="14:14">
      <c r="N2057" s="13" t="s">
        <v>5658</v>
      </c>
    </row>
    <row r="2058" spans="14:14">
      <c r="N2058" s="13" t="s">
        <v>5659</v>
      </c>
    </row>
    <row r="2059" spans="14:14">
      <c r="N2059" s="13" t="s">
        <v>5660</v>
      </c>
    </row>
    <row r="2060" spans="14:14">
      <c r="N2060" s="13" t="s">
        <v>5661</v>
      </c>
    </row>
    <row r="2061" spans="14:14">
      <c r="N2061" s="13" t="s">
        <v>5662</v>
      </c>
    </row>
    <row r="2062" spans="14:14">
      <c r="N2062" s="13" t="s">
        <v>5663</v>
      </c>
    </row>
    <row r="2063" spans="14:14">
      <c r="N2063" s="13" t="s">
        <v>5664</v>
      </c>
    </row>
    <row r="2064" spans="14:14">
      <c r="N2064" s="13" t="s">
        <v>5665</v>
      </c>
    </row>
    <row r="2065" spans="14:14">
      <c r="N2065" s="13" t="s">
        <v>5666</v>
      </c>
    </row>
    <row r="2066" spans="14:14">
      <c r="N2066" s="13" t="s">
        <v>5667</v>
      </c>
    </row>
    <row r="2067" spans="14:14">
      <c r="N2067" s="13" t="s">
        <v>5668</v>
      </c>
    </row>
    <row r="2068" spans="14:14">
      <c r="N2068" s="13" t="s">
        <v>5669</v>
      </c>
    </row>
    <row r="2069" spans="14:14">
      <c r="N2069" s="13" t="s">
        <v>5670</v>
      </c>
    </row>
    <row r="2070" spans="14:14">
      <c r="N2070" s="13" t="s">
        <v>5671</v>
      </c>
    </row>
    <row r="2071" spans="14:14">
      <c r="N2071" s="13" t="s">
        <v>5672</v>
      </c>
    </row>
    <row r="2072" spans="14:14">
      <c r="N2072" s="13" t="s">
        <v>5673</v>
      </c>
    </row>
    <row r="2073" spans="14:14">
      <c r="N2073" s="13" t="s">
        <v>5674</v>
      </c>
    </row>
    <row r="2074" spans="14:14">
      <c r="N2074" s="13" t="s">
        <v>5675</v>
      </c>
    </row>
    <row r="2075" spans="14:14">
      <c r="N2075" s="13" t="s">
        <v>5676</v>
      </c>
    </row>
    <row r="2076" spans="14:14">
      <c r="N2076" s="13" t="s">
        <v>5677</v>
      </c>
    </row>
    <row r="2077" spans="14:14">
      <c r="N2077" s="13" t="s">
        <v>5678</v>
      </c>
    </row>
    <row r="2078" spans="14:14">
      <c r="N2078" s="13" t="s">
        <v>5679</v>
      </c>
    </row>
    <row r="2079" spans="14:14">
      <c r="N2079" s="13" t="s">
        <v>5680</v>
      </c>
    </row>
    <row r="2080" spans="14:14">
      <c r="N2080" s="13" t="s">
        <v>5681</v>
      </c>
    </row>
    <row r="2081" spans="14:14">
      <c r="N2081" s="13" t="s">
        <v>5682</v>
      </c>
    </row>
    <row r="2082" spans="14:14">
      <c r="N2082" s="13" t="s">
        <v>5683</v>
      </c>
    </row>
    <row r="2083" spans="14:14">
      <c r="N2083" s="13" t="s">
        <v>5684</v>
      </c>
    </row>
    <row r="2084" spans="14:14">
      <c r="N2084" s="13" t="s">
        <v>5685</v>
      </c>
    </row>
    <row r="2085" spans="14:14">
      <c r="N2085" s="13" t="s">
        <v>5686</v>
      </c>
    </row>
    <row r="2086" spans="14:14">
      <c r="N2086" s="13" t="s">
        <v>5687</v>
      </c>
    </row>
    <row r="2087" spans="14:14">
      <c r="N2087" s="13" t="s">
        <v>5688</v>
      </c>
    </row>
    <row r="2088" spans="14:14">
      <c r="N2088" s="13" t="s">
        <v>5689</v>
      </c>
    </row>
    <row r="2089" spans="14:14">
      <c r="N2089" s="13" t="s">
        <v>5690</v>
      </c>
    </row>
    <row r="2090" spans="14:14">
      <c r="N2090" s="13" t="s">
        <v>5691</v>
      </c>
    </row>
    <row r="2091" spans="14:14">
      <c r="N2091" s="13" t="s">
        <v>5692</v>
      </c>
    </row>
    <row r="2092" spans="14:14">
      <c r="N2092" s="13" t="s">
        <v>5693</v>
      </c>
    </row>
    <row r="2093" spans="14:14">
      <c r="N2093" s="13" t="s">
        <v>5694</v>
      </c>
    </row>
    <row r="2094" spans="14:14">
      <c r="N2094" s="13" t="s">
        <v>5695</v>
      </c>
    </row>
    <row r="2095" spans="14:14">
      <c r="N2095" s="13" t="s">
        <v>5696</v>
      </c>
    </row>
    <row r="2096" spans="14:14">
      <c r="N2096" s="13" t="s">
        <v>5697</v>
      </c>
    </row>
    <row r="2097" spans="14:14">
      <c r="N2097" s="13" t="s">
        <v>5698</v>
      </c>
    </row>
    <row r="2098" spans="14:14">
      <c r="N2098" s="13" t="s">
        <v>5699</v>
      </c>
    </row>
    <row r="2099" spans="14:14">
      <c r="N2099" s="13" t="s">
        <v>5700</v>
      </c>
    </row>
    <row r="2100" spans="14:14">
      <c r="N2100" s="13" t="s">
        <v>5701</v>
      </c>
    </row>
    <row r="2101" spans="14:14">
      <c r="N2101" s="13" t="s">
        <v>5702</v>
      </c>
    </row>
    <row r="2102" spans="14:14">
      <c r="N2102" s="13" t="s">
        <v>5703</v>
      </c>
    </row>
    <row r="2103" spans="14:14">
      <c r="N2103" s="13" t="s">
        <v>5704</v>
      </c>
    </row>
    <row r="2104" spans="14:14">
      <c r="N2104" s="13" t="s">
        <v>5705</v>
      </c>
    </row>
    <row r="2105" spans="14:14">
      <c r="N2105" s="13" t="s">
        <v>5706</v>
      </c>
    </row>
    <row r="2106" spans="14:14">
      <c r="N2106" s="13" t="s">
        <v>5707</v>
      </c>
    </row>
    <row r="2107" spans="14:14">
      <c r="N2107" s="13" t="s">
        <v>5708</v>
      </c>
    </row>
    <row r="2108" spans="14:14">
      <c r="N2108" s="13" t="s">
        <v>5709</v>
      </c>
    </row>
    <row r="2109" spans="14:14">
      <c r="N2109" s="13" t="s">
        <v>5710</v>
      </c>
    </row>
    <row r="2110" spans="14:14">
      <c r="N2110" s="13" t="s">
        <v>5711</v>
      </c>
    </row>
    <row r="2111" spans="14:14">
      <c r="N2111" s="13" t="s">
        <v>5712</v>
      </c>
    </row>
    <row r="2112" spans="14:14">
      <c r="N2112" s="13" t="s">
        <v>5713</v>
      </c>
    </row>
    <row r="2113" spans="14:14">
      <c r="N2113" s="13" t="s">
        <v>5714</v>
      </c>
    </row>
    <row r="2114" spans="14:14">
      <c r="N2114" s="13" t="s">
        <v>5715</v>
      </c>
    </row>
    <row r="2115" spans="14:14">
      <c r="N2115" s="13" t="s">
        <v>5716</v>
      </c>
    </row>
    <row r="2116" spans="14:14">
      <c r="N2116" s="13" t="s">
        <v>5717</v>
      </c>
    </row>
    <row r="2117" spans="14:14">
      <c r="N2117" s="13" t="s">
        <v>5718</v>
      </c>
    </row>
    <row r="2118" spans="14:14">
      <c r="N2118" s="13" t="s">
        <v>5719</v>
      </c>
    </row>
    <row r="2119" spans="14:14">
      <c r="N2119" s="13" t="s">
        <v>5720</v>
      </c>
    </row>
    <row r="2120" spans="14:14">
      <c r="N2120" s="13" t="s">
        <v>5721</v>
      </c>
    </row>
    <row r="2121" spans="14:14">
      <c r="N2121" s="13" t="s">
        <v>5722</v>
      </c>
    </row>
    <row r="2122" spans="14:14">
      <c r="N2122" s="13" t="s">
        <v>5723</v>
      </c>
    </row>
    <row r="2123" spans="14:14">
      <c r="N2123" s="13" t="s">
        <v>5724</v>
      </c>
    </row>
    <row r="2124" spans="14:14">
      <c r="N2124" s="13" t="s">
        <v>5725</v>
      </c>
    </row>
    <row r="2125" spans="14:14">
      <c r="N2125" s="13" t="s">
        <v>5726</v>
      </c>
    </row>
    <row r="2126" spans="14:14">
      <c r="N2126" s="13" t="s">
        <v>5727</v>
      </c>
    </row>
    <row r="2127" spans="14:14">
      <c r="N2127" s="13" t="s">
        <v>5728</v>
      </c>
    </row>
    <row r="2128" spans="14:14">
      <c r="N2128" s="13" t="s">
        <v>5729</v>
      </c>
    </row>
    <row r="2129" spans="14:14">
      <c r="N2129" s="13" t="s">
        <v>5730</v>
      </c>
    </row>
    <row r="2130" spans="14:14">
      <c r="N2130" s="13" t="s">
        <v>5731</v>
      </c>
    </row>
    <row r="2131" spans="14:14">
      <c r="N2131" s="13" t="s">
        <v>5732</v>
      </c>
    </row>
    <row r="2132" spans="14:14">
      <c r="N2132" s="13" t="s">
        <v>5733</v>
      </c>
    </row>
    <row r="2133" spans="14:14">
      <c r="N2133" s="13" t="s">
        <v>5734</v>
      </c>
    </row>
    <row r="2134" spans="14:14">
      <c r="N2134" s="13" t="s">
        <v>5735</v>
      </c>
    </row>
    <row r="2135" spans="14:14">
      <c r="N2135" s="13" t="s">
        <v>5736</v>
      </c>
    </row>
    <row r="2136" spans="14:14">
      <c r="N2136" s="13" t="s">
        <v>5737</v>
      </c>
    </row>
    <row r="2137" spans="14:14">
      <c r="N2137" s="13" t="s">
        <v>5738</v>
      </c>
    </row>
    <row r="2138" spans="14:14">
      <c r="N2138" s="13" t="s">
        <v>5739</v>
      </c>
    </row>
    <row r="2139" spans="14:14">
      <c r="N2139" s="13" t="s">
        <v>5740</v>
      </c>
    </row>
    <row r="2140" spans="14:14">
      <c r="N2140" s="13" t="s">
        <v>5741</v>
      </c>
    </row>
    <row r="2141" spans="14:14">
      <c r="N2141" s="13" t="s">
        <v>5742</v>
      </c>
    </row>
    <row r="2142" spans="14:14">
      <c r="N2142" s="13" t="s">
        <v>5743</v>
      </c>
    </row>
    <row r="2143" spans="14:14">
      <c r="N2143" s="13" t="s">
        <v>5744</v>
      </c>
    </row>
    <row r="2144" spans="14:14">
      <c r="N2144" s="13" t="s">
        <v>5745</v>
      </c>
    </row>
    <row r="2145" spans="14:14">
      <c r="N2145" s="13" t="s">
        <v>5746</v>
      </c>
    </row>
    <row r="2146" spans="14:14">
      <c r="N2146" s="13" t="s">
        <v>5747</v>
      </c>
    </row>
    <row r="2147" spans="14:14">
      <c r="N2147" s="13" t="s">
        <v>5748</v>
      </c>
    </row>
    <row r="2148" spans="14:14">
      <c r="N2148" s="13" t="s">
        <v>5749</v>
      </c>
    </row>
    <row r="2149" spans="14:14">
      <c r="N2149" s="13" t="s">
        <v>5750</v>
      </c>
    </row>
    <row r="2150" spans="14:14">
      <c r="N2150" s="13" t="s">
        <v>5751</v>
      </c>
    </row>
    <row r="2151" spans="14:14">
      <c r="N2151" s="13" t="s">
        <v>5752</v>
      </c>
    </row>
    <row r="2152" spans="14:14">
      <c r="N2152" s="13" t="s">
        <v>5753</v>
      </c>
    </row>
    <row r="2153" spans="14:14">
      <c r="N2153" s="13" t="s">
        <v>5754</v>
      </c>
    </row>
    <row r="2154" spans="14:14">
      <c r="N2154" s="13" t="s">
        <v>5755</v>
      </c>
    </row>
    <row r="2155" spans="14:14">
      <c r="N2155" s="13" t="s">
        <v>5756</v>
      </c>
    </row>
    <row r="2156" spans="14:14">
      <c r="N2156" s="13" t="s">
        <v>5757</v>
      </c>
    </row>
    <row r="2157" spans="14:14">
      <c r="N2157" s="13" t="s">
        <v>5758</v>
      </c>
    </row>
    <row r="2158" spans="14:14">
      <c r="N2158" s="13" t="s">
        <v>5759</v>
      </c>
    </row>
    <row r="2159" spans="14:14">
      <c r="N2159" s="13" t="s">
        <v>5760</v>
      </c>
    </row>
    <row r="2160" spans="14:14">
      <c r="N2160" s="13" t="s">
        <v>5761</v>
      </c>
    </row>
    <row r="2161" spans="14:14">
      <c r="N2161" s="13" t="s">
        <v>5762</v>
      </c>
    </row>
    <row r="2162" spans="14:14">
      <c r="N2162" s="13" t="s">
        <v>5763</v>
      </c>
    </row>
    <row r="2163" spans="14:14">
      <c r="N2163" s="13" t="s">
        <v>5764</v>
      </c>
    </row>
    <row r="2164" spans="14:14">
      <c r="N2164" s="13" t="s">
        <v>5765</v>
      </c>
    </row>
    <row r="2165" spans="14:14">
      <c r="N2165" s="13" t="s">
        <v>5766</v>
      </c>
    </row>
    <row r="2166" spans="14:14">
      <c r="N2166" s="13" t="s">
        <v>5767</v>
      </c>
    </row>
    <row r="2167" spans="14:14">
      <c r="N2167" s="13" t="s">
        <v>5768</v>
      </c>
    </row>
    <row r="2168" spans="14:14">
      <c r="N2168" s="13" t="s">
        <v>5769</v>
      </c>
    </row>
    <row r="2169" spans="14:14">
      <c r="N2169" s="13" t="s">
        <v>5770</v>
      </c>
    </row>
    <row r="2170" spans="14:14">
      <c r="N2170" s="13" t="s">
        <v>5771</v>
      </c>
    </row>
    <row r="2171" spans="14:14">
      <c r="N2171" s="13" t="s">
        <v>5772</v>
      </c>
    </row>
    <row r="2172" spans="14:14">
      <c r="N2172" s="13" t="s">
        <v>5773</v>
      </c>
    </row>
    <row r="2173" spans="14:14">
      <c r="N2173" s="13" t="s">
        <v>5774</v>
      </c>
    </row>
    <row r="2174" spans="14:14">
      <c r="N2174" s="13" t="s">
        <v>5775</v>
      </c>
    </row>
    <row r="2175" spans="14:14">
      <c r="N2175" s="13" t="s">
        <v>5776</v>
      </c>
    </row>
    <row r="2176" spans="14:14">
      <c r="N2176" s="13" t="s">
        <v>5777</v>
      </c>
    </row>
    <row r="2177" spans="14:14">
      <c r="N2177" s="13" t="s">
        <v>5778</v>
      </c>
    </row>
    <row r="2178" spans="14:14">
      <c r="N2178" s="13" t="s">
        <v>5779</v>
      </c>
    </row>
    <row r="2179" spans="14:14">
      <c r="N2179" s="13" t="s">
        <v>5780</v>
      </c>
    </row>
    <row r="2180" spans="14:14">
      <c r="N2180" s="13" t="s">
        <v>5781</v>
      </c>
    </row>
    <row r="2181" spans="14:14">
      <c r="N2181" s="13" t="s">
        <v>5782</v>
      </c>
    </row>
    <row r="2182" spans="14:14">
      <c r="N2182" s="13" t="s">
        <v>5783</v>
      </c>
    </row>
    <row r="2183" spans="14:14">
      <c r="N2183" s="13" t="s">
        <v>5784</v>
      </c>
    </row>
    <row r="2184" spans="14:14">
      <c r="N2184" s="13" t="s">
        <v>5785</v>
      </c>
    </row>
    <row r="2185" spans="14:14">
      <c r="N2185" s="13" t="s">
        <v>5786</v>
      </c>
    </row>
    <row r="2186" spans="14:14">
      <c r="N2186" s="13" t="s">
        <v>5787</v>
      </c>
    </row>
    <row r="2187" spans="14:14">
      <c r="N2187" s="13" t="s">
        <v>5788</v>
      </c>
    </row>
    <row r="2188" spans="14:14">
      <c r="N2188" s="13" t="s">
        <v>5789</v>
      </c>
    </row>
    <row r="2189" spans="14:14">
      <c r="N2189" s="13" t="s">
        <v>5790</v>
      </c>
    </row>
    <row r="2190" spans="14:14">
      <c r="N2190" s="13" t="s">
        <v>5791</v>
      </c>
    </row>
    <row r="2191" spans="14:14">
      <c r="N2191" s="13" t="s">
        <v>5792</v>
      </c>
    </row>
    <row r="2192" spans="14:14">
      <c r="N2192" s="13" t="s">
        <v>5793</v>
      </c>
    </row>
    <row r="2193" spans="14:14">
      <c r="N2193" s="13" t="s">
        <v>5794</v>
      </c>
    </row>
    <row r="2194" spans="14:14">
      <c r="N2194" s="13" t="s">
        <v>5795</v>
      </c>
    </row>
    <row r="2195" spans="14:14">
      <c r="N2195" s="13" t="s">
        <v>5796</v>
      </c>
    </row>
    <row r="2196" spans="14:14">
      <c r="N2196" s="13" t="s">
        <v>5797</v>
      </c>
    </row>
    <row r="2197" spans="14:14">
      <c r="N2197" s="13" t="s">
        <v>5798</v>
      </c>
    </row>
    <row r="2198" spans="14:14">
      <c r="N2198" s="13" t="s">
        <v>5799</v>
      </c>
    </row>
    <row r="2199" spans="14:14">
      <c r="N2199" s="13" t="s">
        <v>5800</v>
      </c>
    </row>
    <row r="2200" spans="14:14">
      <c r="N2200" s="13" t="s">
        <v>5801</v>
      </c>
    </row>
    <row r="2201" spans="14:14">
      <c r="N2201" s="13" t="s">
        <v>5802</v>
      </c>
    </row>
    <row r="2202" spans="14:14">
      <c r="N2202" s="13" t="s">
        <v>5803</v>
      </c>
    </row>
    <row r="2203" spans="14:14">
      <c r="N2203" s="13" t="s">
        <v>5804</v>
      </c>
    </row>
    <row r="2204" spans="14:14">
      <c r="N2204" s="13" t="s">
        <v>5805</v>
      </c>
    </row>
    <row r="2205" spans="14:14">
      <c r="N2205" s="13" t="s">
        <v>5806</v>
      </c>
    </row>
    <row r="2206" spans="14:14">
      <c r="N2206" s="13" t="s">
        <v>5807</v>
      </c>
    </row>
    <row r="2207" spans="14:14">
      <c r="N2207" s="13" t="s">
        <v>5808</v>
      </c>
    </row>
    <row r="2208" spans="14:14">
      <c r="N2208" s="13" t="s">
        <v>5809</v>
      </c>
    </row>
    <row r="2209" spans="14:14">
      <c r="N2209" s="13" t="s">
        <v>5810</v>
      </c>
    </row>
    <row r="2210" spans="14:14">
      <c r="N2210" s="13" t="s">
        <v>5811</v>
      </c>
    </row>
    <row r="2211" spans="14:14">
      <c r="N2211" s="13" t="s">
        <v>5812</v>
      </c>
    </row>
    <row r="2212" spans="14:14">
      <c r="N2212" s="13" t="s">
        <v>5813</v>
      </c>
    </row>
    <row r="2213" spans="14:14">
      <c r="N2213" s="13" t="s">
        <v>5814</v>
      </c>
    </row>
    <row r="2214" spans="14:14">
      <c r="N2214" s="13" t="s">
        <v>5815</v>
      </c>
    </row>
    <row r="2215" spans="14:14">
      <c r="N2215" s="13" t="s">
        <v>5816</v>
      </c>
    </row>
    <row r="2216" spans="14:14">
      <c r="N2216" s="13" t="s">
        <v>5817</v>
      </c>
    </row>
    <row r="2217" spans="14:14">
      <c r="N2217" s="13" t="s">
        <v>5818</v>
      </c>
    </row>
    <row r="2218" spans="14:14">
      <c r="N2218" s="13" t="s">
        <v>5819</v>
      </c>
    </row>
    <row r="2219" spans="14:14">
      <c r="N2219" s="13" t="s">
        <v>5820</v>
      </c>
    </row>
    <row r="2220" spans="14:14">
      <c r="N2220" s="13" t="s">
        <v>5821</v>
      </c>
    </row>
    <row r="2221" spans="14:14">
      <c r="N2221" s="13" t="s">
        <v>5822</v>
      </c>
    </row>
    <row r="2222" spans="14:14">
      <c r="N2222" s="13" t="s">
        <v>5823</v>
      </c>
    </row>
    <row r="2223" spans="14:14">
      <c r="N2223" s="13" t="s">
        <v>5824</v>
      </c>
    </row>
    <row r="2224" spans="14:14">
      <c r="N2224" s="13" t="s">
        <v>5825</v>
      </c>
    </row>
    <row r="2225" spans="14:14">
      <c r="N2225" s="13" t="s">
        <v>5826</v>
      </c>
    </row>
    <row r="2226" spans="14:14">
      <c r="N2226" s="13" t="s">
        <v>5827</v>
      </c>
    </row>
    <row r="2227" spans="14:14">
      <c r="N2227" s="13" t="s">
        <v>5828</v>
      </c>
    </row>
    <row r="2228" spans="14:14">
      <c r="N2228" s="13" t="s">
        <v>5829</v>
      </c>
    </row>
    <row r="2229" spans="14:14">
      <c r="N2229" s="13" t="s">
        <v>5830</v>
      </c>
    </row>
    <row r="2230" spans="14:14">
      <c r="N2230" s="13" t="s">
        <v>5831</v>
      </c>
    </row>
    <row r="2231" spans="14:14">
      <c r="N2231" s="13" t="s">
        <v>5832</v>
      </c>
    </row>
    <row r="2232" spans="14:14">
      <c r="N2232" s="13" t="s">
        <v>5833</v>
      </c>
    </row>
    <row r="2233" spans="14:14">
      <c r="N2233" s="13" t="s">
        <v>5834</v>
      </c>
    </row>
    <row r="2234" spans="14:14">
      <c r="N2234" s="13" t="s">
        <v>5835</v>
      </c>
    </row>
    <row r="2235" spans="14:14">
      <c r="N2235" s="13" t="s">
        <v>5836</v>
      </c>
    </row>
    <row r="2236" spans="14:14">
      <c r="N2236" s="13" t="s">
        <v>5837</v>
      </c>
    </row>
    <row r="2237" spans="14:14">
      <c r="N2237" s="13" t="s">
        <v>5838</v>
      </c>
    </row>
    <row r="2238" spans="14:14">
      <c r="N2238" s="13" t="s">
        <v>5839</v>
      </c>
    </row>
    <row r="2239" spans="14:14">
      <c r="N2239" s="13" t="s">
        <v>5840</v>
      </c>
    </row>
    <row r="2240" spans="14:14">
      <c r="N2240" s="13" t="s">
        <v>5841</v>
      </c>
    </row>
    <row r="2241" spans="14:14">
      <c r="N2241" s="13" t="s">
        <v>5842</v>
      </c>
    </row>
    <row r="2242" spans="14:14">
      <c r="N2242" s="13" t="s">
        <v>5843</v>
      </c>
    </row>
    <row r="2243" spans="14:14">
      <c r="N2243" s="13" t="s">
        <v>5844</v>
      </c>
    </row>
    <row r="2244" spans="14:14">
      <c r="N2244" s="13" t="s">
        <v>5845</v>
      </c>
    </row>
    <row r="2245" spans="14:14">
      <c r="N2245" s="13" t="s">
        <v>5846</v>
      </c>
    </row>
    <row r="2246" spans="14:14">
      <c r="N2246" s="13" t="s">
        <v>5847</v>
      </c>
    </row>
    <row r="2247" spans="14:14">
      <c r="N2247" s="13" t="s">
        <v>5848</v>
      </c>
    </row>
    <row r="2248" spans="14:14">
      <c r="N2248" s="13" t="s">
        <v>5849</v>
      </c>
    </row>
    <row r="2249" spans="14:14">
      <c r="N2249" s="13" t="s">
        <v>5850</v>
      </c>
    </row>
    <row r="2250" spans="14:14">
      <c r="N2250" s="13" t="s">
        <v>5851</v>
      </c>
    </row>
    <row r="2251" spans="14:14">
      <c r="N2251" s="13" t="s">
        <v>5852</v>
      </c>
    </row>
    <row r="2252" spans="14:14">
      <c r="N2252" s="13" t="s">
        <v>5853</v>
      </c>
    </row>
    <row r="2253" spans="14:14">
      <c r="N2253" s="13" t="s">
        <v>5854</v>
      </c>
    </row>
    <row r="2254" spans="14:14">
      <c r="N2254" s="13" t="s">
        <v>5855</v>
      </c>
    </row>
    <row r="2255" spans="14:14">
      <c r="N2255" s="13" t="s">
        <v>5856</v>
      </c>
    </row>
    <row r="2256" spans="14:14">
      <c r="N2256" s="13" t="s">
        <v>5857</v>
      </c>
    </row>
    <row r="2257" spans="14:14">
      <c r="N2257" s="13" t="s">
        <v>5858</v>
      </c>
    </row>
    <row r="2258" spans="14:14">
      <c r="N2258" s="13" t="s">
        <v>5859</v>
      </c>
    </row>
    <row r="2259" spans="14:14">
      <c r="N2259" s="13" t="s">
        <v>5860</v>
      </c>
    </row>
    <row r="2260" spans="14:14">
      <c r="N2260" s="13" t="s">
        <v>5861</v>
      </c>
    </row>
    <row r="2261" spans="14:14">
      <c r="N2261" s="13" t="s">
        <v>5862</v>
      </c>
    </row>
    <row r="2262" spans="14:14">
      <c r="N2262" s="13" t="s">
        <v>5863</v>
      </c>
    </row>
    <row r="2263" spans="14:14">
      <c r="N2263" s="13" t="s">
        <v>5864</v>
      </c>
    </row>
    <row r="2264" spans="14:14">
      <c r="N2264" s="13" t="s">
        <v>5865</v>
      </c>
    </row>
    <row r="2265" spans="14:14">
      <c r="N2265" s="13" t="s">
        <v>5866</v>
      </c>
    </row>
    <row r="2266" spans="14:14">
      <c r="N2266" s="13" t="s">
        <v>5867</v>
      </c>
    </row>
    <row r="2267" spans="14:14">
      <c r="N2267" s="13" t="s">
        <v>5868</v>
      </c>
    </row>
    <row r="2268" spans="14:14">
      <c r="N2268" s="13" t="s">
        <v>5869</v>
      </c>
    </row>
    <row r="2269" spans="14:14">
      <c r="N2269" s="13" t="s">
        <v>5870</v>
      </c>
    </row>
    <row r="2270" spans="14:14">
      <c r="N2270" s="13" t="s">
        <v>5871</v>
      </c>
    </row>
    <row r="2271" spans="14:14">
      <c r="N2271" s="13" t="s">
        <v>5872</v>
      </c>
    </row>
    <row r="2272" spans="14:14">
      <c r="N2272" s="13" t="s">
        <v>5873</v>
      </c>
    </row>
    <row r="2273" spans="14:14">
      <c r="N2273" s="13" t="s">
        <v>5874</v>
      </c>
    </row>
    <row r="2274" spans="14:14">
      <c r="N2274" s="13" t="s">
        <v>5875</v>
      </c>
    </row>
    <row r="2275" spans="14:14">
      <c r="N2275" s="13" t="s">
        <v>5876</v>
      </c>
    </row>
    <row r="2276" spans="14:14">
      <c r="N2276" s="13" t="s">
        <v>5877</v>
      </c>
    </row>
    <row r="2277" spans="14:14">
      <c r="N2277" s="13" t="s">
        <v>5878</v>
      </c>
    </row>
    <row r="2278" spans="14:14">
      <c r="N2278" s="13" t="s">
        <v>5879</v>
      </c>
    </row>
    <row r="2279" spans="14:14">
      <c r="N2279" s="13" t="s">
        <v>5880</v>
      </c>
    </row>
    <row r="2280" spans="14:14">
      <c r="N2280" s="13" t="s">
        <v>5881</v>
      </c>
    </row>
    <row r="2281" spans="14:14">
      <c r="N2281" s="13" t="s">
        <v>5882</v>
      </c>
    </row>
    <row r="2282" spans="14:14">
      <c r="N2282" s="13" t="s">
        <v>5883</v>
      </c>
    </row>
    <row r="2283" spans="14:14">
      <c r="N2283" s="13" t="s">
        <v>5884</v>
      </c>
    </row>
    <row r="2284" spans="14:14">
      <c r="N2284" s="13" t="s">
        <v>5885</v>
      </c>
    </row>
    <row r="2285" spans="14:14">
      <c r="N2285" s="13" t="s">
        <v>5886</v>
      </c>
    </row>
    <row r="2286" spans="14:14">
      <c r="N2286" s="13" t="s">
        <v>5887</v>
      </c>
    </row>
    <row r="2287" spans="14:14">
      <c r="N2287" s="13" t="s">
        <v>5888</v>
      </c>
    </row>
    <row r="2288" spans="14:14">
      <c r="N2288" s="13" t="s">
        <v>5889</v>
      </c>
    </row>
    <row r="2289" spans="14:14">
      <c r="N2289" s="13" t="s">
        <v>5890</v>
      </c>
    </row>
    <row r="2290" spans="14:14">
      <c r="N2290" s="13" t="s">
        <v>5891</v>
      </c>
    </row>
    <row r="2291" spans="14:14">
      <c r="N2291" s="13" t="s">
        <v>5892</v>
      </c>
    </row>
    <row r="2292" spans="14:14">
      <c r="N2292" s="13" t="s">
        <v>5893</v>
      </c>
    </row>
    <row r="2293" spans="14:14">
      <c r="N2293" s="13" t="s">
        <v>5894</v>
      </c>
    </row>
    <row r="2294" spans="14:14">
      <c r="N2294" s="13" t="s">
        <v>5895</v>
      </c>
    </row>
    <row r="2295" spans="14:14">
      <c r="N2295" s="13" t="s">
        <v>5896</v>
      </c>
    </row>
    <row r="2296" spans="14:14">
      <c r="N2296" s="13" t="s">
        <v>5897</v>
      </c>
    </row>
    <row r="2297" spans="14:14">
      <c r="N2297" s="13" t="s">
        <v>5898</v>
      </c>
    </row>
    <row r="2298" spans="14:14">
      <c r="N2298" s="13" t="s">
        <v>5899</v>
      </c>
    </row>
    <row r="2299" spans="14:14">
      <c r="N2299" s="13" t="s">
        <v>5900</v>
      </c>
    </row>
    <row r="2300" spans="14:14">
      <c r="N2300" s="13" t="s">
        <v>5901</v>
      </c>
    </row>
    <row r="2301" spans="14:14">
      <c r="N2301" s="13" t="s">
        <v>5902</v>
      </c>
    </row>
    <row r="2302" spans="14:14">
      <c r="N2302" s="13" t="s">
        <v>5903</v>
      </c>
    </row>
    <row r="2303" spans="14:14">
      <c r="N2303" s="13" t="s">
        <v>5904</v>
      </c>
    </row>
    <row r="2304" spans="14:14">
      <c r="N2304" s="13" t="s">
        <v>5905</v>
      </c>
    </row>
    <row r="2305" spans="14:14">
      <c r="N2305" s="13" t="s">
        <v>5906</v>
      </c>
    </row>
    <row r="2306" spans="14:14">
      <c r="N2306" s="13" t="s">
        <v>5907</v>
      </c>
    </row>
    <row r="2307" spans="14:14">
      <c r="N2307" s="13" t="s">
        <v>5908</v>
      </c>
    </row>
    <row r="2308" spans="14:14">
      <c r="N2308" s="13" t="s">
        <v>5909</v>
      </c>
    </row>
    <row r="2309" spans="14:14">
      <c r="N2309" s="13" t="s">
        <v>5910</v>
      </c>
    </row>
    <row r="2310" spans="14:14">
      <c r="N2310" s="13" t="s">
        <v>5911</v>
      </c>
    </row>
    <row r="2311" spans="14:14">
      <c r="N2311" s="13" t="s">
        <v>5912</v>
      </c>
    </row>
    <row r="2312" spans="14:14">
      <c r="N2312" s="13" t="s">
        <v>5913</v>
      </c>
    </row>
    <row r="2313" spans="14:14">
      <c r="N2313" s="13" t="s">
        <v>5914</v>
      </c>
    </row>
    <row r="2314" spans="14:14">
      <c r="N2314" s="13" t="s">
        <v>5915</v>
      </c>
    </row>
    <row r="2315" spans="14:14">
      <c r="N2315" s="13" t="s">
        <v>5916</v>
      </c>
    </row>
    <row r="2316" spans="14:14">
      <c r="N2316" s="13" t="s">
        <v>5917</v>
      </c>
    </row>
    <row r="2317" spans="14:14">
      <c r="N2317" s="13" t="s">
        <v>5918</v>
      </c>
    </row>
    <row r="2318" spans="14:14">
      <c r="N2318" s="13" t="s">
        <v>5919</v>
      </c>
    </row>
    <row r="2319" spans="14:14">
      <c r="N2319" s="13" t="s">
        <v>5920</v>
      </c>
    </row>
    <row r="2320" spans="14:14">
      <c r="N2320" s="13" t="s">
        <v>5921</v>
      </c>
    </row>
    <row r="2321" spans="14:14">
      <c r="N2321" s="13" t="s">
        <v>5922</v>
      </c>
    </row>
    <row r="2322" spans="14:14">
      <c r="N2322" s="13" t="s">
        <v>5923</v>
      </c>
    </row>
    <row r="2323" spans="14:14">
      <c r="N2323" s="13" t="s">
        <v>5924</v>
      </c>
    </row>
    <row r="2324" spans="14:14">
      <c r="N2324" s="13" t="s">
        <v>5925</v>
      </c>
    </row>
    <row r="2325" spans="14:14">
      <c r="N2325" s="13" t="s">
        <v>5926</v>
      </c>
    </row>
    <row r="2326" spans="14:14">
      <c r="N2326" s="13" t="s">
        <v>5927</v>
      </c>
    </row>
    <row r="2327" spans="14:14">
      <c r="N2327" s="13" t="s">
        <v>5928</v>
      </c>
    </row>
    <row r="2328" spans="14:14">
      <c r="N2328" s="13" t="s">
        <v>5929</v>
      </c>
    </row>
    <row r="2329" spans="14:14">
      <c r="N2329" s="13" t="s">
        <v>5930</v>
      </c>
    </row>
    <row r="2330" spans="14:14">
      <c r="N2330" s="13" t="s">
        <v>5931</v>
      </c>
    </row>
    <row r="2331" spans="14:14">
      <c r="N2331" s="13" t="s">
        <v>5932</v>
      </c>
    </row>
    <row r="2332" spans="14:14">
      <c r="N2332" s="13" t="s">
        <v>5933</v>
      </c>
    </row>
    <row r="2333" spans="14:14">
      <c r="N2333" s="13" t="s">
        <v>5934</v>
      </c>
    </row>
    <row r="2334" spans="14:14">
      <c r="N2334" s="13" t="s">
        <v>5935</v>
      </c>
    </row>
    <row r="2335" spans="14:14">
      <c r="N2335" s="13" t="s">
        <v>5936</v>
      </c>
    </row>
    <row r="2336" spans="14:14">
      <c r="N2336" s="13" t="s">
        <v>5937</v>
      </c>
    </row>
    <row r="2337" spans="14:14">
      <c r="N2337" s="13" t="s">
        <v>5938</v>
      </c>
    </row>
    <row r="2338" spans="14:14">
      <c r="N2338" s="13" t="s">
        <v>5939</v>
      </c>
    </row>
    <row r="2339" spans="14:14">
      <c r="N2339" s="13" t="s">
        <v>5940</v>
      </c>
    </row>
    <row r="2340" spans="14:14">
      <c r="N2340" s="13" t="s">
        <v>5941</v>
      </c>
    </row>
    <row r="2341" spans="14:14">
      <c r="N2341" s="13" t="s">
        <v>5942</v>
      </c>
    </row>
    <row r="2342" spans="14:14">
      <c r="N2342" s="13" t="s">
        <v>5943</v>
      </c>
    </row>
    <row r="2343" spans="14:14">
      <c r="N2343" s="13" t="s">
        <v>5944</v>
      </c>
    </row>
    <row r="2344" spans="14:14">
      <c r="N2344" s="13" t="s">
        <v>5945</v>
      </c>
    </row>
    <row r="2345" spans="14:14">
      <c r="N2345" s="13" t="s">
        <v>5946</v>
      </c>
    </row>
    <row r="2346" spans="14:14">
      <c r="N2346" s="13" t="s">
        <v>5947</v>
      </c>
    </row>
    <row r="2347" spans="14:14">
      <c r="N2347" s="13" t="s">
        <v>5948</v>
      </c>
    </row>
    <row r="2348" spans="14:14">
      <c r="N2348" s="13" t="s">
        <v>5949</v>
      </c>
    </row>
    <row r="2349" spans="14:14">
      <c r="N2349" s="13" t="s">
        <v>5950</v>
      </c>
    </row>
    <row r="2350" spans="14:14">
      <c r="N2350" s="13" t="s">
        <v>5951</v>
      </c>
    </row>
    <row r="2351" spans="14:14">
      <c r="N2351" s="13" t="s">
        <v>5952</v>
      </c>
    </row>
    <row r="2352" spans="14:14">
      <c r="N2352" s="13" t="s">
        <v>5953</v>
      </c>
    </row>
    <row r="2353" spans="14:14">
      <c r="N2353" s="13" t="s">
        <v>5954</v>
      </c>
    </row>
    <row r="2354" spans="14:14">
      <c r="N2354" s="13" t="s">
        <v>5955</v>
      </c>
    </row>
    <row r="2355" spans="14:14">
      <c r="N2355" s="13" t="s">
        <v>5956</v>
      </c>
    </row>
    <row r="2356" spans="14:14">
      <c r="N2356" s="13" t="s">
        <v>5957</v>
      </c>
    </row>
    <row r="2357" spans="14:14">
      <c r="N2357" s="13" t="s">
        <v>5958</v>
      </c>
    </row>
    <row r="2358" spans="14:14">
      <c r="N2358" s="13" t="s">
        <v>5959</v>
      </c>
    </row>
    <row r="2359" spans="14:14">
      <c r="N2359" s="13" t="s">
        <v>5960</v>
      </c>
    </row>
    <row r="2360" spans="14:14">
      <c r="N2360" s="13" t="s">
        <v>5961</v>
      </c>
    </row>
    <row r="2361" spans="14:14">
      <c r="N2361" s="13" t="s">
        <v>5962</v>
      </c>
    </row>
    <row r="2362" spans="14:14">
      <c r="N2362" s="13" t="s">
        <v>5963</v>
      </c>
    </row>
    <row r="2363" spans="14:14">
      <c r="N2363" s="13" t="s">
        <v>5964</v>
      </c>
    </row>
    <row r="2364" spans="14:14">
      <c r="N2364" s="13" t="s">
        <v>5965</v>
      </c>
    </row>
    <row r="2365" spans="14:14">
      <c r="N2365" s="13" t="s">
        <v>5966</v>
      </c>
    </row>
    <row r="2366" spans="14:14">
      <c r="N2366" s="13" t="s">
        <v>5967</v>
      </c>
    </row>
    <row r="2367" spans="14:14">
      <c r="N2367" s="13" t="s">
        <v>5968</v>
      </c>
    </row>
    <row r="2368" spans="14:14">
      <c r="N2368" s="13" t="s">
        <v>5969</v>
      </c>
    </row>
    <row r="2369" spans="14:14">
      <c r="N2369" s="13" t="s">
        <v>5970</v>
      </c>
    </row>
    <row r="2370" spans="14:14">
      <c r="N2370" s="13" t="s">
        <v>5971</v>
      </c>
    </row>
    <row r="2371" spans="14:14">
      <c r="N2371" s="13" t="s">
        <v>5972</v>
      </c>
    </row>
    <row r="2372" spans="14:14">
      <c r="N2372" s="13" t="s">
        <v>5973</v>
      </c>
    </row>
    <row r="2373" spans="14:14">
      <c r="N2373" s="13" t="s">
        <v>5974</v>
      </c>
    </row>
    <row r="2374" spans="14:14">
      <c r="N2374" s="13" t="s">
        <v>5975</v>
      </c>
    </row>
    <row r="2375" spans="14:14">
      <c r="N2375" s="13" t="s">
        <v>5976</v>
      </c>
    </row>
    <row r="2376" spans="14:14">
      <c r="N2376" s="13" t="s">
        <v>5977</v>
      </c>
    </row>
    <row r="2377" spans="14:14">
      <c r="N2377" s="13" t="s">
        <v>5978</v>
      </c>
    </row>
    <row r="2378" spans="14:14">
      <c r="N2378" s="13" t="s">
        <v>5979</v>
      </c>
    </row>
    <row r="2379" spans="14:14">
      <c r="N2379" s="13" t="s">
        <v>5980</v>
      </c>
    </row>
    <row r="2380" spans="14:14">
      <c r="N2380" s="13" t="s">
        <v>5981</v>
      </c>
    </row>
    <row r="2381" spans="14:14">
      <c r="N2381" s="13" t="s">
        <v>5982</v>
      </c>
    </row>
    <row r="2382" spans="14:14">
      <c r="N2382" s="13" t="s">
        <v>5983</v>
      </c>
    </row>
    <row r="2383" spans="14:14">
      <c r="N2383" s="13" t="s">
        <v>5984</v>
      </c>
    </row>
    <row r="2384" spans="14:14">
      <c r="N2384" s="13" t="s">
        <v>5985</v>
      </c>
    </row>
    <row r="2385" spans="14:14">
      <c r="N2385" s="13" t="s">
        <v>5986</v>
      </c>
    </row>
    <row r="2386" spans="14:14">
      <c r="N2386" s="13" t="s">
        <v>5987</v>
      </c>
    </row>
    <row r="2387" spans="14:14">
      <c r="N2387" s="13" t="s">
        <v>5988</v>
      </c>
    </row>
    <row r="2388" spans="14:14">
      <c r="N2388" s="13" t="s">
        <v>5989</v>
      </c>
    </row>
    <row r="2389" spans="14:14">
      <c r="N2389" s="13" t="s">
        <v>5990</v>
      </c>
    </row>
    <row r="2390" spans="14:14">
      <c r="N2390" s="13" t="s">
        <v>5991</v>
      </c>
    </row>
    <row r="2391" spans="14:14">
      <c r="N2391" s="13" t="s">
        <v>5992</v>
      </c>
    </row>
    <row r="2392" spans="14:14">
      <c r="N2392" s="13" t="s">
        <v>5993</v>
      </c>
    </row>
    <row r="2393" spans="14:14">
      <c r="N2393" s="13" t="s">
        <v>5994</v>
      </c>
    </row>
    <row r="2394" spans="14:14">
      <c r="N2394" s="13" t="s">
        <v>5995</v>
      </c>
    </row>
    <row r="2395" spans="14:14">
      <c r="N2395" s="13" t="s">
        <v>5996</v>
      </c>
    </row>
    <row r="2396" spans="14:14">
      <c r="N2396" s="13" t="s">
        <v>5997</v>
      </c>
    </row>
    <row r="2397" spans="14:14">
      <c r="N2397" s="13" t="s">
        <v>5998</v>
      </c>
    </row>
    <row r="2398" spans="14:14">
      <c r="N2398" s="13" t="s">
        <v>5999</v>
      </c>
    </row>
    <row r="2399" spans="14:14">
      <c r="N2399" s="13" t="s">
        <v>6000</v>
      </c>
    </row>
    <row r="2400" spans="14:14">
      <c r="N2400" s="13" t="s">
        <v>6001</v>
      </c>
    </row>
    <row r="2401" spans="14:14">
      <c r="N2401" s="13" t="s">
        <v>6002</v>
      </c>
    </row>
    <row r="2402" spans="14:14">
      <c r="N2402" s="13" t="s">
        <v>6003</v>
      </c>
    </row>
    <row r="2403" spans="14:14">
      <c r="N2403" s="13" t="s">
        <v>6004</v>
      </c>
    </row>
    <row r="2404" spans="14:14">
      <c r="N2404" s="13" t="s">
        <v>6005</v>
      </c>
    </row>
    <row r="2405" spans="14:14">
      <c r="N2405" s="13" t="s">
        <v>6006</v>
      </c>
    </row>
    <row r="2406" spans="14:14">
      <c r="N2406" s="13" t="s">
        <v>6007</v>
      </c>
    </row>
    <row r="2407" spans="14:14">
      <c r="N2407" s="13" t="s">
        <v>6008</v>
      </c>
    </row>
    <row r="2408" spans="14:14">
      <c r="N2408" s="13" t="s">
        <v>6009</v>
      </c>
    </row>
    <row r="2409" spans="14:14">
      <c r="N2409" s="13" t="s">
        <v>6010</v>
      </c>
    </row>
    <row r="2410" spans="14:14">
      <c r="N2410" s="13" t="s">
        <v>6011</v>
      </c>
    </row>
    <row r="2411" spans="14:14">
      <c r="N2411" s="13" t="s">
        <v>6012</v>
      </c>
    </row>
    <row r="2412" spans="14:14">
      <c r="N2412" s="13" t="s">
        <v>6013</v>
      </c>
    </row>
    <row r="2413" spans="14:14">
      <c r="N2413" s="13" t="s">
        <v>6014</v>
      </c>
    </row>
    <row r="2414" spans="14:14">
      <c r="N2414" s="13" t="s">
        <v>6015</v>
      </c>
    </row>
    <row r="2415" spans="14:14">
      <c r="N2415" s="13" t="s">
        <v>6016</v>
      </c>
    </row>
    <row r="2416" spans="14:14">
      <c r="N2416" s="13" t="s">
        <v>6017</v>
      </c>
    </row>
    <row r="2417" spans="14:14">
      <c r="N2417" s="13" t="s">
        <v>6018</v>
      </c>
    </row>
    <row r="2418" spans="14:14">
      <c r="N2418" s="13" t="s">
        <v>6019</v>
      </c>
    </row>
    <row r="2419" spans="14:14">
      <c r="N2419" s="13" t="s">
        <v>6020</v>
      </c>
    </row>
    <row r="2420" spans="14:14">
      <c r="N2420" s="13" t="s">
        <v>6021</v>
      </c>
    </row>
    <row r="2421" spans="14:14">
      <c r="N2421" s="13" t="s">
        <v>6022</v>
      </c>
    </row>
    <row r="2422" spans="14:14">
      <c r="N2422" s="13" t="s">
        <v>6023</v>
      </c>
    </row>
    <row r="2423" spans="14:14">
      <c r="N2423" s="13" t="s">
        <v>6024</v>
      </c>
    </row>
    <row r="2424" spans="14:14">
      <c r="N2424" s="13" t="s">
        <v>6025</v>
      </c>
    </row>
    <row r="2425" spans="14:14">
      <c r="N2425" s="13" t="s">
        <v>6026</v>
      </c>
    </row>
    <row r="2426" spans="14:14">
      <c r="N2426" s="13" t="s">
        <v>6027</v>
      </c>
    </row>
    <row r="2427" spans="14:14">
      <c r="N2427" s="13" t="s">
        <v>6028</v>
      </c>
    </row>
    <row r="2428" spans="14:14">
      <c r="N2428" s="13" t="s">
        <v>6029</v>
      </c>
    </row>
    <row r="2429" spans="14:14">
      <c r="N2429" s="13" t="s">
        <v>6030</v>
      </c>
    </row>
    <row r="2430" spans="14:14">
      <c r="N2430" s="13" t="s">
        <v>6031</v>
      </c>
    </row>
    <row r="2431" spans="14:14">
      <c r="N2431" s="13" t="s">
        <v>6032</v>
      </c>
    </row>
    <row r="2432" spans="14:14">
      <c r="N2432" s="13" t="s">
        <v>6033</v>
      </c>
    </row>
    <row r="2433" spans="14:14">
      <c r="N2433" s="13" t="s">
        <v>6034</v>
      </c>
    </row>
    <row r="2434" spans="14:14">
      <c r="N2434" s="13" t="s">
        <v>6035</v>
      </c>
    </row>
    <row r="2435" spans="14:14">
      <c r="N2435" s="13" t="s">
        <v>6036</v>
      </c>
    </row>
    <row r="2436" spans="14:14">
      <c r="N2436" s="13" t="s">
        <v>6037</v>
      </c>
    </row>
    <row r="2437" spans="14:14">
      <c r="N2437" s="13" t="s">
        <v>6038</v>
      </c>
    </row>
    <row r="2438" spans="14:14">
      <c r="N2438" s="13" t="s">
        <v>6039</v>
      </c>
    </row>
    <row r="2439" spans="14:14">
      <c r="N2439" s="13" t="s">
        <v>6040</v>
      </c>
    </row>
    <row r="2440" spans="14:14">
      <c r="N2440" s="13" t="s">
        <v>6041</v>
      </c>
    </row>
    <row r="2441" spans="14:14">
      <c r="N2441" s="13" t="s">
        <v>6042</v>
      </c>
    </row>
    <row r="2442" spans="14:14">
      <c r="N2442" s="13" t="s">
        <v>6043</v>
      </c>
    </row>
    <row r="2443" spans="14:14">
      <c r="N2443" s="13" t="s">
        <v>6044</v>
      </c>
    </row>
    <row r="2444" spans="14:14">
      <c r="N2444" s="13" t="s">
        <v>6045</v>
      </c>
    </row>
    <row r="2445" spans="14:14">
      <c r="N2445" s="13" t="s">
        <v>6046</v>
      </c>
    </row>
    <row r="2446" spans="14:14">
      <c r="N2446" s="13" t="s">
        <v>6047</v>
      </c>
    </row>
    <row r="2447" spans="14:14">
      <c r="N2447" s="13" t="s">
        <v>6048</v>
      </c>
    </row>
    <row r="2448" spans="14:14">
      <c r="N2448" s="13" t="s">
        <v>6049</v>
      </c>
    </row>
    <row r="2449" spans="14:14">
      <c r="N2449" s="13" t="s">
        <v>6050</v>
      </c>
    </row>
    <row r="2450" spans="14:14">
      <c r="N2450" s="13" t="s">
        <v>6051</v>
      </c>
    </row>
    <row r="2451" spans="14:14">
      <c r="N2451" s="13" t="s">
        <v>6052</v>
      </c>
    </row>
    <row r="2452" spans="14:14">
      <c r="N2452" s="13" t="s">
        <v>6053</v>
      </c>
    </row>
    <row r="2453" spans="14:14">
      <c r="N2453" s="13" t="s">
        <v>6054</v>
      </c>
    </row>
    <row r="2454" spans="14:14">
      <c r="N2454" s="13" t="s">
        <v>6055</v>
      </c>
    </row>
    <row r="2455" spans="14:14">
      <c r="N2455" s="13" t="s">
        <v>6056</v>
      </c>
    </row>
    <row r="2456" spans="14:14">
      <c r="N2456" s="13" t="s">
        <v>6057</v>
      </c>
    </row>
    <row r="2457" spans="14:14">
      <c r="N2457" s="13" t="s">
        <v>6058</v>
      </c>
    </row>
    <row r="2458" spans="14:14">
      <c r="N2458" s="13" t="s">
        <v>6059</v>
      </c>
    </row>
    <row r="2459" spans="14:14">
      <c r="N2459" s="13" t="s">
        <v>6060</v>
      </c>
    </row>
    <row r="2460" spans="14:14">
      <c r="N2460" s="13" t="s">
        <v>6061</v>
      </c>
    </row>
    <row r="2461" spans="14:14">
      <c r="N2461" s="13" t="s">
        <v>6062</v>
      </c>
    </row>
    <row r="2462" spans="14:14">
      <c r="N2462" s="13" t="s">
        <v>6063</v>
      </c>
    </row>
    <row r="2463" spans="14:14">
      <c r="N2463" s="13" t="s">
        <v>6064</v>
      </c>
    </row>
    <row r="2464" spans="14:14">
      <c r="N2464" s="13" t="s">
        <v>6065</v>
      </c>
    </row>
    <row r="2465" spans="14:14">
      <c r="N2465" s="13" t="s">
        <v>6066</v>
      </c>
    </row>
    <row r="2466" spans="14:14">
      <c r="N2466" s="13" t="s">
        <v>6067</v>
      </c>
    </row>
    <row r="2467" spans="14:14">
      <c r="N2467" s="13" t="s">
        <v>6068</v>
      </c>
    </row>
    <row r="2468" spans="14:14">
      <c r="N2468" s="13" t="s">
        <v>6069</v>
      </c>
    </row>
    <row r="2469" spans="14:14">
      <c r="N2469" s="13" t="s">
        <v>6070</v>
      </c>
    </row>
    <row r="2470" spans="14:14">
      <c r="N2470" s="13" t="s">
        <v>6071</v>
      </c>
    </row>
    <row r="2471" spans="14:14">
      <c r="N2471" s="13" t="s">
        <v>6072</v>
      </c>
    </row>
    <row r="2472" spans="14:14">
      <c r="N2472" s="13" t="s">
        <v>6073</v>
      </c>
    </row>
    <row r="2473" spans="14:14">
      <c r="N2473" s="13" t="s">
        <v>6074</v>
      </c>
    </row>
    <row r="2474" spans="14:14">
      <c r="N2474" s="13" t="s">
        <v>6075</v>
      </c>
    </row>
    <row r="2475" spans="14:14">
      <c r="N2475" s="13" t="s">
        <v>6076</v>
      </c>
    </row>
    <row r="2476" spans="14:14">
      <c r="N2476" s="13" t="s">
        <v>6077</v>
      </c>
    </row>
    <row r="2477" spans="14:14">
      <c r="N2477" s="13" t="s">
        <v>6078</v>
      </c>
    </row>
    <row r="2478" spans="14:14">
      <c r="N2478" s="13" t="s">
        <v>6079</v>
      </c>
    </row>
    <row r="2479" spans="14:14">
      <c r="N2479" s="13" t="s">
        <v>6080</v>
      </c>
    </row>
    <row r="2480" spans="14:14">
      <c r="N2480" s="13" t="s">
        <v>6081</v>
      </c>
    </row>
    <row r="2481" spans="14:14">
      <c r="N2481" s="13" t="s">
        <v>6082</v>
      </c>
    </row>
    <row r="2482" spans="14:14">
      <c r="N2482" s="13" t="s">
        <v>6083</v>
      </c>
    </row>
    <row r="2483" spans="14:14">
      <c r="N2483" s="13" t="s">
        <v>6084</v>
      </c>
    </row>
    <row r="2484" spans="14:14">
      <c r="N2484" s="13" t="s">
        <v>6085</v>
      </c>
    </row>
    <row r="2485" spans="14:14">
      <c r="N2485" s="13" t="s">
        <v>6086</v>
      </c>
    </row>
    <row r="2486" spans="14:14">
      <c r="N2486" s="13" t="s">
        <v>6087</v>
      </c>
    </row>
    <row r="2487" spans="14:14">
      <c r="N2487" s="13" t="s">
        <v>6088</v>
      </c>
    </row>
    <row r="2488" spans="14:14">
      <c r="N2488" s="13" t="s">
        <v>6089</v>
      </c>
    </row>
    <row r="2489" spans="14:14">
      <c r="N2489" s="13" t="s">
        <v>6090</v>
      </c>
    </row>
    <row r="2490" spans="14:14">
      <c r="N2490" s="13" t="s">
        <v>6091</v>
      </c>
    </row>
    <row r="2491" spans="14:14">
      <c r="N2491" s="13" t="s">
        <v>6092</v>
      </c>
    </row>
    <row r="2492" spans="14:14">
      <c r="N2492" s="13" t="s">
        <v>6093</v>
      </c>
    </row>
    <row r="2493" spans="14:14">
      <c r="N2493" s="13" t="s">
        <v>6094</v>
      </c>
    </row>
    <row r="2494" spans="14:14">
      <c r="N2494" s="13" t="s">
        <v>6095</v>
      </c>
    </row>
    <row r="2495" spans="14:14">
      <c r="N2495" s="13" t="s">
        <v>6096</v>
      </c>
    </row>
    <row r="2496" spans="14:14">
      <c r="N2496" s="13" t="s">
        <v>6097</v>
      </c>
    </row>
    <row r="2497" spans="14:14">
      <c r="N2497" s="13" t="s">
        <v>6098</v>
      </c>
    </row>
    <row r="2498" spans="14:14">
      <c r="N2498" s="13" t="s">
        <v>6099</v>
      </c>
    </row>
    <row r="2499" spans="14:14">
      <c r="N2499" s="13" t="s">
        <v>6100</v>
      </c>
    </row>
    <row r="2500" spans="14:14">
      <c r="N2500" s="13" t="s">
        <v>6101</v>
      </c>
    </row>
    <row r="2501" spans="14:14">
      <c r="N2501" s="13" t="s">
        <v>6102</v>
      </c>
    </row>
    <row r="2502" spans="14:14">
      <c r="N2502" s="13" t="s">
        <v>6103</v>
      </c>
    </row>
    <row r="2503" spans="14:14">
      <c r="N2503" s="13" t="s">
        <v>6104</v>
      </c>
    </row>
    <row r="2504" spans="14:14">
      <c r="N2504" s="13" t="s">
        <v>6105</v>
      </c>
    </row>
    <row r="2505" spans="14:14">
      <c r="N2505" s="13" t="s">
        <v>6106</v>
      </c>
    </row>
    <row r="2506" spans="14:14">
      <c r="N2506" s="13" t="s">
        <v>6107</v>
      </c>
    </row>
    <row r="2507" spans="14:14">
      <c r="N2507" s="13" t="s">
        <v>6108</v>
      </c>
    </row>
    <row r="2508" spans="14:14">
      <c r="N2508" s="13" t="s">
        <v>6109</v>
      </c>
    </row>
    <row r="2509" spans="14:14">
      <c r="N2509" s="13" t="s">
        <v>6110</v>
      </c>
    </row>
    <row r="2510" spans="14:14">
      <c r="N2510" s="13" t="s">
        <v>6111</v>
      </c>
    </row>
    <row r="2511" spans="14:14">
      <c r="N2511" s="13" t="s">
        <v>6112</v>
      </c>
    </row>
    <row r="2512" spans="14:14">
      <c r="N2512" s="13" t="s">
        <v>6113</v>
      </c>
    </row>
    <row r="2513" spans="14:14">
      <c r="N2513" s="13" t="s">
        <v>6114</v>
      </c>
    </row>
    <row r="2514" spans="14:14">
      <c r="N2514" s="13" t="s">
        <v>6115</v>
      </c>
    </row>
    <row r="2515" spans="14:14">
      <c r="N2515" s="13" t="s">
        <v>6116</v>
      </c>
    </row>
    <row r="2516" spans="14:14">
      <c r="N2516" s="13" t="s">
        <v>6117</v>
      </c>
    </row>
    <row r="2517" spans="14:14">
      <c r="N2517" s="13" t="s">
        <v>6118</v>
      </c>
    </row>
    <row r="2518" spans="14:14">
      <c r="N2518" s="13" t="s">
        <v>6119</v>
      </c>
    </row>
    <row r="2519" spans="14:14">
      <c r="N2519" s="13" t="s">
        <v>6120</v>
      </c>
    </row>
    <row r="2520" spans="14:14">
      <c r="N2520" s="13" t="s">
        <v>6121</v>
      </c>
    </row>
    <row r="2521" spans="14:14">
      <c r="N2521" s="13" t="s">
        <v>6122</v>
      </c>
    </row>
    <row r="2522" spans="14:14">
      <c r="N2522" s="13" t="s">
        <v>6123</v>
      </c>
    </row>
    <row r="2523" spans="14:14">
      <c r="N2523" s="13" t="s">
        <v>6124</v>
      </c>
    </row>
    <row r="2524" spans="14:14">
      <c r="N2524" s="13" t="s">
        <v>6125</v>
      </c>
    </row>
    <row r="2525" spans="14:14">
      <c r="N2525" s="13" t="s">
        <v>6126</v>
      </c>
    </row>
    <row r="2526" spans="14:14">
      <c r="N2526" s="13" t="s">
        <v>6127</v>
      </c>
    </row>
    <row r="2527" spans="14:14">
      <c r="N2527" s="13" t="s">
        <v>6128</v>
      </c>
    </row>
    <row r="2528" spans="14:14">
      <c r="N2528" s="13" t="s">
        <v>6129</v>
      </c>
    </row>
    <row r="2529" spans="14:14">
      <c r="N2529" s="13" t="s">
        <v>6130</v>
      </c>
    </row>
    <row r="2530" spans="14:14">
      <c r="N2530" s="13" t="s">
        <v>6131</v>
      </c>
    </row>
    <row r="2531" spans="14:14">
      <c r="N2531" s="13" t="s">
        <v>6132</v>
      </c>
    </row>
    <row r="2532" spans="14:14">
      <c r="N2532" s="13" t="s">
        <v>6133</v>
      </c>
    </row>
    <row r="2533" spans="14:14">
      <c r="N2533" s="13" t="s">
        <v>6134</v>
      </c>
    </row>
    <row r="2534" spans="14:14">
      <c r="N2534" s="13" t="s">
        <v>6135</v>
      </c>
    </row>
    <row r="2535" spans="14:14">
      <c r="N2535" s="13" t="s">
        <v>6136</v>
      </c>
    </row>
    <row r="2536" spans="14:14">
      <c r="N2536" s="13" t="s">
        <v>6137</v>
      </c>
    </row>
    <row r="2537" spans="14:14">
      <c r="N2537" s="13" t="s">
        <v>6138</v>
      </c>
    </row>
    <row r="2538" spans="14:14">
      <c r="N2538" s="13" t="s">
        <v>6139</v>
      </c>
    </row>
    <row r="2539" spans="14:14">
      <c r="N2539" s="13" t="s">
        <v>6140</v>
      </c>
    </row>
    <row r="2540" spans="14:14">
      <c r="N2540" s="13" t="s">
        <v>6141</v>
      </c>
    </row>
    <row r="2541" spans="14:14">
      <c r="N2541" s="13" t="s">
        <v>6142</v>
      </c>
    </row>
    <row r="2542" spans="14:14">
      <c r="N2542" s="13" t="s">
        <v>6143</v>
      </c>
    </row>
    <row r="2543" spans="14:14">
      <c r="N2543" s="13" t="s">
        <v>6144</v>
      </c>
    </row>
    <row r="2544" spans="14:14">
      <c r="N2544" s="13" t="s">
        <v>6145</v>
      </c>
    </row>
    <row r="2545" spans="14:14">
      <c r="N2545" s="13" t="s">
        <v>6146</v>
      </c>
    </row>
    <row r="2546" spans="14:14">
      <c r="N2546" s="13" t="s">
        <v>6147</v>
      </c>
    </row>
    <row r="2547" spans="14:14">
      <c r="N2547" s="13" t="s">
        <v>6148</v>
      </c>
    </row>
    <row r="2548" spans="14:14">
      <c r="N2548" s="13" t="s">
        <v>6149</v>
      </c>
    </row>
    <row r="2549" spans="14:14">
      <c r="N2549" s="13" t="s">
        <v>6150</v>
      </c>
    </row>
    <row r="2550" spans="14:14">
      <c r="N2550" s="13" t="s">
        <v>6151</v>
      </c>
    </row>
    <row r="2551" spans="14:14">
      <c r="N2551" s="13" t="s">
        <v>6152</v>
      </c>
    </row>
    <row r="2552" spans="14:14">
      <c r="N2552" s="13" t="s">
        <v>6153</v>
      </c>
    </row>
    <row r="2553" spans="14:14">
      <c r="N2553" s="13" t="s">
        <v>6154</v>
      </c>
    </row>
    <row r="2554" spans="14:14">
      <c r="N2554" s="13" t="s">
        <v>6155</v>
      </c>
    </row>
    <row r="2555" spans="14:14">
      <c r="N2555" s="13" t="s">
        <v>6156</v>
      </c>
    </row>
    <row r="2556" spans="14:14">
      <c r="N2556" s="13" t="s">
        <v>6157</v>
      </c>
    </row>
    <row r="2557" spans="14:14">
      <c r="N2557" s="13" t="s">
        <v>6158</v>
      </c>
    </row>
    <row r="2558" spans="14:14">
      <c r="N2558" s="13" t="s">
        <v>6159</v>
      </c>
    </row>
    <row r="2559" spans="14:14">
      <c r="N2559" s="13" t="s">
        <v>6160</v>
      </c>
    </row>
    <row r="2560" spans="14:14">
      <c r="N2560" s="13" t="s">
        <v>6161</v>
      </c>
    </row>
    <row r="2561" spans="14:14">
      <c r="N2561" s="13" t="s">
        <v>6162</v>
      </c>
    </row>
    <row r="2562" spans="14:14">
      <c r="N2562" s="13" t="s">
        <v>6163</v>
      </c>
    </row>
    <row r="2563" spans="14:14">
      <c r="N2563" s="13" t="s">
        <v>6164</v>
      </c>
    </row>
    <row r="2564" spans="14:14">
      <c r="N2564" s="13" t="s">
        <v>6165</v>
      </c>
    </row>
    <row r="2565" spans="14:14">
      <c r="N2565" s="13" t="s">
        <v>6166</v>
      </c>
    </row>
    <row r="2566" spans="14:14">
      <c r="N2566" s="13" t="s">
        <v>6167</v>
      </c>
    </row>
    <row r="2567" spans="14:14">
      <c r="N2567" s="13" t="s">
        <v>6168</v>
      </c>
    </row>
    <row r="2568" spans="14:14">
      <c r="N2568" s="13" t="s">
        <v>6169</v>
      </c>
    </row>
    <row r="2569" spans="14:14">
      <c r="N2569" s="13" t="s">
        <v>6170</v>
      </c>
    </row>
    <row r="2570" spans="14:14">
      <c r="N2570" s="13" t="s">
        <v>6171</v>
      </c>
    </row>
    <row r="2571" spans="14:14">
      <c r="N2571" s="13" t="s">
        <v>6172</v>
      </c>
    </row>
    <row r="2572" spans="14:14">
      <c r="N2572" s="13" t="s">
        <v>6173</v>
      </c>
    </row>
    <row r="2573" spans="14:14">
      <c r="N2573" s="13" t="s">
        <v>6174</v>
      </c>
    </row>
    <row r="2574" spans="14:14">
      <c r="N2574" s="13" t="s">
        <v>6175</v>
      </c>
    </row>
    <row r="2575" spans="14:14">
      <c r="N2575" s="13" t="s">
        <v>6176</v>
      </c>
    </row>
    <row r="2576" spans="14:14">
      <c r="N2576" s="13" t="s">
        <v>6177</v>
      </c>
    </row>
    <row r="2577" spans="14:14">
      <c r="N2577" s="13" t="s">
        <v>6178</v>
      </c>
    </row>
    <row r="2578" spans="14:14">
      <c r="N2578" s="13" t="s">
        <v>6179</v>
      </c>
    </row>
    <row r="2579" spans="14:14">
      <c r="N2579" s="13" t="s">
        <v>6180</v>
      </c>
    </row>
    <row r="2580" spans="14:14">
      <c r="N2580" s="13" t="s">
        <v>6181</v>
      </c>
    </row>
    <row r="2581" spans="14:14">
      <c r="N2581" s="13" t="s">
        <v>6182</v>
      </c>
    </row>
    <row r="2582" spans="14:14">
      <c r="N2582" s="13" t="s">
        <v>6183</v>
      </c>
    </row>
    <row r="2583" spans="14:14">
      <c r="N2583" s="13" t="s">
        <v>6184</v>
      </c>
    </row>
    <row r="2584" spans="14:14">
      <c r="N2584" s="13" t="s">
        <v>6185</v>
      </c>
    </row>
    <row r="2585" spans="14:14">
      <c r="N2585" s="13" t="s">
        <v>6186</v>
      </c>
    </row>
    <row r="2586" spans="14:14">
      <c r="N2586" s="13" t="s">
        <v>6187</v>
      </c>
    </row>
    <row r="2587" spans="14:14">
      <c r="N2587" s="13" t="s">
        <v>6188</v>
      </c>
    </row>
    <row r="2588" spans="14:14">
      <c r="N2588" s="13" t="s">
        <v>6189</v>
      </c>
    </row>
    <row r="2589" spans="14:14">
      <c r="N2589" s="13" t="s">
        <v>6190</v>
      </c>
    </row>
    <row r="2590" spans="14:14">
      <c r="N2590" s="13" t="s">
        <v>6191</v>
      </c>
    </row>
    <row r="2591" spans="14:14">
      <c r="N2591" s="13" t="s">
        <v>6192</v>
      </c>
    </row>
    <row r="2592" spans="14:14">
      <c r="N2592" s="13" t="s">
        <v>6193</v>
      </c>
    </row>
    <row r="2593" spans="14:14">
      <c r="N2593" s="13" t="s">
        <v>6194</v>
      </c>
    </row>
    <row r="2594" spans="14:14">
      <c r="N2594" s="13" t="s">
        <v>6195</v>
      </c>
    </row>
    <row r="2595" spans="14:14">
      <c r="N2595" s="13" t="s">
        <v>6196</v>
      </c>
    </row>
    <row r="2596" spans="14:14">
      <c r="N2596" s="13" t="s">
        <v>6197</v>
      </c>
    </row>
    <row r="2597" spans="14:14">
      <c r="N2597" s="13" t="s">
        <v>6198</v>
      </c>
    </row>
    <row r="2598" spans="14:14">
      <c r="N2598" s="13" t="s">
        <v>6199</v>
      </c>
    </row>
    <row r="2599" spans="14:14">
      <c r="N2599" s="13" t="s">
        <v>6200</v>
      </c>
    </row>
    <row r="2600" spans="14:14">
      <c r="N2600" s="13" t="s">
        <v>6201</v>
      </c>
    </row>
    <row r="2601" spans="14:14">
      <c r="N2601" s="13" t="s">
        <v>6202</v>
      </c>
    </row>
    <row r="2602" spans="14:14">
      <c r="N2602" s="13" t="s">
        <v>6203</v>
      </c>
    </row>
    <row r="2603" spans="14:14">
      <c r="N2603" s="13" t="s">
        <v>6204</v>
      </c>
    </row>
    <row r="2604" spans="14:14">
      <c r="N2604" s="13" t="s">
        <v>6205</v>
      </c>
    </row>
    <row r="2605" spans="14:14">
      <c r="N2605" s="13" t="s">
        <v>6206</v>
      </c>
    </row>
    <row r="2606" spans="14:14">
      <c r="N2606" s="13" t="s">
        <v>6207</v>
      </c>
    </row>
    <row r="2607" spans="14:14">
      <c r="N2607" s="13" t="s">
        <v>6208</v>
      </c>
    </row>
    <row r="2608" spans="14:14">
      <c r="N2608" s="13" t="s">
        <v>6209</v>
      </c>
    </row>
    <row r="2609" spans="14:14">
      <c r="N2609" s="13" t="s">
        <v>6210</v>
      </c>
    </row>
    <row r="2610" spans="14:14">
      <c r="N2610" s="13" t="s">
        <v>6211</v>
      </c>
    </row>
    <row r="2611" spans="14:14">
      <c r="N2611" s="13" t="s">
        <v>6212</v>
      </c>
    </row>
    <row r="2612" spans="14:14">
      <c r="N2612" s="13" t="s">
        <v>6213</v>
      </c>
    </row>
    <row r="2613" spans="14:14">
      <c r="N2613" s="13" t="s">
        <v>6214</v>
      </c>
    </row>
    <row r="2614" spans="14:14">
      <c r="N2614" s="13" t="s">
        <v>6215</v>
      </c>
    </row>
    <row r="2615" spans="14:14">
      <c r="N2615" s="13" t="s">
        <v>6216</v>
      </c>
    </row>
    <row r="2616" spans="14:14">
      <c r="N2616" s="13" t="s">
        <v>6217</v>
      </c>
    </row>
    <row r="2617" spans="14:14">
      <c r="N2617" s="13" t="s">
        <v>6218</v>
      </c>
    </row>
    <row r="2618" spans="14:14">
      <c r="N2618" s="13" t="s">
        <v>6219</v>
      </c>
    </row>
    <row r="2619" spans="14:14">
      <c r="N2619" s="13" t="s">
        <v>6220</v>
      </c>
    </row>
    <row r="2620" spans="14:14">
      <c r="N2620" s="13" t="s">
        <v>6221</v>
      </c>
    </row>
    <row r="2621" spans="14:14">
      <c r="N2621" s="13" t="s">
        <v>6222</v>
      </c>
    </row>
    <row r="2622" spans="14:14">
      <c r="N2622" s="13" t="s">
        <v>6223</v>
      </c>
    </row>
    <row r="2623" spans="14:14">
      <c r="N2623" s="13" t="s">
        <v>6224</v>
      </c>
    </row>
    <row r="2624" spans="14:14">
      <c r="N2624" s="13" t="s">
        <v>6225</v>
      </c>
    </row>
    <row r="2625" spans="14:14">
      <c r="N2625" s="13" t="s">
        <v>6226</v>
      </c>
    </row>
    <row r="2626" spans="14:14">
      <c r="N2626" s="13" t="s">
        <v>6227</v>
      </c>
    </row>
    <row r="2627" spans="14:14">
      <c r="N2627" s="13" t="s">
        <v>6228</v>
      </c>
    </row>
    <row r="2628" spans="14:14">
      <c r="N2628" s="13" t="s">
        <v>6229</v>
      </c>
    </row>
    <row r="2629" spans="14:14">
      <c r="N2629" s="13" t="s">
        <v>6230</v>
      </c>
    </row>
    <row r="2630" spans="14:14">
      <c r="N2630" s="13" t="s">
        <v>6231</v>
      </c>
    </row>
    <row r="2631" spans="14:14">
      <c r="N2631" s="13" t="s">
        <v>6232</v>
      </c>
    </row>
    <row r="2632" spans="14:14">
      <c r="N2632" s="13" t="s">
        <v>6233</v>
      </c>
    </row>
    <row r="2633" spans="14:14">
      <c r="N2633" s="13" t="s">
        <v>6234</v>
      </c>
    </row>
    <row r="2634" spans="14:14">
      <c r="N2634" s="13" t="s">
        <v>6235</v>
      </c>
    </row>
    <row r="2635" spans="14:14">
      <c r="N2635" s="13" t="s">
        <v>6236</v>
      </c>
    </row>
    <row r="2636" spans="14:14">
      <c r="N2636" s="13" t="s">
        <v>6237</v>
      </c>
    </row>
    <row r="2637" spans="14:14">
      <c r="N2637" s="13" t="s">
        <v>6238</v>
      </c>
    </row>
    <row r="2638" spans="14:14">
      <c r="N2638" s="13" t="s">
        <v>6239</v>
      </c>
    </row>
    <row r="2639" spans="14:14">
      <c r="N2639" s="13" t="s">
        <v>6240</v>
      </c>
    </row>
    <row r="2640" spans="14:14">
      <c r="N2640" s="13" t="s">
        <v>6241</v>
      </c>
    </row>
    <row r="2641" spans="14:14">
      <c r="N2641" s="13" t="s">
        <v>6242</v>
      </c>
    </row>
    <row r="2642" spans="14:14">
      <c r="N2642" s="13" t="s">
        <v>6243</v>
      </c>
    </row>
    <row r="2643" spans="14:14">
      <c r="N2643" s="13" t="s">
        <v>6244</v>
      </c>
    </row>
    <row r="2644" spans="14:14">
      <c r="N2644" s="13" t="s">
        <v>6245</v>
      </c>
    </row>
    <row r="2645" spans="14:14">
      <c r="N2645" s="13" t="s">
        <v>6246</v>
      </c>
    </row>
    <row r="2646" spans="14:14">
      <c r="N2646" s="13" t="s">
        <v>6247</v>
      </c>
    </row>
    <row r="2647" spans="14:14">
      <c r="N2647" s="13" t="s">
        <v>6248</v>
      </c>
    </row>
    <row r="2648" spans="14:14">
      <c r="N2648" s="13" t="s">
        <v>6249</v>
      </c>
    </row>
    <row r="2649" spans="14:14">
      <c r="N2649" s="13" t="s">
        <v>6250</v>
      </c>
    </row>
    <row r="2650" spans="14:14">
      <c r="N2650" s="13" t="s">
        <v>6251</v>
      </c>
    </row>
    <row r="2651" spans="14:14">
      <c r="N2651" s="13" t="s">
        <v>6252</v>
      </c>
    </row>
    <row r="2652" spans="14:14">
      <c r="N2652" s="13" t="s">
        <v>6253</v>
      </c>
    </row>
    <row r="2653" spans="14:14">
      <c r="N2653" s="13" t="s">
        <v>6254</v>
      </c>
    </row>
    <row r="2654" spans="14:14">
      <c r="N2654" s="13" t="s">
        <v>6255</v>
      </c>
    </row>
    <row r="2655" spans="14:14">
      <c r="N2655" s="13" t="s">
        <v>6256</v>
      </c>
    </row>
    <row r="2656" spans="14:14">
      <c r="N2656" s="13" t="s">
        <v>6257</v>
      </c>
    </row>
    <row r="2657" spans="14:14">
      <c r="N2657" s="13" t="s">
        <v>6258</v>
      </c>
    </row>
    <row r="2658" spans="14:14">
      <c r="N2658" s="13" t="s">
        <v>6259</v>
      </c>
    </row>
    <row r="2659" spans="14:14">
      <c r="N2659" s="13" t="s">
        <v>6260</v>
      </c>
    </row>
    <row r="2660" spans="14:14">
      <c r="N2660" s="13" t="s">
        <v>6261</v>
      </c>
    </row>
    <row r="2661" spans="14:14">
      <c r="N2661" s="13" t="s">
        <v>6262</v>
      </c>
    </row>
    <row r="2662" spans="14:14">
      <c r="N2662" s="13" t="s">
        <v>6263</v>
      </c>
    </row>
    <row r="2663" spans="14:14">
      <c r="N2663" s="13" t="s">
        <v>6264</v>
      </c>
    </row>
    <row r="2664" spans="14:14">
      <c r="N2664" s="13" t="s">
        <v>6265</v>
      </c>
    </row>
    <row r="2665" spans="14:14">
      <c r="N2665" s="13" t="s">
        <v>6266</v>
      </c>
    </row>
    <row r="2666" spans="14:14">
      <c r="N2666" s="13" t="s">
        <v>6267</v>
      </c>
    </row>
    <row r="2667" spans="14:14">
      <c r="N2667" s="13" t="s">
        <v>6268</v>
      </c>
    </row>
    <row r="2668" spans="14:14">
      <c r="N2668" s="13" t="s">
        <v>6269</v>
      </c>
    </row>
    <row r="2669" spans="14:14">
      <c r="N2669" s="13" t="s">
        <v>6270</v>
      </c>
    </row>
    <row r="2670" spans="14:14">
      <c r="N2670" s="13" t="s">
        <v>6271</v>
      </c>
    </row>
    <row r="2671" spans="14:14">
      <c r="N2671" s="13" t="s">
        <v>6272</v>
      </c>
    </row>
    <row r="2672" spans="14:14">
      <c r="N2672" s="13" t="s">
        <v>6273</v>
      </c>
    </row>
    <row r="2673" spans="14:14">
      <c r="N2673" s="13" t="s">
        <v>6274</v>
      </c>
    </row>
    <row r="2674" spans="14:14">
      <c r="N2674" s="13" t="s">
        <v>6275</v>
      </c>
    </row>
    <row r="2675" spans="14:14">
      <c r="N2675" s="13" t="s">
        <v>6276</v>
      </c>
    </row>
    <row r="2676" spans="14:14">
      <c r="N2676" s="13" t="s">
        <v>6277</v>
      </c>
    </row>
    <row r="2677" spans="14:14">
      <c r="N2677" s="13" t="s">
        <v>6278</v>
      </c>
    </row>
    <row r="2678" spans="14:14">
      <c r="N2678" s="13" t="s">
        <v>6279</v>
      </c>
    </row>
    <row r="2679" spans="14:14">
      <c r="N2679" s="13" t="s">
        <v>6280</v>
      </c>
    </row>
    <row r="2680" spans="14:14">
      <c r="N2680" s="13" t="s">
        <v>6281</v>
      </c>
    </row>
    <row r="2681" spans="14:14">
      <c r="N2681" s="13" t="s">
        <v>6282</v>
      </c>
    </row>
    <row r="2682" spans="14:14">
      <c r="N2682" s="13" t="s">
        <v>6283</v>
      </c>
    </row>
    <row r="2683" spans="14:14">
      <c r="N2683" s="13" t="s">
        <v>6284</v>
      </c>
    </row>
    <row r="2684" spans="14:14">
      <c r="N2684" s="13" t="s">
        <v>6285</v>
      </c>
    </row>
    <row r="2685" spans="14:14">
      <c r="N2685" s="13" t="s">
        <v>6286</v>
      </c>
    </row>
    <row r="2686" spans="14:14">
      <c r="N2686" s="13" t="s">
        <v>6287</v>
      </c>
    </row>
    <row r="2687" spans="14:14">
      <c r="N2687" s="13" t="s">
        <v>6288</v>
      </c>
    </row>
    <row r="2688" spans="14:14">
      <c r="N2688" s="13" t="s">
        <v>6289</v>
      </c>
    </row>
    <row r="2689" spans="14:14">
      <c r="N2689" s="13" t="s">
        <v>6290</v>
      </c>
    </row>
    <row r="2690" spans="14:14">
      <c r="N2690" s="13" t="s">
        <v>6291</v>
      </c>
    </row>
    <row r="2691" spans="14:14">
      <c r="N2691" s="13" t="s">
        <v>6292</v>
      </c>
    </row>
    <row r="2692" spans="14:14">
      <c r="N2692" s="13" t="s">
        <v>6293</v>
      </c>
    </row>
    <row r="2693" spans="14:14">
      <c r="N2693" s="13" t="s">
        <v>6294</v>
      </c>
    </row>
    <row r="2694" spans="14:14">
      <c r="N2694" s="13" t="s">
        <v>6295</v>
      </c>
    </row>
    <row r="2695" spans="14:14">
      <c r="N2695" s="13" t="s">
        <v>6296</v>
      </c>
    </row>
    <row r="2696" spans="14:14">
      <c r="N2696" s="13" t="s">
        <v>6297</v>
      </c>
    </row>
    <row r="2697" spans="14:14">
      <c r="N2697" s="13" t="s">
        <v>6298</v>
      </c>
    </row>
    <row r="2698" spans="14:14">
      <c r="N2698" s="13" t="s">
        <v>6299</v>
      </c>
    </row>
    <row r="2699" spans="14:14">
      <c r="N2699" s="13" t="s">
        <v>6300</v>
      </c>
    </row>
    <row r="2700" spans="14:14">
      <c r="N2700" s="13" t="s">
        <v>6301</v>
      </c>
    </row>
    <row r="2701" spans="14:14">
      <c r="N2701" s="13" t="s">
        <v>6302</v>
      </c>
    </row>
    <row r="2702" spans="14:14">
      <c r="N2702" s="13" t="s">
        <v>6303</v>
      </c>
    </row>
    <row r="2703" spans="14:14">
      <c r="N2703" s="13" t="s">
        <v>6304</v>
      </c>
    </row>
    <row r="2704" spans="14:14">
      <c r="N2704" s="13" t="s">
        <v>6305</v>
      </c>
    </row>
    <row r="2705" spans="14:14">
      <c r="N2705" s="13" t="s">
        <v>6306</v>
      </c>
    </row>
    <row r="2706" spans="14:14">
      <c r="N2706" s="13" t="s">
        <v>6307</v>
      </c>
    </row>
    <row r="2707" spans="14:14">
      <c r="N2707" s="13" t="s">
        <v>6308</v>
      </c>
    </row>
    <row r="2708" spans="14:14">
      <c r="N2708" s="13" t="s">
        <v>6309</v>
      </c>
    </row>
    <row r="2709" spans="14:14">
      <c r="N2709" s="13" t="s">
        <v>6310</v>
      </c>
    </row>
    <row r="2710" spans="14:14">
      <c r="N2710" s="13" t="s">
        <v>6311</v>
      </c>
    </row>
    <row r="2711" spans="14:14">
      <c r="N2711" s="13" t="s">
        <v>6312</v>
      </c>
    </row>
    <row r="2712" spans="14:14">
      <c r="N2712" s="13" t="s">
        <v>6313</v>
      </c>
    </row>
    <row r="2713" spans="14:14">
      <c r="N2713" s="13" t="s">
        <v>6314</v>
      </c>
    </row>
    <row r="2714" spans="14:14">
      <c r="N2714" s="13" t="s">
        <v>6315</v>
      </c>
    </row>
    <row r="2715" spans="14:14">
      <c r="N2715" s="13" t="s">
        <v>6316</v>
      </c>
    </row>
    <row r="2716" spans="14:14">
      <c r="N2716" s="13" t="s">
        <v>6317</v>
      </c>
    </row>
    <row r="2717" spans="14:14">
      <c r="N2717" s="13" t="s">
        <v>6318</v>
      </c>
    </row>
    <row r="2718" spans="14:14">
      <c r="N2718" s="13" t="s">
        <v>6319</v>
      </c>
    </row>
    <row r="2719" spans="14:14">
      <c r="N2719" s="13" t="s">
        <v>6320</v>
      </c>
    </row>
    <row r="2720" spans="14:14">
      <c r="N2720" s="13" t="s">
        <v>6321</v>
      </c>
    </row>
    <row r="2721" spans="14:14">
      <c r="N2721" s="13" t="s">
        <v>6322</v>
      </c>
    </row>
    <row r="2722" spans="14:14">
      <c r="N2722" s="13" t="s">
        <v>6323</v>
      </c>
    </row>
    <row r="2723" spans="14:14">
      <c r="N2723" s="13" t="s">
        <v>6324</v>
      </c>
    </row>
    <row r="2724" spans="14:14">
      <c r="N2724" s="13" t="s">
        <v>6325</v>
      </c>
    </row>
    <row r="2725" spans="14:14">
      <c r="N2725" s="13" t="s">
        <v>6326</v>
      </c>
    </row>
    <row r="2726" spans="14:14">
      <c r="N2726" s="13" t="s">
        <v>6327</v>
      </c>
    </row>
    <row r="2727" spans="14:14">
      <c r="N2727" s="13" t="s">
        <v>6328</v>
      </c>
    </row>
    <row r="2728" spans="14:14">
      <c r="N2728" s="13" t="s">
        <v>6329</v>
      </c>
    </row>
    <row r="2729" spans="14:14">
      <c r="N2729" s="13" t="s">
        <v>6330</v>
      </c>
    </row>
    <row r="2730" spans="14:14">
      <c r="N2730" s="13" t="s">
        <v>6331</v>
      </c>
    </row>
    <row r="2731" spans="14:14">
      <c r="N2731" s="13" t="s">
        <v>6332</v>
      </c>
    </row>
    <row r="2732" spans="14:14">
      <c r="N2732" s="13" t="s">
        <v>6333</v>
      </c>
    </row>
    <row r="2733" spans="14:14">
      <c r="N2733" s="13" t="s">
        <v>6334</v>
      </c>
    </row>
    <row r="2734" spans="14:14">
      <c r="N2734" s="13" t="s">
        <v>6335</v>
      </c>
    </row>
    <row r="2735" spans="14:14">
      <c r="N2735" s="13" t="s">
        <v>6336</v>
      </c>
    </row>
    <row r="2736" spans="14:14">
      <c r="N2736" s="13" t="s">
        <v>6337</v>
      </c>
    </row>
    <row r="2737" spans="14:14">
      <c r="N2737" s="13" t="s">
        <v>6338</v>
      </c>
    </row>
    <row r="2738" spans="14:14">
      <c r="N2738" s="13" t="s">
        <v>6339</v>
      </c>
    </row>
    <row r="2739" spans="14:14">
      <c r="N2739" s="13" t="s">
        <v>6340</v>
      </c>
    </row>
    <row r="2740" spans="14:14">
      <c r="N2740" s="13" t="s">
        <v>6341</v>
      </c>
    </row>
    <row r="2741" spans="14:14">
      <c r="N2741" s="13" t="s">
        <v>6342</v>
      </c>
    </row>
    <row r="2742" spans="14:14">
      <c r="N2742" s="13" t="s">
        <v>6343</v>
      </c>
    </row>
    <row r="2743" spans="14:14">
      <c r="N2743" s="13" t="s">
        <v>6344</v>
      </c>
    </row>
    <row r="2744" spans="14:14">
      <c r="N2744" s="13" t="s">
        <v>6345</v>
      </c>
    </row>
    <row r="2745" spans="14:14">
      <c r="N2745" s="13" t="s">
        <v>6346</v>
      </c>
    </row>
    <row r="2746" spans="14:14">
      <c r="N2746" s="13" t="s">
        <v>6347</v>
      </c>
    </row>
    <row r="2747" spans="14:14">
      <c r="N2747" s="13" t="s">
        <v>6348</v>
      </c>
    </row>
    <row r="2748" spans="14:14">
      <c r="N2748" s="13" t="s">
        <v>6349</v>
      </c>
    </row>
    <row r="2749" spans="14:14">
      <c r="N2749" s="13" t="s">
        <v>6350</v>
      </c>
    </row>
    <row r="2750" spans="14:14">
      <c r="N2750" s="13" t="s">
        <v>6351</v>
      </c>
    </row>
    <row r="2751" spans="14:14">
      <c r="N2751" s="13" t="s">
        <v>6352</v>
      </c>
    </row>
    <row r="2752" spans="14:14">
      <c r="N2752" s="13" t="s">
        <v>6353</v>
      </c>
    </row>
    <row r="2753" spans="14:14">
      <c r="N2753" s="13" t="s">
        <v>6354</v>
      </c>
    </row>
    <row r="2754" spans="14:14">
      <c r="N2754" s="13" t="s">
        <v>6355</v>
      </c>
    </row>
    <row r="2755" spans="14:14">
      <c r="N2755" s="13" t="s">
        <v>6356</v>
      </c>
    </row>
    <row r="2756" spans="14:14">
      <c r="N2756" s="13" t="s">
        <v>6357</v>
      </c>
    </row>
    <row r="2757" spans="14:14">
      <c r="N2757" s="13" t="s">
        <v>6358</v>
      </c>
    </row>
    <row r="2758" spans="14:14">
      <c r="N2758" s="13" t="s">
        <v>6359</v>
      </c>
    </row>
    <row r="2759" spans="14:14">
      <c r="N2759" s="13" t="s">
        <v>6360</v>
      </c>
    </row>
    <row r="2760" spans="14:14">
      <c r="N2760" s="13" t="s">
        <v>6361</v>
      </c>
    </row>
    <row r="2761" spans="14:14">
      <c r="N2761" s="13" t="s">
        <v>6362</v>
      </c>
    </row>
    <row r="2762" spans="14:14">
      <c r="N2762" s="13" t="s">
        <v>6363</v>
      </c>
    </row>
    <row r="2763" spans="14:14">
      <c r="N2763" s="13" t="s">
        <v>6364</v>
      </c>
    </row>
    <row r="2764" spans="14:14">
      <c r="N2764" s="13" t="s">
        <v>6365</v>
      </c>
    </row>
    <row r="2765" spans="14:14">
      <c r="N2765" s="13" t="s">
        <v>6366</v>
      </c>
    </row>
    <row r="2766" spans="14:14">
      <c r="N2766" s="13" t="s">
        <v>6367</v>
      </c>
    </row>
    <row r="2767" spans="14:14">
      <c r="N2767" s="13" t="s">
        <v>6368</v>
      </c>
    </row>
    <row r="2768" spans="14:14">
      <c r="N2768" s="13" t="s">
        <v>6369</v>
      </c>
    </row>
    <row r="2769" spans="14:14">
      <c r="N2769" s="13" t="s">
        <v>6370</v>
      </c>
    </row>
    <row r="2770" spans="14:14">
      <c r="N2770" s="13" t="s">
        <v>6371</v>
      </c>
    </row>
    <row r="2771" spans="14:14">
      <c r="N2771" s="13" t="s">
        <v>6372</v>
      </c>
    </row>
    <row r="2772" spans="14:14">
      <c r="N2772" s="13" t="s">
        <v>6373</v>
      </c>
    </row>
    <row r="2773" spans="14:14">
      <c r="N2773" s="13" t="s">
        <v>6374</v>
      </c>
    </row>
    <row r="2774" spans="14:14">
      <c r="N2774" s="13" t="s">
        <v>6375</v>
      </c>
    </row>
    <row r="2775" spans="14:14">
      <c r="N2775" s="13" t="s">
        <v>6376</v>
      </c>
    </row>
    <row r="2776" spans="14:14">
      <c r="N2776" s="13" t="s">
        <v>6377</v>
      </c>
    </row>
    <row r="2777" spans="14:14">
      <c r="N2777" s="13" t="s">
        <v>6378</v>
      </c>
    </row>
    <row r="2778" spans="14:14">
      <c r="N2778" s="13" t="s">
        <v>6379</v>
      </c>
    </row>
    <row r="2779" spans="14:14">
      <c r="N2779" s="13" t="s">
        <v>6380</v>
      </c>
    </row>
    <row r="2780" spans="14:14">
      <c r="N2780" s="13" t="s">
        <v>6381</v>
      </c>
    </row>
    <row r="2781" spans="14:14">
      <c r="N2781" s="13" t="s">
        <v>6382</v>
      </c>
    </row>
    <row r="2782" spans="14:14">
      <c r="N2782" s="13" t="s">
        <v>6383</v>
      </c>
    </row>
    <row r="2783" spans="14:14">
      <c r="N2783" s="13" t="s">
        <v>6384</v>
      </c>
    </row>
    <row r="2784" spans="14:14">
      <c r="N2784" s="13" t="s">
        <v>6385</v>
      </c>
    </row>
    <row r="2785" spans="14:14">
      <c r="N2785" s="13" t="s">
        <v>6386</v>
      </c>
    </row>
    <row r="2786" spans="14:14">
      <c r="N2786" s="13" t="s">
        <v>6387</v>
      </c>
    </row>
    <row r="2787" spans="14:14">
      <c r="N2787" s="13" t="s">
        <v>6388</v>
      </c>
    </row>
    <row r="2788" spans="14:14">
      <c r="N2788" s="13" t="s">
        <v>6389</v>
      </c>
    </row>
    <row r="2789" spans="14:14">
      <c r="N2789" s="13" t="s">
        <v>6390</v>
      </c>
    </row>
    <row r="2790" spans="14:14">
      <c r="N2790" s="13" t="s">
        <v>6391</v>
      </c>
    </row>
    <row r="2791" spans="14:14">
      <c r="N2791" s="13" t="s">
        <v>6392</v>
      </c>
    </row>
    <row r="2792" spans="14:14">
      <c r="N2792" s="13" t="s">
        <v>6393</v>
      </c>
    </row>
    <row r="2793" spans="14:14">
      <c r="N2793" s="13" t="s">
        <v>6394</v>
      </c>
    </row>
    <row r="2794" spans="14:14">
      <c r="N2794" s="13" t="s">
        <v>6395</v>
      </c>
    </row>
    <row r="2795" spans="14:14">
      <c r="N2795" s="13" t="s">
        <v>6396</v>
      </c>
    </row>
    <row r="2796" spans="14:14">
      <c r="N2796" s="13" t="s">
        <v>6397</v>
      </c>
    </row>
    <row r="2797" spans="14:14">
      <c r="N2797" s="13" t="s">
        <v>6398</v>
      </c>
    </row>
    <row r="2798" spans="14:14">
      <c r="N2798" s="13" t="s">
        <v>6399</v>
      </c>
    </row>
    <row r="2799" spans="14:14">
      <c r="N2799" s="13" t="s">
        <v>6400</v>
      </c>
    </row>
    <row r="2800" spans="14:14">
      <c r="N2800" s="13" t="s">
        <v>6401</v>
      </c>
    </row>
    <row r="2801" spans="14:14">
      <c r="N2801" s="13" t="s">
        <v>6402</v>
      </c>
    </row>
    <row r="2802" spans="14:14">
      <c r="N2802" s="13" t="s">
        <v>6403</v>
      </c>
    </row>
    <row r="2803" spans="14:14">
      <c r="N2803" s="13" t="s">
        <v>6404</v>
      </c>
    </row>
    <row r="2804" spans="14:14">
      <c r="N2804" s="13" t="s">
        <v>6405</v>
      </c>
    </row>
    <row r="2805" spans="14:14">
      <c r="N2805" s="13" t="s">
        <v>6406</v>
      </c>
    </row>
    <row r="2806" spans="14:14">
      <c r="N2806" s="13" t="s">
        <v>6407</v>
      </c>
    </row>
    <row r="2807" spans="14:14">
      <c r="N2807" s="13" t="s">
        <v>6408</v>
      </c>
    </row>
    <row r="2808" spans="14:14">
      <c r="N2808" s="13" t="s">
        <v>6409</v>
      </c>
    </row>
    <row r="2809" spans="14:14">
      <c r="N2809" s="13" t="s">
        <v>6410</v>
      </c>
    </row>
    <row r="2810" spans="14:14">
      <c r="N2810" s="13" t="s">
        <v>6411</v>
      </c>
    </row>
    <row r="2811" spans="14:14">
      <c r="N2811" s="13" t="s">
        <v>6412</v>
      </c>
    </row>
    <row r="2812" spans="14:14">
      <c r="N2812" s="13" t="s">
        <v>6413</v>
      </c>
    </row>
    <row r="2813" spans="14:14">
      <c r="N2813" s="13" t="s">
        <v>6414</v>
      </c>
    </row>
    <row r="2814" spans="14:14">
      <c r="N2814" s="13" t="s">
        <v>6415</v>
      </c>
    </row>
    <row r="2815" spans="14:14">
      <c r="N2815" s="13" t="s">
        <v>6416</v>
      </c>
    </row>
    <row r="2816" spans="14:14">
      <c r="N2816" s="13" t="s">
        <v>6417</v>
      </c>
    </row>
    <row r="2817" spans="14:14">
      <c r="N2817" s="13" t="s">
        <v>6418</v>
      </c>
    </row>
    <row r="2818" spans="14:14">
      <c r="N2818" s="13" t="s">
        <v>6419</v>
      </c>
    </row>
    <row r="2819" spans="14:14">
      <c r="N2819" s="13" t="s">
        <v>6420</v>
      </c>
    </row>
    <row r="2820" spans="14:14">
      <c r="N2820" s="13" t="s">
        <v>6421</v>
      </c>
    </row>
    <row r="2821" spans="14:14">
      <c r="N2821" s="13" t="s">
        <v>6422</v>
      </c>
    </row>
    <row r="2822" spans="14:14">
      <c r="N2822" s="13" t="s">
        <v>6423</v>
      </c>
    </row>
    <row r="2823" spans="14:14">
      <c r="N2823" s="13" t="s">
        <v>6424</v>
      </c>
    </row>
    <row r="2824" spans="14:14">
      <c r="N2824" s="13" t="s">
        <v>6425</v>
      </c>
    </row>
    <row r="2825" spans="14:14">
      <c r="N2825" s="13" t="s">
        <v>6426</v>
      </c>
    </row>
    <row r="2826" spans="14:14">
      <c r="N2826" s="13" t="s">
        <v>6427</v>
      </c>
    </row>
    <row r="2827" spans="14:14">
      <c r="N2827" s="13" t="s">
        <v>6428</v>
      </c>
    </row>
    <row r="2828" spans="14:14">
      <c r="N2828" s="13" t="s">
        <v>6429</v>
      </c>
    </row>
    <row r="2829" spans="14:14">
      <c r="N2829" s="13" t="s">
        <v>6430</v>
      </c>
    </row>
    <row r="2830" spans="14:14">
      <c r="N2830" s="13" t="s">
        <v>6431</v>
      </c>
    </row>
    <row r="2831" spans="14:14">
      <c r="N2831" s="13" t="s">
        <v>6432</v>
      </c>
    </row>
    <row r="2832" spans="14:14">
      <c r="N2832" s="13" t="s">
        <v>6433</v>
      </c>
    </row>
    <row r="2833" spans="14:14">
      <c r="N2833" s="13" t="s">
        <v>6434</v>
      </c>
    </row>
    <row r="2834" spans="14:14">
      <c r="N2834" s="13" t="s">
        <v>6435</v>
      </c>
    </row>
    <row r="2835" spans="14:14">
      <c r="N2835" s="13" t="s">
        <v>6436</v>
      </c>
    </row>
    <row r="2836" spans="14:14">
      <c r="N2836" s="13" t="s">
        <v>6437</v>
      </c>
    </row>
    <row r="2837" spans="14:14">
      <c r="N2837" s="13" t="s">
        <v>6438</v>
      </c>
    </row>
    <row r="2838" spans="14:14">
      <c r="N2838" s="13" t="s">
        <v>6439</v>
      </c>
    </row>
    <row r="2839" spans="14:14">
      <c r="N2839" s="13" t="s">
        <v>6440</v>
      </c>
    </row>
    <row r="2840" spans="14:14">
      <c r="N2840" s="13" t="s">
        <v>6441</v>
      </c>
    </row>
    <row r="2841" spans="14:14">
      <c r="N2841" s="13" t="s">
        <v>6442</v>
      </c>
    </row>
    <row r="2842" spans="14:14">
      <c r="N2842" s="13" t="s">
        <v>6443</v>
      </c>
    </row>
    <row r="2843" spans="14:14">
      <c r="N2843" s="13" t="s">
        <v>6444</v>
      </c>
    </row>
    <row r="2844" spans="14:14">
      <c r="N2844" s="13" t="s">
        <v>6445</v>
      </c>
    </row>
    <row r="2845" spans="14:14">
      <c r="N2845" s="13" t="s">
        <v>6446</v>
      </c>
    </row>
    <row r="2846" spans="14:14">
      <c r="N2846" s="13" t="s">
        <v>6447</v>
      </c>
    </row>
    <row r="2847" spans="14:14">
      <c r="N2847" s="13" t="s">
        <v>6448</v>
      </c>
    </row>
    <row r="2848" spans="14:14">
      <c r="N2848" s="13" t="s">
        <v>6449</v>
      </c>
    </row>
    <row r="2849" spans="14:14">
      <c r="N2849" s="13" t="s">
        <v>6450</v>
      </c>
    </row>
    <row r="2850" spans="14:14">
      <c r="N2850" s="13" t="s">
        <v>6451</v>
      </c>
    </row>
    <row r="2851" spans="14:14">
      <c r="N2851" s="13" t="s">
        <v>6452</v>
      </c>
    </row>
    <row r="2852" spans="14:14">
      <c r="N2852" s="13" t="s">
        <v>6453</v>
      </c>
    </row>
    <row r="2853" spans="14:14">
      <c r="N2853" s="13" t="s">
        <v>6454</v>
      </c>
    </row>
    <row r="2854" spans="14:14">
      <c r="N2854" s="13" t="s">
        <v>6455</v>
      </c>
    </row>
    <row r="2855" spans="14:14">
      <c r="N2855" s="13" t="s">
        <v>6456</v>
      </c>
    </row>
    <row r="2856" spans="14:14">
      <c r="N2856" s="13" t="s">
        <v>6457</v>
      </c>
    </row>
    <row r="2857" spans="14:14">
      <c r="N2857" s="13" t="s">
        <v>6458</v>
      </c>
    </row>
    <row r="2858" spans="14:14">
      <c r="N2858" s="13" t="s">
        <v>6459</v>
      </c>
    </row>
    <row r="2859" spans="14:14">
      <c r="N2859" s="13" t="s">
        <v>6460</v>
      </c>
    </row>
    <row r="2860" spans="14:14">
      <c r="N2860" s="13" t="s">
        <v>6461</v>
      </c>
    </row>
    <row r="2861" spans="14:14">
      <c r="N2861" s="13" t="s">
        <v>6462</v>
      </c>
    </row>
    <row r="2862" spans="14:14">
      <c r="N2862" s="13" t="s">
        <v>6463</v>
      </c>
    </row>
    <row r="2863" spans="14:14">
      <c r="N2863" s="13" t="s">
        <v>6464</v>
      </c>
    </row>
    <row r="2864" spans="14:14">
      <c r="N2864" s="13" t="s">
        <v>6465</v>
      </c>
    </row>
    <row r="2865" spans="14:14">
      <c r="N2865" s="13" t="s">
        <v>6466</v>
      </c>
    </row>
    <row r="2866" spans="14:14">
      <c r="N2866" s="13" t="s">
        <v>6467</v>
      </c>
    </row>
    <row r="2867" spans="14:14">
      <c r="N2867" s="13" t="s">
        <v>6468</v>
      </c>
    </row>
    <row r="2868" spans="14:14">
      <c r="N2868" s="13" t="s">
        <v>6469</v>
      </c>
    </row>
    <row r="2869" spans="14:14">
      <c r="N2869" s="13" t="s">
        <v>6470</v>
      </c>
    </row>
    <row r="2870" spans="14:14">
      <c r="N2870" s="13" t="s">
        <v>6471</v>
      </c>
    </row>
    <row r="2871" spans="14:14">
      <c r="N2871" s="13" t="s">
        <v>6472</v>
      </c>
    </row>
    <row r="2872" spans="14:14">
      <c r="N2872" s="13" t="s">
        <v>6473</v>
      </c>
    </row>
    <row r="2873" spans="14:14">
      <c r="N2873" s="13" t="s">
        <v>6474</v>
      </c>
    </row>
    <row r="2874" spans="14:14">
      <c r="N2874" s="13" t="s">
        <v>6475</v>
      </c>
    </row>
    <row r="2875" spans="14:14">
      <c r="N2875" s="13" t="s">
        <v>6476</v>
      </c>
    </row>
    <row r="2876" spans="14:14">
      <c r="N2876" s="13" t="s">
        <v>6477</v>
      </c>
    </row>
    <row r="2877" spans="14:14">
      <c r="N2877" s="13" t="s">
        <v>6478</v>
      </c>
    </row>
    <row r="2878" spans="14:14">
      <c r="N2878" s="13" t="s">
        <v>6479</v>
      </c>
    </row>
    <row r="2879" spans="14:14">
      <c r="N2879" s="13" t="s">
        <v>6480</v>
      </c>
    </row>
    <row r="2880" spans="14:14">
      <c r="N2880" s="13" t="s">
        <v>6481</v>
      </c>
    </row>
    <row r="2881" spans="14:14">
      <c r="N2881" s="13" t="s">
        <v>6482</v>
      </c>
    </row>
    <row r="2882" spans="14:14">
      <c r="N2882" s="13" t="s">
        <v>6483</v>
      </c>
    </row>
    <row r="2883" spans="14:14">
      <c r="N2883" s="13" t="s">
        <v>6484</v>
      </c>
    </row>
    <row r="2884" spans="14:14">
      <c r="N2884" s="13" t="s">
        <v>6485</v>
      </c>
    </row>
    <row r="2885" spans="14:14">
      <c r="N2885" s="13" t="s">
        <v>6486</v>
      </c>
    </row>
    <row r="2886" spans="14:14">
      <c r="N2886" s="13" t="s">
        <v>6487</v>
      </c>
    </row>
    <row r="2887" spans="14:14">
      <c r="N2887" s="13" t="s">
        <v>6488</v>
      </c>
    </row>
    <row r="2888" spans="14:14">
      <c r="N2888" s="13" t="s">
        <v>6489</v>
      </c>
    </row>
    <row r="2889" spans="14:14">
      <c r="N2889" s="13" t="s">
        <v>6490</v>
      </c>
    </row>
    <row r="2890" spans="14:14">
      <c r="N2890" s="13" t="s">
        <v>6491</v>
      </c>
    </row>
    <row r="2891" spans="14:14">
      <c r="N2891" s="13" t="s">
        <v>6492</v>
      </c>
    </row>
    <row r="2892" spans="14:14">
      <c r="N2892" s="13" t="s">
        <v>6493</v>
      </c>
    </row>
    <row r="2893" spans="14:14">
      <c r="N2893" s="13" t="s">
        <v>6494</v>
      </c>
    </row>
    <row r="2894" spans="14:14">
      <c r="N2894" s="13" t="s">
        <v>6495</v>
      </c>
    </row>
    <row r="2895" spans="14:14">
      <c r="N2895" s="13" t="s">
        <v>6496</v>
      </c>
    </row>
    <row r="2896" spans="14:14">
      <c r="N2896" s="13" t="s">
        <v>6497</v>
      </c>
    </row>
    <row r="2897" spans="14:14">
      <c r="N2897" s="13" t="s">
        <v>6498</v>
      </c>
    </row>
    <row r="2898" spans="14:14">
      <c r="N2898" s="13" t="s">
        <v>6499</v>
      </c>
    </row>
    <row r="2899" spans="14:14">
      <c r="N2899" s="13" t="s">
        <v>6500</v>
      </c>
    </row>
    <row r="2900" spans="14:14">
      <c r="N2900" s="13" t="s">
        <v>6501</v>
      </c>
    </row>
    <row r="2901" spans="14:14">
      <c r="N2901" s="13" t="s">
        <v>6502</v>
      </c>
    </row>
    <row r="2902" spans="14:14">
      <c r="N2902" s="13" t="s">
        <v>6503</v>
      </c>
    </row>
    <row r="2903" spans="14:14">
      <c r="N2903" s="13" t="s">
        <v>6504</v>
      </c>
    </row>
    <row r="2904" spans="14:14">
      <c r="N2904" s="13" t="s">
        <v>6505</v>
      </c>
    </row>
    <row r="2905" spans="14:14">
      <c r="N2905" s="13" t="s">
        <v>6506</v>
      </c>
    </row>
    <row r="2906" spans="14:14">
      <c r="N2906" s="13" t="s">
        <v>6507</v>
      </c>
    </row>
    <row r="2907" spans="14:14">
      <c r="N2907" s="13" t="s">
        <v>6508</v>
      </c>
    </row>
    <row r="2908" spans="14:14">
      <c r="N2908" s="13" t="s">
        <v>6509</v>
      </c>
    </row>
    <row r="2909" spans="14:14">
      <c r="N2909" s="13" t="s">
        <v>6510</v>
      </c>
    </row>
    <row r="2910" spans="14:14">
      <c r="N2910" s="13" t="s">
        <v>6511</v>
      </c>
    </row>
    <row r="2911" spans="14:14">
      <c r="N2911" s="13" t="s">
        <v>6512</v>
      </c>
    </row>
    <row r="2912" spans="14:14">
      <c r="N2912" s="13" t="s">
        <v>6513</v>
      </c>
    </row>
    <row r="2913" spans="14:14">
      <c r="N2913" s="13" t="s">
        <v>6514</v>
      </c>
    </row>
    <row r="2914" spans="14:14">
      <c r="N2914" s="13" t="s">
        <v>6515</v>
      </c>
    </row>
    <row r="2915" spans="14:14">
      <c r="N2915" s="13" t="s">
        <v>6516</v>
      </c>
    </row>
    <row r="2916" spans="14:14">
      <c r="N2916" s="13" t="s">
        <v>6517</v>
      </c>
    </row>
    <row r="2917" spans="14:14">
      <c r="N2917" s="13" t="s">
        <v>6518</v>
      </c>
    </row>
    <row r="2918" spans="14:14">
      <c r="N2918" s="13" t="s">
        <v>6519</v>
      </c>
    </row>
    <row r="2919" spans="14:14">
      <c r="N2919" s="13" t="s">
        <v>6520</v>
      </c>
    </row>
    <row r="2920" spans="14:14">
      <c r="N2920" s="13" t="s">
        <v>6521</v>
      </c>
    </row>
    <row r="2921" spans="14:14">
      <c r="N2921" s="13" t="s">
        <v>6522</v>
      </c>
    </row>
    <row r="2922" spans="14:14">
      <c r="N2922" s="13" t="s">
        <v>6523</v>
      </c>
    </row>
    <row r="2923" spans="14:14">
      <c r="N2923" s="13" t="s">
        <v>6524</v>
      </c>
    </row>
    <row r="2924" spans="14:14">
      <c r="N2924" s="13" t="s">
        <v>6525</v>
      </c>
    </row>
    <row r="2925" spans="14:14">
      <c r="N2925" s="13" t="s">
        <v>6526</v>
      </c>
    </row>
    <row r="2926" spans="14:14">
      <c r="N2926" s="13" t="s">
        <v>6527</v>
      </c>
    </row>
    <row r="2927" spans="14:14">
      <c r="N2927" s="13" t="s">
        <v>6528</v>
      </c>
    </row>
    <row r="2928" spans="14:14">
      <c r="N2928" s="13" t="s">
        <v>6529</v>
      </c>
    </row>
    <row r="2929" spans="14:14">
      <c r="N2929" s="13" t="s">
        <v>6530</v>
      </c>
    </row>
    <row r="2930" spans="14:14">
      <c r="N2930" s="13" t="s">
        <v>6531</v>
      </c>
    </row>
    <row r="2931" spans="14:14">
      <c r="N2931" s="13" t="s">
        <v>6532</v>
      </c>
    </row>
    <row r="2932" spans="14:14">
      <c r="N2932" s="13" t="s">
        <v>6533</v>
      </c>
    </row>
    <row r="2933" spans="14:14">
      <c r="N2933" s="13" t="s">
        <v>6534</v>
      </c>
    </row>
    <row r="2934" spans="14:14">
      <c r="N2934" s="13" t="s">
        <v>6535</v>
      </c>
    </row>
    <row r="2935" spans="14:14">
      <c r="N2935" s="13" t="s">
        <v>6536</v>
      </c>
    </row>
    <row r="2936" spans="14:14">
      <c r="N2936" s="13" t="s">
        <v>6537</v>
      </c>
    </row>
    <row r="2937" spans="14:14">
      <c r="N2937" s="13" t="s">
        <v>6538</v>
      </c>
    </row>
    <row r="2938" spans="14:14">
      <c r="N2938" s="13" t="s">
        <v>6539</v>
      </c>
    </row>
    <row r="2939" spans="14:14">
      <c r="N2939" s="13" t="s">
        <v>6540</v>
      </c>
    </row>
    <row r="2940" spans="14:14">
      <c r="N2940" s="13" t="s">
        <v>6541</v>
      </c>
    </row>
    <row r="2941" spans="14:14">
      <c r="N2941" s="13" t="s">
        <v>6542</v>
      </c>
    </row>
    <row r="2942" spans="14:14">
      <c r="N2942" s="13" t="s">
        <v>6543</v>
      </c>
    </row>
    <row r="2943" spans="14:14">
      <c r="N2943" s="13" t="s">
        <v>6544</v>
      </c>
    </row>
    <row r="2944" spans="14:14">
      <c r="N2944" s="13" t="s">
        <v>6545</v>
      </c>
    </row>
    <row r="2945" spans="14:14">
      <c r="N2945" s="13" t="s">
        <v>6546</v>
      </c>
    </row>
    <row r="2946" spans="14:14">
      <c r="N2946" s="13" t="s">
        <v>6547</v>
      </c>
    </row>
    <row r="2947" spans="14:14">
      <c r="N2947" s="13" t="s">
        <v>6548</v>
      </c>
    </row>
    <row r="2948" spans="14:14">
      <c r="N2948" s="13" t="s">
        <v>6549</v>
      </c>
    </row>
    <row r="2949" spans="14:14">
      <c r="N2949" s="13" t="s">
        <v>6550</v>
      </c>
    </row>
    <row r="2950" spans="14:14">
      <c r="N2950" s="13" t="s">
        <v>6551</v>
      </c>
    </row>
    <row r="2951" spans="14:14">
      <c r="N2951" s="13" t="s">
        <v>6552</v>
      </c>
    </row>
    <row r="2952" spans="14:14">
      <c r="N2952" s="13" t="s">
        <v>6553</v>
      </c>
    </row>
    <row r="2953" spans="14:14">
      <c r="N2953" s="13" t="s">
        <v>6554</v>
      </c>
    </row>
    <row r="2954" spans="14:14">
      <c r="N2954" s="13" t="s">
        <v>6555</v>
      </c>
    </row>
    <row r="2955" spans="14:14">
      <c r="N2955" s="13" t="s">
        <v>6556</v>
      </c>
    </row>
    <row r="2956" spans="14:14">
      <c r="N2956" s="13" t="s">
        <v>6557</v>
      </c>
    </row>
    <row r="2957" spans="14:14">
      <c r="N2957" s="13" t="s">
        <v>6558</v>
      </c>
    </row>
    <row r="2958" spans="14:14">
      <c r="N2958" s="13" t="s">
        <v>6559</v>
      </c>
    </row>
    <row r="2959" spans="14:14">
      <c r="N2959" s="13" t="s">
        <v>6560</v>
      </c>
    </row>
    <row r="2960" spans="14:14">
      <c r="N2960" s="13" t="s">
        <v>6561</v>
      </c>
    </row>
    <row r="2961" spans="14:14">
      <c r="N2961" s="13" t="s">
        <v>6562</v>
      </c>
    </row>
    <row r="2962" spans="14:14">
      <c r="N2962" s="13" t="s">
        <v>6563</v>
      </c>
    </row>
    <row r="2963" spans="14:14">
      <c r="N2963" s="13" t="s">
        <v>6564</v>
      </c>
    </row>
    <row r="2964" spans="14:14">
      <c r="N2964" s="13" t="s">
        <v>6565</v>
      </c>
    </row>
    <row r="2965" spans="14:14">
      <c r="N2965" s="13" t="s">
        <v>6566</v>
      </c>
    </row>
    <row r="2966" spans="14:14">
      <c r="N2966" s="13" t="s">
        <v>6567</v>
      </c>
    </row>
    <row r="2967" spans="14:14">
      <c r="N2967" s="13" t="s">
        <v>6568</v>
      </c>
    </row>
    <row r="2968" spans="14:14">
      <c r="N2968" s="13" t="s">
        <v>6569</v>
      </c>
    </row>
    <row r="2969" spans="14:14">
      <c r="N2969" s="13" t="s">
        <v>6570</v>
      </c>
    </row>
    <row r="2970" spans="14:14">
      <c r="N2970" s="13" t="s">
        <v>6571</v>
      </c>
    </row>
    <row r="2971" spans="14:14">
      <c r="N2971" s="13" t="s">
        <v>6572</v>
      </c>
    </row>
    <row r="2972" spans="14:14">
      <c r="N2972" s="13" t="s">
        <v>6573</v>
      </c>
    </row>
    <row r="2973" spans="14:14">
      <c r="N2973" s="13" t="s">
        <v>6574</v>
      </c>
    </row>
    <row r="2974" spans="14:14">
      <c r="N2974" s="13" t="s">
        <v>6575</v>
      </c>
    </row>
    <row r="2975" spans="14:14">
      <c r="N2975" s="13" t="s">
        <v>6576</v>
      </c>
    </row>
    <row r="2976" spans="14:14">
      <c r="N2976" s="13" t="s">
        <v>6577</v>
      </c>
    </row>
    <row r="2977" spans="14:14">
      <c r="N2977" s="13" t="s">
        <v>6578</v>
      </c>
    </row>
    <row r="2978" spans="14:14">
      <c r="N2978" s="13" t="s">
        <v>6579</v>
      </c>
    </row>
    <row r="2979" spans="14:14">
      <c r="N2979" s="13" t="s">
        <v>6580</v>
      </c>
    </row>
    <row r="2980" spans="14:14">
      <c r="N2980" s="13" t="s">
        <v>6581</v>
      </c>
    </row>
    <row r="2981" spans="14:14">
      <c r="N2981" s="13" t="s">
        <v>6582</v>
      </c>
    </row>
    <row r="2982" spans="14:14">
      <c r="N2982" s="13" t="s">
        <v>6583</v>
      </c>
    </row>
    <row r="2983" spans="14:14">
      <c r="N2983" s="13" t="s">
        <v>6584</v>
      </c>
    </row>
    <row r="2984" spans="14:14">
      <c r="N2984" s="13" t="s">
        <v>6585</v>
      </c>
    </row>
    <row r="2985" spans="14:14">
      <c r="N2985" s="13" t="s">
        <v>6586</v>
      </c>
    </row>
    <row r="2986" spans="14:14">
      <c r="N2986" s="13" t="s">
        <v>6587</v>
      </c>
    </row>
    <row r="2987" spans="14:14">
      <c r="N2987" s="13" t="s">
        <v>6588</v>
      </c>
    </row>
    <row r="2988" spans="14:14">
      <c r="N2988" s="13" t="s">
        <v>6589</v>
      </c>
    </row>
    <row r="2989" spans="14:14">
      <c r="N2989" s="13" t="s">
        <v>6590</v>
      </c>
    </row>
    <row r="2990" spans="14:14">
      <c r="N2990" s="13" t="s">
        <v>6591</v>
      </c>
    </row>
    <row r="2991" spans="14:14">
      <c r="N2991" s="13" t="s">
        <v>6592</v>
      </c>
    </row>
    <row r="2992" spans="14:14">
      <c r="N2992" s="13" t="s">
        <v>6593</v>
      </c>
    </row>
    <row r="2993" spans="14:14">
      <c r="N2993" s="13" t="s">
        <v>6594</v>
      </c>
    </row>
    <row r="2994" spans="14:14">
      <c r="N2994" s="13" t="s">
        <v>6595</v>
      </c>
    </row>
    <row r="2995" spans="14:14">
      <c r="N2995" s="13" t="s">
        <v>6596</v>
      </c>
    </row>
    <row r="2996" spans="14:14">
      <c r="N2996" s="13" t="s">
        <v>6597</v>
      </c>
    </row>
    <row r="2997" spans="14:14">
      <c r="N2997" s="13" t="s">
        <v>6598</v>
      </c>
    </row>
    <row r="2998" spans="14:14">
      <c r="N2998" s="13" t="s">
        <v>6599</v>
      </c>
    </row>
    <row r="2999" spans="14:14">
      <c r="N2999" s="13" t="s">
        <v>6600</v>
      </c>
    </row>
    <row r="3000" spans="14:14">
      <c r="N3000" s="13" t="s">
        <v>6601</v>
      </c>
    </row>
    <row r="3001" spans="14:14">
      <c r="N3001" s="13" t="s">
        <v>6602</v>
      </c>
    </row>
    <row r="3002" spans="14:14">
      <c r="N3002" s="13" t="s">
        <v>6603</v>
      </c>
    </row>
    <row r="3003" spans="14:14">
      <c r="N3003" s="13" t="s">
        <v>6604</v>
      </c>
    </row>
    <row r="3004" spans="14:14">
      <c r="N3004" s="13" t="s">
        <v>6605</v>
      </c>
    </row>
    <row r="3005" spans="14:14">
      <c r="N3005" s="13" t="s">
        <v>6606</v>
      </c>
    </row>
    <row r="3006" spans="14:14">
      <c r="N3006" s="13" t="s">
        <v>6607</v>
      </c>
    </row>
    <row r="3007" spans="14:14">
      <c r="N3007" s="13" t="s">
        <v>6608</v>
      </c>
    </row>
    <row r="3008" spans="14:14">
      <c r="N3008" s="13" t="s">
        <v>6609</v>
      </c>
    </row>
    <row r="3009" spans="14:14">
      <c r="N3009" s="13" t="s">
        <v>6610</v>
      </c>
    </row>
    <row r="3010" spans="14:14">
      <c r="N3010" s="13" t="s">
        <v>6611</v>
      </c>
    </row>
    <row r="3011" spans="14:14">
      <c r="N3011" s="13" t="s">
        <v>6612</v>
      </c>
    </row>
    <row r="3012" spans="14:14">
      <c r="N3012" s="13" t="s">
        <v>6613</v>
      </c>
    </row>
    <row r="3013" spans="14:14">
      <c r="N3013" s="13" t="s">
        <v>6614</v>
      </c>
    </row>
    <row r="3014" spans="14:14">
      <c r="N3014" s="13" t="s">
        <v>6615</v>
      </c>
    </row>
    <row r="3015" spans="14:14">
      <c r="N3015" s="13" t="s">
        <v>6616</v>
      </c>
    </row>
    <row r="3016" spans="14:14">
      <c r="N3016" s="13" t="s">
        <v>6617</v>
      </c>
    </row>
    <row r="3017" spans="14:14">
      <c r="N3017" s="13" t="s">
        <v>6618</v>
      </c>
    </row>
    <row r="3018" spans="14:14">
      <c r="N3018" s="13" t="s">
        <v>6619</v>
      </c>
    </row>
    <row r="3019" spans="14:14">
      <c r="N3019" s="13" t="s">
        <v>6620</v>
      </c>
    </row>
    <row r="3020" spans="14:14">
      <c r="N3020" s="13" t="s">
        <v>6621</v>
      </c>
    </row>
    <row r="3021" spans="14:14">
      <c r="N3021" s="13" t="s">
        <v>6622</v>
      </c>
    </row>
    <row r="3022" spans="14:14">
      <c r="N3022" s="13" t="s">
        <v>6623</v>
      </c>
    </row>
    <row r="3023" spans="14:14">
      <c r="N3023" s="13" t="s">
        <v>6624</v>
      </c>
    </row>
    <row r="3024" spans="14:14">
      <c r="N3024" s="13" t="s">
        <v>6625</v>
      </c>
    </row>
    <row r="3025" spans="14:14">
      <c r="N3025" s="13" t="s">
        <v>6626</v>
      </c>
    </row>
    <row r="3026" spans="14:14">
      <c r="N3026" s="13" t="s">
        <v>6627</v>
      </c>
    </row>
    <row r="3027" spans="14:14">
      <c r="N3027" s="13" t="s">
        <v>6628</v>
      </c>
    </row>
    <row r="3028" spans="14:14">
      <c r="N3028" s="13" t="s">
        <v>6629</v>
      </c>
    </row>
    <row r="3029" spans="14:14">
      <c r="N3029" s="13" t="s">
        <v>6630</v>
      </c>
    </row>
    <row r="3030" spans="14:14">
      <c r="N3030" s="13" t="s">
        <v>6631</v>
      </c>
    </row>
    <row r="3031" spans="14:14">
      <c r="N3031" s="13" t="s">
        <v>6632</v>
      </c>
    </row>
    <row r="3032" spans="14:14">
      <c r="N3032" s="13" t="s">
        <v>6633</v>
      </c>
    </row>
    <row r="3033" spans="14:14">
      <c r="N3033" s="13" t="s">
        <v>6634</v>
      </c>
    </row>
    <row r="3034" spans="14:14">
      <c r="N3034" s="13" t="s">
        <v>6635</v>
      </c>
    </row>
    <row r="3035" spans="14:14">
      <c r="N3035" s="13" t="s">
        <v>6636</v>
      </c>
    </row>
    <row r="3036" spans="14:14">
      <c r="N3036" s="13" t="s">
        <v>6637</v>
      </c>
    </row>
    <row r="3037" spans="14:14">
      <c r="N3037" s="13" t="s">
        <v>6638</v>
      </c>
    </row>
    <row r="3038" spans="14:14">
      <c r="N3038" s="13" t="s">
        <v>6639</v>
      </c>
    </row>
    <row r="3039" spans="14:14">
      <c r="N3039" s="13" t="s">
        <v>6640</v>
      </c>
    </row>
    <row r="3040" spans="14:14">
      <c r="N3040" s="13" t="s">
        <v>6641</v>
      </c>
    </row>
    <row r="3041" spans="14:14">
      <c r="N3041" s="13" t="s">
        <v>6642</v>
      </c>
    </row>
    <row r="3042" spans="14:14">
      <c r="N3042" s="13" t="s">
        <v>6643</v>
      </c>
    </row>
    <row r="3043" spans="14:14">
      <c r="N3043" s="13" t="s">
        <v>6644</v>
      </c>
    </row>
    <row r="3044" spans="14:14">
      <c r="N3044" s="13" t="s">
        <v>6645</v>
      </c>
    </row>
    <row r="3045" spans="14:14">
      <c r="N3045" s="13" t="s">
        <v>6646</v>
      </c>
    </row>
    <row r="3046" spans="14:14">
      <c r="N3046" s="13" t="s">
        <v>6647</v>
      </c>
    </row>
    <row r="3047" spans="14:14">
      <c r="N3047" s="13" t="s">
        <v>6648</v>
      </c>
    </row>
    <row r="3048" spans="14:14">
      <c r="N3048" s="13" t="s">
        <v>6649</v>
      </c>
    </row>
    <row r="3049" spans="14:14">
      <c r="N3049" s="13" t="s">
        <v>6650</v>
      </c>
    </row>
    <row r="3050" spans="14:14">
      <c r="N3050" s="13" t="s">
        <v>6651</v>
      </c>
    </row>
    <row r="3051" spans="14:14">
      <c r="N3051" s="13" t="s">
        <v>6652</v>
      </c>
    </row>
    <row r="3052" spans="14:14">
      <c r="N3052" s="13" t="s">
        <v>6653</v>
      </c>
    </row>
    <row r="3053" spans="14:14">
      <c r="N3053" s="13" t="s">
        <v>6654</v>
      </c>
    </row>
    <row r="3054" spans="14:14">
      <c r="N3054" s="13" t="s">
        <v>6655</v>
      </c>
    </row>
    <row r="3055" spans="14:14">
      <c r="N3055" s="13" t="s">
        <v>6656</v>
      </c>
    </row>
    <row r="3056" spans="14:14">
      <c r="N3056" s="13" t="s">
        <v>6657</v>
      </c>
    </row>
    <row r="3057" spans="14:14">
      <c r="N3057" s="13" t="s">
        <v>6658</v>
      </c>
    </row>
    <row r="3058" spans="14:14">
      <c r="N3058" s="13" t="s">
        <v>6659</v>
      </c>
    </row>
    <row r="3059" spans="14:14">
      <c r="N3059" s="13" t="s">
        <v>6660</v>
      </c>
    </row>
    <row r="3060" spans="14:14">
      <c r="N3060" s="13" t="s">
        <v>6661</v>
      </c>
    </row>
    <row r="3061" spans="14:14">
      <c r="N3061" s="13" t="s">
        <v>6662</v>
      </c>
    </row>
    <row r="3062" spans="14:14">
      <c r="N3062" s="13" t="s">
        <v>6663</v>
      </c>
    </row>
    <row r="3063" spans="14:14">
      <c r="N3063" s="13" t="s">
        <v>6664</v>
      </c>
    </row>
    <row r="3064" spans="14:14">
      <c r="N3064" s="13" t="s">
        <v>6665</v>
      </c>
    </row>
    <row r="3065" spans="14:14">
      <c r="N3065" s="13" t="s">
        <v>6666</v>
      </c>
    </row>
    <row r="3066" spans="14:14">
      <c r="N3066" s="13" t="s">
        <v>6667</v>
      </c>
    </row>
    <row r="3067" spans="14:14">
      <c r="N3067" s="13" t="s">
        <v>6668</v>
      </c>
    </row>
    <row r="3068" spans="14:14">
      <c r="N3068" s="13" t="s">
        <v>6669</v>
      </c>
    </row>
    <row r="3069" spans="14:14">
      <c r="N3069" s="13" t="s">
        <v>6670</v>
      </c>
    </row>
    <row r="3070" spans="14:14">
      <c r="N3070" s="13" t="s">
        <v>6671</v>
      </c>
    </row>
    <row r="3071" spans="14:14">
      <c r="N3071" s="13" t="s">
        <v>6672</v>
      </c>
    </row>
    <row r="3072" spans="14:14">
      <c r="N3072" s="13" t="s">
        <v>6673</v>
      </c>
    </row>
    <row r="3073" spans="14:14">
      <c r="N3073" s="13" t="s">
        <v>6674</v>
      </c>
    </row>
    <row r="3074" spans="14:14">
      <c r="N3074" s="13" t="s">
        <v>6675</v>
      </c>
    </row>
    <row r="3075" spans="14:14">
      <c r="N3075" s="13" t="s">
        <v>6676</v>
      </c>
    </row>
    <row r="3076" spans="14:14">
      <c r="N3076" s="13" t="s">
        <v>6677</v>
      </c>
    </row>
    <row r="3077" spans="14:14">
      <c r="N3077" s="13" t="s">
        <v>6678</v>
      </c>
    </row>
    <row r="3078" spans="14:14">
      <c r="N3078" s="13" t="s">
        <v>6679</v>
      </c>
    </row>
    <row r="3079" spans="14:14">
      <c r="N3079" s="13" t="s">
        <v>6680</v>
      </c>
    </row>
    <row r="3080" spans="14:14">
      <c r="N3080" s="13" t="s">
        <v>6681</v>
      </c>
    </row>
    <row r="3081" spans="14:14">
      <c r="N3081" s="13" t="s">
        <v>6682</v>
      </c>
    </row>
    <row r="3082" spans="14:14">
      <c r="N3082" s="13" t="s">
        <v>6683</v>
      </c>
    </row>
    <row r="3083" spans="14:14">
      <c r="N3083" s="13" t="s">
        <v>6684</v>
      </c>
    </row>
    <row r="3084" spans="14:14">
      <c r="N3084" s="13" t="s">
        <v>6685</v>
      </c>
    </row>
    <row r="3085" spans="14:14">
      <c r="N3085" s="13" t="s">
        <v>6686</v>
      </c>
    </row>
    <row r="3086" spans="14:14">
      <c r="N3086" s="13" t="s">
        <v>6687</v>
      </c>
    </row>
    <row r="3087" spans="14:14">
      <c r="N3087" s="13" t="s">
        <v>6688</v>
      </c>
    </row>
    <row r="3088" spans="14:14">
      <c r="N3088" s="13" t="s">
        <v>6689</v>
      </c>
    </row>
    <row r="3089" spans="14:14">
      <c r="N3089" s="13" t="s">
        <v>6690</v>
      </c>
    </row>
    <row r="3090" spans="14:14">
      <c r="N3090" s="13" t="s">
        <v>6691</v>
      </c>
    </row>
    <row r="3091" spans="14:14">
      <c r="N3091" s="13" t="s">
        <v>6692</v>
      </c>
    </row>
    <row r="3092" spans="14:14">
      <c r="N3092" s="13" t="s">
        <v>6693</v>
      </c>
    </row>
    <row r="3093" spans="14:14">
      <c r="N3093" s="13" t="s">
        <v>6694</v>
      </c>
    </row>
    <row r="3094" spans="14:14">
      <c r="N3094" s="13" t="s">
        <v>6695</v>
      </c>
    </row>
    <row r="3095" spans="14:14">
      <c r="N3095" s="13" t="s">
        <v>6696</v>
      </c>
    </row>
    <row r="3096" spans="14:14">
      <c r="N3096" s="13" t="s">
        <v>6697</v>
      </c>
    </row>
    <row r="3097" spans="14:14">
      <c r="N3097" s="13" t="s">
        <v>6698</v>
      </c>
    </row>
    <row r="3098" spans="14:14">
      <c r="N3098" s="13" t="s">
        <v>6699</v>
      </c>
    </row>
    <row r="3099" spans="14:14">
      <c r="N3099" s="13" t="s">
        <v>6700</v>
      </c>
    </row>
    <row r="3100" spans="14:14">
      <c r="N3100" s="13" t="s">
        <v>6701</v>
      </c>
    </row>
    <row r="3101" spans="14:14">
      <c r="N3101" s="13" t="s">
        <v>6702</v>
      </c>
    </row>
    <row r="3102" spans="14:14">
      <c r="N3102" s="13" t="s">
        <v>6703</v>
      </c>
    </row>
    <row r="3103" spans="14:14">
      <c r="N3103" s="13" t="s">
        <v>6704</v>
      </c>
    </row>
    <row r="3104" spans="14:14">
      <c r="N3104" s="13" t="s">
        <v>6705</v>
      </c>
    </row>
    <row r="3105" spans="14:14">
      <c r="N3105" s="13" t="s">
        <v>6706</v>
      </c>
    </row>
    <row r="3106" spans="14:14">
      <c r="N3106" s="13" t="s">
        <v>6707</v>
      </c>
    </row>
    <row r="3107" spans="14:14">
      <c r="N3107" s="13" t="s">
        <v>6708</v>
      </c>
    </row>
    <row r="3108" spans="14:14">
      <c r="N3108" s="13" t="s">
        <v>6709</v>
      </c>
    </row>
    <row r="3109" spans="14:14">
      <c r="N3109" s="13" t="s">
        <v>6710</v>
      </c>
    </row>
    <row r="3110" spans="14:14">
      <c r="N3110" s="13" t="s">
        <v>6711</v>
      </c>
    </row>
    <row r="3111" spans="14:14">
      <c r="N3111" s="13" t="s">
        <v>6712</v>
      </c>
    </row>
    <row r="3112" spans="14:14">
      <c r="N3112" s="13" t="s">
        <v>6713</v>
      </c>
    </row>
    <row r="3113" spans="14:14">
      <c r="N3113" s="13" t="s">
        <v>6714</v>
      </c>
    </row>
    <row r="3114" spans="14:14">
      <c r="N3114" s="13" t="s">
        <v>6715</v>
      </c>
    </row>
    <row r="3115" spans="14:14">
      <c r="N3115" s="13" t="s">
        <v>6716</v>
      </c>
    </row>
    <row r="3116" spans="14:14">
      <c r="N3116" s="13" t="s">
        <v>6717</v>
      </c>
    </row>
    <row r="3117" spans="14:14">
      <c r="N3117" s="13" t="s">
        <v>6718</v>
      </c>
    </row>
    <row r="3118" spans="14:14">
      <c r="N3118" s="13" t="s">
        <v>6719</v>
      </c>
    </row>
    <row r="3119" spans="14:14">
      <c r="N3119" s="13" t="s">
        <v>6720</v>
      </c>
    </row>
    <row r="3120" spans="14:14">
      <c r="N3120" s="13" t="s">
        <v>6721</v>
      </c>
    </row>
    <row r="3121" spans="14:14">
      <c r="N3121" s="13" t="s">
        <v>6722</v>
      </c>
    </row>
    <row r="3122" spans="14:14">
      <c r="N3122" s="13" t="s">
        <v>6723</v>
      </c>
    </row>
    <row r="3123" spans="14:14">
      <c r="N3123" s="13" t="s">
        <v>6724</v>
      </c>
    </row>
    <row r="3124" spans="14:14">
      <c r="N3124" s="13" t="s">
        <v>6725</v>
      </c>
    </row>
    <row r="3125" spans="14:14">
      <c r="N3125" s="13" t="s">
        <v>6726</v>
      </c>
    </row>
    <row r="3126" spans="14:14">
      <c r="N3126" s="13" t="s">
        <v>6727</v>
      </c>
    </row>
    <row r="3127" spans="14:14">
      <c r="N3127" s="13" t="s">
        <v>6728</v>
      </c>
    </row>
    <row r="3128" spans="14:14">
      <c r="N3128" s="13" t="s">
        <v>6729</v>
      </c>
    </row>
    <row r="3129" spans="14:14">
      <c r="N3129" s="13" t="s">
        <v>6730</v>
      </c>
    </row>
    <row r="3130" spans="14:14">
      <c r="N3130" s="13" t="s">
        <v>6731</v>
      </c>
    </row>
    <row r="3131" spans="14:14">
      <c r="N3131" s="13" t="s">
        <v>6732</v>
      </c>
    </row>
    <row r="3132" spans="14:14">
      <c r="N3132" s="13" t="s">
        <v>6733</v>
      </c>
    </row>
    <row r="3133" spans="14:14">
      <c r="N3133" s="13" t="s">
        <v>6734</v>
      </c>
    </row>
    <row r="3134" spans="14:14">
      <c r="N3134" s="13" t="s">
        <v>6735</v>
      </c>
    </row>
    <row r="3135" spans="14:14">
      <c r="N3135" s="13" t="s">
        <v>6736</v>
      </c>
    </row>
    <row r="3136" spans="14:14">
      <c r="N3136" s="13" t="s">
        <v>6737</v>
      </c>
    </row>
    <row r="3137" spans="14:14">
      <c r="N3137" s="13" t="s">
        <v>6738</v>
      </c>
    </row>
    <row r="3138" spans="14:14">
      <c r="N3138" s="13" t="s">
        <v>6739</v>
      </c>
    </row>
    <row r="3139" spans="14:14">
      <c r="N3139" s="13" t="s">
        <v>6740</v>
      </c>
    </row>
    <row r="3140" spans="14:14">
      <c r="N3140" s="13" t="s">
        <v>6741</v>
      </c>
    </row>
    <row r="3141" spans="14:14">
      <c r="N3141" s="13" t="s">
        <v>6742</v>
      </c>
    </row>
    <row r="3142" spans="14:14">
      <c r="N3142" s="13" t="s">
        <v>6743</v>
      </c>
    </row>
    <row r="3143" spans="14:14">
      <c r="N3143" s="13" t="s">
        <v>6744</v>
      </c>
    </row>
    <row r="3144" spans="14:14">
      <c r="N3144" s="13" t="s">
        <v>6745</v>
      </c>
    </row>
    <row r="3145" spans="14:14">
      <c r="N3145" s="13" t="s">
        <v>6746</v>
      </c>
    </row>
    <row r="3146" spans="14:14">
      <c r="N3146" s="13" t="s">
        <v>6747</v>
      </c>
    </row>
    <row r="3147" spans="14:14">
      <c r="N3147" s="13" t="s">
        <v>6748</v>
      </c>
    </row>
    <row r="3148" spans="14:14">
      <c r="N3148" s="13" t="s">
        <v>6749</v>
      </c>
    </row>
    <row r="3149" spans="14:14">
      <c r="N3149" s="13" t="s">
        <v>6750</v>
      </c>
    </row>
    <row r="3150" spans="14:14">
      <c r="N3150" s="13" t="s">
        <v>6751</v>
      </c>
    </row>
    <row r="3151" spans="14:14">
      <c r="N3151" s="13" t="s">
        <v>6752</v>
      </c>
    </row>
    <row r="3152" spans="14:14">
      <c r="N3152" s="13" t="s">
        <v>6753</v>
      </c>
    </row>
    <row r="3153" spans="14:14">
      <c r="N3153" s="13" t="s">
        <v>6754</v>
      </c>
    </row>
    <row r="3154" spans="14:14">
      <c r="N3154" s="13" t="s">
        <v>6755</v>
      </c>
    </row>
    <row r="3155" spans="14:14">
      <c r="N3155" s="13" t="s">
        <v>6756</v>
      </c>
    </row>
    <row r="3156" spans="14:14">
      <c r="N3156" s="13" t="s">
        <v>6757</v>
      </c>
    </row>
    <row r="3157" spans="14:14">
      <c r="N3157" s="13" t="s">
        <v>6758</v>
      </c>
    </row>
    <row r="3158" spans="14:14">
      <c r="N3158" s="13" t="s">
        <v>6759</v>
      </c>
    </row>
    <row r="3159" spans="14:14">
      <c r="N3159" s="13" t="s">
        <v>6760</v>
      </c>
    </row>
    <row r="3160" spans="14:14">
      <c r="N3160" s="13" t="s">
        <v>6761</v>
      </c>
    </row>
    <row r="3161" spans="14:14">
      <c r="N3161" s="13" t="s">
        <v>6762</v>
      </c>
    </row>
    <row r="3162" spans="14:14">
      <c r="N3162" s="13" t="s">
        <v>6763</v>
      </c>
    </row>
    <row r="3163" spans="14:14">
      <c r="N3163" s="13" t="s">
        <v>6764</v>
      </c>
    </row>
    <row r="3164" spans="14:14">
      <c r="N3164" s="13" t="s">
        <v>6765</v>
      </c>
    </row>
    <row r="3165" spans="14:14">
      <c r="N3165" s="13" t="s">
        <v>6766</v>
      </c>
    </row>
    <row r="3166" spans="14:14">
      <c r="N3166" s="13" t="s">
        <v>6767</v>
      </c>
    </row>
    <row r="3167" spans="14:14">
      <c r="N3167" s="13" t="s">
        <v>6768</v>
      </c>
    </row>
    <row r="3168" spans="14:14">
      <c r="N3168" s="13" t="s">
        <v>6769</v>
      </c>
    </row>
    <row r="3169" spans="14:14">
      <c r="N3169" s="13" t="s">
        <v>6770</v>
      </c>
    </row>
    <row r="3170" spans="14:14">
      <c r="N3170" s="13" t="s">
        <v>6771</v>
      </c>
    </row>
    <row r="3171" spans="14:14">
      <c r="N3171" s="13" t="s">
        <v>6772</v>
      </c>
    </row>
    <row r="3172" spans="14:14">
      <c r="N3172" s="13" t="s">
        <v>6773</v>
      </c>
    </row>
    <row r="3173" spans="14:14">
      <c r="N3173" s="13" t="s">
        <v>6774</v>
      </c>
    </row>
    <row r="3174" spans="14:14">
      <c r="N3174" s="13" t="s">
        <v>6775</v>
      </c>
    </row>
    <row r="3175" spans="14:14">
      <c r="N3175" s="13" t="s">
        <v>6776</v>
      </c>
    </row>
    <row r="3176" spans="14:14">
      <c r="N3176" s="13" t="s">
        <v>6777</v>
      </c>
    </row>
    <row r="3177" spans="14:14">
      <c r="N3177" s="13" t="s">
        <v>6778</v>
      </c>
    </row>
    <row r="3178" spans="14:14">
      <c r="N3178" s="13" t="s">
        <v>6779</v>
      </c>
    </row>
    <row r="3179" spans="14:14">
      <c r="N3179" s="13" t="s">
        <v>6780</v>
      </c>
    </row>
    <row r="3180" spans="14:14">
      <c r="N3180" s="13" t="s">
        <v>6781</v>
      </c>
    </row>
    <row r="3181" spans="14:14">
      <c r="N3181" s="13" t="s">
        <v>6782</v>
      </c>
    </row>
    <row r="3182" spans="14:14">
      <c r="N3182" s="13" t="s">
        <v>6783</v>
      </c>
    </row>
    <row r="3183" spans="14:14">
      <c r="N3183" s="13" t="s">
        <v>6784</v>
      </c>
    </row>
    <row r="3184" spans="14:14">
      <c r="N3184" s="13" t="s">
        <v>6785</v>
      </c>
    </row>
    <row r="3185" spans="14:14">
      <c r="N3185" s="13" t="s">
        <v>6786</v>
      </c>
    </row>
    <row r="3186" spans="14:14">
      <c r="N3186" s="13" t="s">
        <v>6787</v>
      </c>
    </row>
    <row r="3187" spans="14:14">
      <c r="N3187" s="13" t="s">
        <v>6788</v>
      </c>
    </row>
    <row r="3188" spans="14:14">
      <c r="N3188" s="13" t="s">
        <v>6789</v>
      </c>
    </row>
    <row r="3189" spans="14:14">
      <c r="N3189" s="13" t="s">
        <v>6790</v>
      </c>
    </row>
    <row r="3190" spans="14:14">
      <c r="N3190" s="13" t="s">
        <v>6791</v>
      </c>
    </row>
    <row r="3191" spans="14:14">
      <c r="N3191" s="13" t="s">
        <v>6792</v>
      </c>
    </row>
    <row r="3192" spans="14:14">
      <c r="N3192" s="13" t="s">
        <v>6793</v>
      </c>
    </row>
    <row r="3193" spans="14:14">
      <c r="N3193" s="13" t="s">
        <v>6794</v>
      </c>
    </row>
    <row r="3194" spans="14:14">
      <c r="N3194" s="13" t="s">
        <v>6795</v>
      </c>
    </row>
    <row r="3195" spans="14:14">
      <c r="N3195" s="13" t="s">
        <v>6796</v>
      </c>
    </row>
    <row r="3196" spans="14:14">
      <c r="N3196" s="13" t="s">
        <v>6797</v>
      </c>
    </row>
    <row r="3197" spans="14:14">
      <c r="N3197" s="13" t="s">
        <v>6798</v>
      </c>
    </row>
    <row r="3198" spans="14:14">
      <c r="N3198" s="13" t="s">
        <v>6799</v>
      </c>
    </row>
    <row r="3199" spans="14:14">
      <c r="N3199" s="13" t="s">
        <v>6800</v>
      </c>
    </row>
    <row r="3200" spans="14:14">
      <c r="N3200" s="13" t="s">
        <v>6801</v>
      </c>
    </row>
    <row r="3201" spans="14:14">
      <c r="N3201" s="13" t="s">
        <v>6802</v>
      </c>
    </row>
    <row r="3202" spans="14:14">
      <c r="N3202" s="13" t="s">
        <v>6803</v>
      </c>
    </row>
    <row r="3203" spans="14:14">
      <c r="N3203" s="13" t="s">
        <v>6804</v>
      </c>
    </row>
    <row r="3204" spans="14:14">
      <c r="N3204" s="13" t="s">
        <v>6805</v>
      </c>
    </row>
    <row r="3205" spans="14:14">
      <c r="N3205" s="13" t="s">
        <v>6806</v>
      </c>
    </row>
    <row r="3206" spans="14:14">
      <c r="N3206" s="13" t="s">
        <v>6807</v>
      </c>
    </row>
    <row r="3207" spans="14:14">
      <c r="N3207" s="13" t="s">
        <v>6808</v>
      </c>
    </row>
    <row r="3208" spans="14:14">
      <c r="N3208" s="13" t="s">
        <v>6809</v>
      </c>
    </row>
    <row r="3209" spans="14:14">
      <c r="N3209" s="13" t="s">
        <v>6810</v>
      </c>
    </row>
    <row r="3210" spans="14:14">
      <c r="N3210" s="13" t="s">
        <v>6811</v>
      </c>
    </row>
    <row r="3211" spans="14:14">
      <c r="N3211" s="13" t="s">
        <v>6812</v>
      </c>
    </row>
    <row r="3212" spans="14:14">
      <c r="N3212" s="13" t="s">
        <v>6813</v>
      </c>
    </row>
    <row r="3213" spans="14:14">
      <c r="N3213" s="13" t="s">
        <v>6814</v>
      </c>
    </row>
    <row r="3214" spans="14:14">
      <c r="N3214" s="13" t="s">
        <v>6815</v>
      </c>
    </row>
    <row r="3215" spans="14:14">
      <c r="N3215" s="13" t="s">
        <v>6816</v>
      </c>
    </row>
    <row r="3216" spans="14:14">
      <c r="N3216" s="13" t="s">
        <v>6817</v>
      </c>
    </row>
    <row r="3217" spans="14:14">
      <c r="N3217" s="13" t="s">
        <v>6818</v>
      </c>
    </row>
    <row r="3218" spans="14:14">
      <c r="N3218" s="13" t="s">
        <v>6819</v>
      </c>
    </row>
    <row r="3219" spans="14:14">
      <c r="N3219" s="13" t="s">
        <v>6820</v>
      </c>
    </row>
    <row r="3220" spans="14:14">
      <c r="N3220" s="13" t="s">
        <v>6821</v>
      </c>
    </row>
    <row r="3221" spans="14:14">
      <c r="N3221" s="13" t="s">
        <v>6822</v>
      </c>
    </row>
    <row r="3222" spans="14:14">
      <c r="N3222" s="13" t="s">
        <v>6823</v>
      </c>
    </row>
    <row r="3223" spans="14:14">
      <c r="N3223" s="13" t="s">
        <v>6824</v>
      </c>
    </row>
    <row r="3224" spans="14:14">
      <c r="N3224" s="13" t="s">
        <v>6825</v>
      </c>
    </row>
    <row r="3225" spans="14:14">
      <c r="N3225" s="13" t="s">
        <v>6826</v>
      </c>
    </row>
    <row r="3226" spans="14:14">
      <c r="N3226" s="13" t="s">
        <v>6827</v>
      </c>
    </row>
    <row r="3227" spans="14:14">
      <c r="N3227" s="13" t="s">
        <v>6828</v>
      </c>
    </row>
    <row r="3228" spans="14:14">
      <c r="N3228" s="13" t="s">
        <v>6829</v>
      </c>
    </row>
    <row r="3229" spans="14:14">
      <c r="N3229" s="13" t="s">
        <v>6830</v>
      </c>
    </row>
    <row r="3230" spans="14:14">
      <c r="N3230" s="13" t="s">
        <v>6831</v>
      </c>
    </row>
    <row r="3231" spans="14:14">
      <c r="N3231" s="13" t="s">
        <v>6832</v>
      </c>
    </row>
    <row r="3232" spans="14:14">
      <c r="N3232" s="13" t="s">
        <v>6833</v>
      </c>
    </row>
    <row r="3233" spans="14:14">
      <c r="N3233" s="13" t="s">
        <v>6834</v>
      </c>
    </row>
    <row r="3234" spans="14:14">
      <c r="N3234" s="13" t="s">
        <v>6835</v>
      </c>
    </row>
    <row r="3235" spans="14:14">
      <c r="N3235" s="13" t="s">
        <v>6836</v>
      </c>
    </row>
    <row r="3236" spans="14:14">
      <c r="N3236" s="13" t="s">
        <v>6837</v>
      </c>
    </row>
    <row r="3237" spans="14:14">
      <c r="N3237" s="13" t="s">
        <v>6838</v>
      </c>
    </row>
    <row r="3238" spans="14:14">
      <c r="N3238" s="13" t="s">
        <v>6839</v>
      </c>
    </row>
    <row r="3239" spans="14:14">
      <c r="N3239" s="13" t="s">
        <v>6840</v>
      </c>
    </row>
    <row r="3240" spans="14:14">
      <c r="N3240" s="13" t="s">
        <v>6841</v>
      </c>
    </row>
    <row r="3241" spans="14:14">
      <c r="N3241" s="13" t="s">
        <v>6842</v>
      </c>
    </row>
    <row r="3242" spans="14:14">
      <c r="N3242" s="13" t="s">
        <v>6843</v>
      </c>
    </row>
    <row r="3243" spans="14:14">
      <c r="N3243" s="13" t="s">
        <v>6844</v>
      </c>
    </row>
    <row r="3244" spans="14:14">
      <c r="N3244" s="13" t="s">
        <v>6845</v>
      </c>
    </row>
    <row r="3245" spans="14:14">
      <c r="N3245" s="13" t="s">
        <v>6846</v>
      </c>
    </row>
    <row r="3246" spans="14:14">
      <c r="N3246" s="13" t="s">
        <v>6847</v>
      </c>
    </row>
    <row r="3247" spans="14:14">
      <c r="N3247" s="13" t="s">
        <v>6848</v>
      </c>
    </row>
    <row r="3248" spans="14:14">
      <c r="N3248" s="13" t="s">
        <v>6849</v>
      </c>
    </row>
    <row r="3249" spans="14:14">
      <c r="N3249" s="13" t="s">
        <v>6850</v>
      </c>
    </row>
    <row r="3250" spans="14:14">
      <c r="N3250" s="13" t="s">
        <v>6851</v>
      </c>
    </row>
    <row r="3251" spans="14:14">
      <c r="N3251" s="13" t="s">
        <v>6852</v>
      </c>
    </row>
    <row r="3252" spans="14:14">
      <c r="N3252" s="13" t="s">
        <v>6853</v>
      </c>
    </row>
    <row r="3253" spans="14:14">
      <c r="N3253" s="13" t="s">
        <v>6854</v>
      </c>
    </row>
    <row r="3254" spans="14:14">
      <c r="N3254" s="13" t="s">
        <v>6855</v>
      </c>
    </row>
    <row r="3255" spans="14:14">
      <c r="N3255" s="13" t="s">
        <v>6856</v>
      </c>
    </row>
    <row r="3256" spans="14:14">
      <c r="N3256" s="13" t="s">
        <v>6857</v>
      </c>
    </row>
    <row r="3257" spans="14:14">
      <c r="N3257" s="13" t="s">
        <v>6858</v>
      </c>
    </row>
    <row r="3258" spans="14:14">
      <c r="N3258" s="13" t="s">
        <v>6859</v>
      </c>
    </row>
    <row r="3259" spans="14:14">
      <c r="N3259" s="13" t="s">
        <v>6860</v>
      </c>
    </row>
    <row r="3260" spans="14:14">
      <c r="N3260" s="13" t="s">
        <v>6861</v>
      </c>
    </row>
    <row r="3261" spans="14:14">
      <c r="N3261" s="13" t="s">
        <v>6862</v>
      </c>
    </row>
    <row r="3262" spans="14:14">
      <c r="N3262" s="13" t="s">
        <v>6863</v>
      </c>
    </row>
    <row r="3263" spans="14:14">
      <c r="N3263" s="13" t="s">
        <v>6864</v>
      </c>
    </row>
    <row r="3264" spans="14:14">
      <c r="N3264" s="13" t="s">
        <v>6865</v>
      </c>
    </row>
    <row r="3265" spans="14:14">
      <c r="N3265" s="13" t="s">
        <v>6866</v>
      </c>
    </row>
    <row r="3266" spans="14:14">
      <c r="N3266" s="13" t="s">
        <v>6867</v>
      </c>
    </row>
    <row r="3267" spans="14:14">
      <c r="N3267" s="13" t="s">
        <v>6868</v>
      </c>
    </row>
    <row r="3268" spans="14:14">
      <c r="N3268" s="13" t="s">
        <v>6869</v>
      </c>
    </row>
    <row r="3269" spans="14:14">
      <c r="N3269" s="13" t="s">
        <v>6870</v>
      </c>
    </row>
    <row r="3270" spans="14:14">
      <c r="N3270" s="13" t="s">
        <v>6871</v>
      </c>
    </row>
    <row r="3271" spans="14:14">
      <c r="N3271" s="13" t="s">
        <v>6872</v>
      </c>
    </row>
    <row r="3272" spans="14:14">
      <c r="N3272" s="13" t="s">
        <v>6873</v>
      </c>
    </row>
    <row r="3273" spans="14:14">
      <c r="N3273" s="13" t="s">
        <v>6874</v>
      </c>
    </row>
    <row r="3274" spans="14:14">
      <c r="N3274" s="13" t="s">
        <v>6875</v>
      </c>
    </row>
    <row r="3275" spans="14:14">
      <c r="N3275" s="13" t="s">
        <v>6876</v>
      </c>
    </row>
    <row r="3276" spans="14:14">
      <c r="N3276" s="13" t="s">
        <v>6877</v>
      </c>
    </row>
    <row r="3277" spans="14:14">
      <c r="N3277" s="13" t="s">
        <v>6878</v>
      </c>
    </row>
    <row r="3278" spans="14:14">
      <c r="N3278" s="13" t="s">
        <v>6879</v>
      </c>
    </row>
    <row r="3279" spans="14:14">
      <c r="N3279" s="13" t="s">
        <v>6880</v>
      </c>
    </row>
    <row r="3280" spans="14:14">
      <c r="N3280" s="13" t="s">
        <v>6881</v>
      </c>
    </row>
    <row r="3281" spans="14:14">
      <c r="N3281" s="13" t="s">
        <v>6882</v>
      </c>
    </row>
    <row r="3282" spans="14:14">
      <c r="N3282" s="13" t="s">
        <v>6883</v>
      </c>
    </row>
    <row r="3283" spans="14:14">
      <c r="N3283" s="13" t="s">
        <v>6884</v>
      </c>
    </row>
    <row r="3284" spans="14:14">
      <c r="N3284" s="13" t="s">
        <v>6885</v>
      </c>
    </row>
    <row r="3285" spans="14:14">
      <c r="N3285" s="13" t="s">
        <v>6886</v>
      </c>
    </row>
    <row r="3286" spans="14:14">
      <c r="N3286" s="13" t="s">
        <v>6887</v>
      </c>
    </row>
    <row r="3287" spans="14:14">
      <c r="N3287" s="13" t="s">
        <v>6888</v>
      </c>
    </row>
    <row r="3288" spans="14:14">
      <c r="N3288" s="13" t="s">
        <v>6889</v>
      </c>
    </row>
    <row r="3289" spans="14:14">
      <c r="N3289" s="13" t="s">
        <v>6890</v>
      </c>
    </row>
    <row r="3290" spans="14:14">
      <c r="N3290" s="13" t="s">
        <v>6891</v>
      </c>
    </row>
    <row r="3291" spans="14:14">
      <c r="N3291" s="13" t="s">
        <v>6892</v>
      </c>
    </row>
    <row r="3292" spans="14:14">
      <c r="N3292" s="13" t="s">
        <v>6893</v>
      </c>
    </row>
    <row r="3293" spans="14:14">
      <c r="N3293" s="13" t="s">
        <v>6894</v>
      </c>
    </row>
    <row r="3294" spans="14:14">
      <c r="N3294" s="13" t="s">
        <v>6895</v>
      </c>
    </row>
    <row r="3295" spans="14:14">
      <c r="N3295" s="13" t="s">
        <v>6896</v>
      </c>
    </row>
    <row r="3296" spans="14:14">
      <c r="N3296" s="13" t="s">
        <v>6897</v>
      </c>
    </row>
    <row r="3297" spans="14:14">
      <c r="N3297" s="13" t="s">
        <v>6898</v>
      </c>
    </row>
    <row r="3298" spans="14:14">
      <c r="N3298" s="13" t="s">
        <v>6899</v>
      </c>
    </row>
    <row r="3299" spans="14:14">
      <c r="N3299" s="13" t="s">
        <v>6900</v>
      </c>
    </row>
    <row r="3300" spans="14:14">
      <c r="N3300" s="13" t="s">
        <v>6901</v>
      </c>
    </row>
    <row r="3301" spans="14:14">
      <c r="N3301" s="13" t="s">
        <v>6902</v>
      </c>
    </row>
    <row r="3302" spans="14:14">
      <c r="N3302" s="13" t="s">
        <v>6903</v>
      </c>
    </row>
    <row r="3303" spans="14:14">
      <c r="N3303" s="13" t="s">
        <v>6904</v>
      </c>
    </row>
    <row r="3304" spans="14:14">
      <c r="N3304" s="13" t="s">
        <v>6905</v>
      </c>
    </row>
    <row r="3305" spans="14:14">
      <c r="N3305" s="13" t="s">
        <v>6906</v>
      </c>
    </row>
    <row r="3306" spans="14:14">
      <c r="N3306" s="13" t="s">
        <v>6907</v>
      </c>
    </row>
    <row r="3307" spans="14:14">
      <c r="N3307" s="13" t="s">
        <v>6908</v>
      </c>
    </row>
    <row r="3308" spans="14:14">
      <c r="N3308" s="13" t="s">
        <v>6909</v>
      </c>
    </row>
    <row r="3309" spans="14:14">
      <c r="N3309" s="13" t="s">
        <v>6910</v>
      </c>
    </row>
    <row r="3310" spans="14:14">
      <c r="N3310" s="13" t="s">
        <v>6911</v>
      </c>
    </row>
    <row r="3311" spans="14:14">
      <c r="N3311" s="13" t="s">
        <v>6912</v>
      </c>
    </row>
    <row r="3312" spans="14:14">
      <c r="N3312" s="13" t="s">
        <v>6913</v>
      </c>
    </row>
    <row r="3313" spans="14:14">
      <c r="N3313" s="13" t="s">
        <v>6914</v>
      </c>
    </row>
    <row r="3314" spans="14:14">
      <c r="N3314" s="13" t="s">
        <v>6915</v>
      </c>
    </row>
    <row r="3315" spans="14:14">
      <c r="N3315" s="13" t="s">
        <v>6916</v>
      </c>
    </row>
    <row r="3316" spans="14:14">
      <c r="N3316" s="13" t="s">
        <v>6917</v>
      </c>
    </row>
    <row r="3317" spans="14:14">
      <c r="N3317" s="13" t="s">
        <v>6918</v>
      </c>
    </row>
    <row r="3318" spans="14:14">
      <c r="N3318" s="13" t="s">
        <v>6919</v>
      </c>
    </row>
    <row r="3319" spans="14:14">
      <c r="N3319" s="13" t="s">
        <v>6920</v>
      </c>
    </row>
    <row r="3320" spans="14:14">
      <c r="N3320" s="13" t="s">
        <v>6921</v>
      </c>
    </row>
    <row r="3321" spans="14:14">
      <c r="N3321" s="13" t="s">
        <v>6922</v>
      </c>
    </row>
    <row r="3322" spans="14:14">
      <c r="N3322" s="13" t="s">
        <v>6923</v>
      </c>
    </row>
    <row r="3323" spans="14:14">
      <c r="N3323" s="13" t="s">
        <v>6924</v>
      </c>
    </row>
    <row r="3324" spans="14:14">
      <c r="N3324" s="13" t="s">
        <v>6925</v>
      </c>
    </row>
    <row r="3325" spans="14:14">
      <c r="N3325" s="13" t="s">
        <v>6926</v>
      </c>
    </row>
    <row r="3326" spans="14:14">
      <c r="N3326" s="13" t="s">
        <v>6927</v>
      </c>
    </row>
    <row r="3327" spans="14:14">
      <c r="N3327" s="13" t="s">
        <v>6928</v>
      </c>
    </row>
    <row r="3328" spans="14:14">
      <c r="N3328" s="13" t="s">
        <v>6929</v>
      </c>
    </row>
    <row r="3329" spans="14:14">
      <c r="N3329" s="13" t="s">
        <v>6930</v>
      </c>
    </row>
    <row r="3330" spans="14:14">
      <c r="N3330" s="13" t="s">
        <v>6931</v>
      </c>
    </row>
    <row r="3331" spans="14:14">
      <c r="N3331" s="13" t="s">
        <v>6932</v>
      </c>
    </row>
    <row r="3332" spans="14:14">
      <c r="N3332" s="13" t="s">
        <v>6933</v>
      </c>
    </row>
    <row r="3333" spans="14:14">
      <c r="N3333" s="13" t="s">
        <v>6934</v>
      </c>
    </row>
    <row r="3334" spans="14:14">
      <c r="N3334" s="13" t="s">
        <v>6935</v>
      </c>
    </row>
    <row r="3335" spans="14:14">
      <c r="N3335" s="13" t="s">
        <v>6936</v>
      </c>
    </row>
    <row r="3336" spans="14:14">
      <c r="N3336" s="13" t="s">
        <v>6937</v>
      </c>
    </row>
    <row r="3337" spans="14:14">
      <c r="N3337" s="13" t="s">
        <v>6938</v>
      </c>
    </row>
    <row r="3338" spans="14:14">
      <c r="N3338" s="13" t="s">
        <v>6939</v>
      </c>
    </row>
    <row r="3339" spans="14:14">
      <c r="N3339" s="13" t="s">
        <v>6940</v>
      </c>
    </row>
    <row r="3340" spans="14:14">
      <c r="N3340" s="13" t="s">
        <v>6941</v>
      </c>
    </row>
    <row r="3341" spans="14:14">
      <c r="N3341" s="13" t="s">
        <v>6942</v>
      </c>
    </row>
    <row r="3342" spans="14:14">
      <c r="N3342" s="13" t="s">
        <v>6943</v>
      </c>
    </row>
    <row r="3343" spans="14:14">
      <c r="N3343" s="13" t="s">
        <v>6944</v>
      </c>
    </row>
    <row r="3344" spans="14:14">
      <c r="N3344" s="13" t="s">
        <v>6945</v>
      </c>
    </row>
    <row r="3345" spans="14:14">
      <c r="N3345" s="13" t="s">
        <v>6946</v>
      </c>
    </row>
    <row r="3346" spans="14:14">
      <c r="N3346" s="13" t="s">
        <v>6947</v>
      </c>
    </row>
    <row r="3347" spans="14:14">
      <c r="N3347" s="13" t="s">
        <v>6948</v>
      </c>
    </row>
    <row r="3348" spans="14:14">
      <c r="N3348" s="13" t="s">
        <v>6949</v>
      </c>
    </row>
    <row r="3349" spans="14:14">
      <c r="N3349" s="13" t="s">
        <v>6950</v>
      </c>
    </row>
    <row r="3350" spans="14:14">
      <c r="N3350" s="13" t="s">
        <v>6951</v>
      </c>
    </row>
    <row r="3351" spans="14:14">
      <c r="N3351" s="13" t="s">
        <v>6952</v>
      </c>
    </row>
    <row r="3352" spans="14:14">
      <c r="N3352" s="13" t="s">
        <v>6953</v>
      </c>
    </row>
    <row r="3353" spans="14:14">
      <c r="N3353" s="13" t="s">
        <v>6954</v>
      </c>
    </row>
    <row r="3354" spans="14:14">
      <c r="N3354" s="13" t="s">
        <v>6955</v>
      </c>
    </row>
    <row r="3355" spans="14:14">
      <c r="N3355" s="13" t="s">
        <v>6956</v>
      </c>
    </row>
    <row r="3356" spans="14:14">
      <c r="N3356" s="13" t="s">
        <v>6957</v>
      </c>
    </row>
    <row r="3357" spans="14:14">
      <c r="N3357" s="13" t="s">
        <v>6958</v>
      </c>
    </row>
    <row r="3358" spans="14:14">
      <c r="N3358" s="13" t="s">
        <v>6959</v>
      </c>
    </row>
    <row r="3359" spans="14:14">
      <c r="N3359" s="13" t="s">
        <v>6960</v>
      </c>
    </row>
    <row r="3360" spans="14:14">
      <c r="N3360" s="13" t="s">
        <v>6961</v>
      </c>
    </row>
    <row r="3361" spans="14:14">
      <c r="N3361" s="13" t="s">
        <v>6962</v>
      </c>
    </row>
    <row r="3362" spans="14:14">
      <c r="N3362" s="13" t="s">
        <v>6963</v>
      </c>
    </row>
    <row r="3363" spans="14:14">
      <c r="N3363" s="13" t="s">
        <v>6964</v>
      </c>
    </row>
    <row r="3364" spans="14:14">
      <c r="N3364" s="13" t="s">
        <v>6965</v>
      </c>
    </row>
    <row r="3365" spans="14:14">
      <c r="N3365" s="13" t="s">
        <v>6966</v>
      </c>
    </row>
    <row r="3366" spans="14:14">
      <c r="N3366" s="13" t="s">
        <v>6967</v>
      </c>
    </row>
    <row r="3367" spans="14:14">
      <c r="N3367" s="13" t="s">
        <v>6968</v>
      </c>
    </row>
    <row r="3368" spans="14:14">
      <c r="N3368" s="13" t="s">
        <v>6969</v>
      </c>
    </row>
    <row r="3369" spans="14:14">
      <c r="N3369" s="13" t="s">
        <v>6970</v>
      </c>
    </row>
    <row r="3370" spans="14:14">
      <c r="N3370" s="13" t="s">
        <v>6971</v>
      </c>
    </row>
    <row r="3371" spans="14:14">
      <c r="N3371" s="13" t="s">
        <v>6972</v>
      </c>
    </row>
    <row r="3372" spans="14:14">
      <c r="N3372" s="13" t="s">
        <v>6973</v>
      </c>
    </row>
    <row r="3373" spans="14:14">
      <c r="N3373" s="13" t="s">
        <v>6974</v>
      </c>
    </row>
    <row r="3374" spans="14:14">
      <c r="N3374" s="13" t="s">
        <v>6975</v>
      </c>
    </row>
    <row r="3375" spans="14:14">
      <c r="N3375" s="13" t="s">
        <v>6976</v>
      </c>
    </row>
    <row r="3376" spans="14:14">
      <c r="N3376" s="13" t="s">
        <v>6977</v>
      </c>
    </row>
    <row r="3377" spans="14:14">
      <c r="N3377" s="13" t="s">
        <v>6978</v>
      </c>
    </row>
    <row r="3378" spans="14:14">
      <c r="N3378" s="13" t="s">
        <v>6979</v>
      </c>
    </row>
    <row r="3379" spans="14:14">
      <c r="N3379" s="13" t="s">
        <v>6980</v>
      </c>
    </row>
    <row r="3380" spans="14:14">
      <c r="N3380" s="13" t="s">
        <v>6981</v>
      </c>
    </row>
    <row r="3381" spans="14:14">
      <c r="N3381" s="13" t="s">
        <v>6982</v>
      </c>
    </row>
    <row r="3382" spans="14:14">
      <c r="N3382" s="13" t="s">
        <v>6983</v>
      </c>
    </row>
    <row r="3383" spans="14:14">
      <c r="N3383" s="13" t="s">
        <v>6984</v>
      </c>
    </row>
    <row r="3384" spans="14:14">
      <c r="N3384" s="13" t="s">
        <v>6985</v>
      </c>
    </row>
    <row r="3385" spans="14:14">
      <c r="N3385" s="13" t="s">
        <v>6986</v>
      </c>
    </row>
    <row r="3386" spans="14:14">
      <c r="N3386" s="13" t="s">
        <v>6987</v>
      </c>
    </row>
    <row r="3387" spans="14:14">
      <c r="N3387" s="13" t="s">
        <v>6988</v>
      </c>
    </row>
    <row r="3388" spans="14:14">
      <c r="N3388" s="13" t="s">
        <v>6989</v>
      </c>
    </row>
    <row r="3389" spans="14:14">
      <c r="N3389" s="13" t="s">
        <v>6990</v>
      </c>
    </row>
    <row r="3390" spans="14:14">
      <c r="N3390" s="13" t="s">
        <v>6991</v>
      </c>
    </row>
    <row r="3391" spans="14:14">
      <c r="N3391" s="13" t="s">
        <v>6992</v>
      </c>
    </row>
    <row r="3392" spans="14:14">
      <c r="N3392" s="13" t="s">
        <v>6993</v>
      </c>
    </row>
    <row r="3393" spans="14:14">
      <c r="N3393" s="13" t="s">
        <v>6994</v>
      </c>
    </row>
    <row r="3394" spans="14:14">
      <c r="N3394" s="13" t="s">
        <v>6995</v>
      </c>
    </row>
    <row r="3395" spans="14:14">
      <c r="N3395" s="13" t="s">
        <v>6996</v>
      </c>
    </row>
    <row r="3396" spans="14:14">
      <c r="N3396" s="13" t="s">
        <v>6997</v>
      </c>
    </row>
    <row r="3397" spans="14:14">
      <c r="N3397" s="13" t="s">
        <v>6998</v>
      </c>
    </row>
    <row r="3398" spans="14:14">
      <c r="N3398" s="13" t="s">
        <v>6999</v>
      </c>
    </row>
    <row r="3399" spans="14:14">
      <c r="N3399" s="13" t="s">
        <v>7000</v>
      </c>
    </row>
    <row r="3400" spans="14:14">
      <c r="N3400" s="13" t="s">
        <v>7001</v>
      </c>
    </row>
    <row r="3401" spans="14:14">
      <c r="N3401" s="13" t="s">
        <v>7002</v>
      </c>
    </row>
    <row r="3402" spans="14:14">
      <c r="N3402" s="13" t="s">
        <v>7003</v>
      </c>
    </row>
    <row r="3403" spans="14:14">
      <c r="N3403" s="13" t="s">
        <v>7004</v>
      </c>
    </row>
    <row r="3404" spans="14:14">
      <c r="N3404" s="13" t="s">
        <v>7005</v>
      </c>
    </row>
    <row r="3405" spans="14:14">
      <c r="N3405" s="13" t="s">
        <v>7006</v>
      </c>
    </row>
    <row r="3406" spans="14:14">
      <c r="N3406" s="13" t="s">
        <v>7007</v>
      </c>
    </row>
    <row r="3407" spans="14:14">
      <c r="N3407" s="13" t="s">
        <v>7008</v>
      </c>
    </row>
    <row r="3408" spans="14:14">
      <c r="N3408" s="13" t="s">
        <v>7009</v>
      </c>
    </row>
    <row r="3409" spans="14:14">
      <c r="N3409" s="13" t="s">
        <v>7010</v>
      </c>
    </row>
    <row r="3410" spans="14:14">
      <c r="N3410" s="13" t="s">
        <v>7011</v>
      </c>
    </row>
    <row r="3411" spans="14:14">
      <c r="N3411" s="13" t="s">
        <v>7012</v>
      </c>
    </row>
    <row r="3412" spans="14:14">
      <c r="N3412" s="13" t="s">
        <v>7013</v>
      </c>
    </row>
    <row r="3413" spans="14:14">
      <c r="N3413" s="13" t="s">
        <v>7014</v>
      </c>
    </row>
    <row r="3414" spans="14:14">
      <c r="N3414" s="13" t="s">
        <v>7015</v>
      </c>
    </row>
    <row r="3415" spans="14:14">
      <c r="N3415" s="13" t="s">
        <v>7016</v>
      </c>
    </row>
    <row r="3416" spans="14:14">
      <c r="N3416" s="13" t="s">
        <v>7017</v>
      </c>
    </row>
    <row r="3417" spans="14:14">
      <c r="N3417" s="13" t="s">
        <v>7018</v>
      </c>
    </row>
    <row r="3418" spans="14:14">
      <c r="N3418" s="13" t="s">
        <v>7019</v>
      </c>
    </row>
    <row r="3419" spans="14:14">
      <c r="N3419" s="13" t="s">
        <v>7020</v>
      </c>
    </row>
    <row r="3420" spans="14:14">
      <c r="N3420" s="13" t="s">
        <v>7021</v>
      </c>
    </row>
    <row r="3421" spans="14:14">
      <c r="N3421" s="13" t="s">
        <v>7022</v>
      </c>
    </row>
    <row r="3422" spans="14:14">
      <c r="N3422" s="13" t="s">
        <v>7023</v>
      </c>
    </row>
    <row r="3423" spans="14:14">
      <c r="N3423" s="13" t="s">
        <v>7024</v>
      </c>
    </row>
    <row r="3424" spans="14:14">
      <c r="N3424" s="13" t="s">
        <v>7025</v>
      </c>
    </row>
    <row r="3425" spans="14:14">
      <c r="N3425" s="13" t="s">
        <v>7026</v>
      </c>
    </row>
    <row r="3426" spans="14:14">
      <c r="N3426" s="13" t="s">
        <v>7027</v>
      </c>
    </row>
    <row r="3427" spans="14:14">
      <c r="N3427" s="13" t="s">
        <v>7028</v>
      </c>
    </row>
    <row r="3428" spans="14:14">
      <c r="N3428" s="13" t="s">
        <v>7029</v>
      </c>
    </row>
    <row r="3429" spans="14:14">
      <c r="N3429" s="13" t="s">
        <v>7030</v>
      </c>
    </row>
    <row r="3430" spans="14:14">
      <c r="N3430" s="13" t="s">
        <v>7031</v>
      </c>
    </row>
    <row r="3431" spans="14:14">
      <c r="N3431" s="13" t="s">
        <v>7032</v>
      </c>
    </row>
    <row r="3432" spans="14:14">
      <c r="N3432" s="13" t="s">
        <v>7033</v>
      </c>
    </row>
    <row r="3433" spans="14:14">
      <c r="N3433" s="13" t="s">
        <v>7034</v>
      </c>
    </row>
    <row r="3434" spans="14:14">
      <c r="N3434" s="13" t="s">
        <v>7035</v>
      </c>
    </row>
    <row r="3435" spans="14:14">
      <c r="N3435" s="13" t="s">
        <v>7036</v>
      </c>
    </row>
    <row r="3436" spans="14:14">
      <c r="N3436" s="13" t="s">
        <v>7037</v>
      </c>
    </row>
    <row r="3437" spans="14:14">
      <c r="N3437" s="13" t="s">
        <v>7038</v>
      </c>
    </row>
    <row r="3438" spans="14:14">
      <c r="N3438" s="13" t="s">
        <v>7039</v>
      </c>
    </row>
    <row r="3439" spans="14:14">
      <c r="N3439" s="13" t="s">
        <v>7040</v>
      </c>
    </row>
    <row r="3440" spans="14:14">
      <c r="N3440" s="13" t="s">
        <v>7041</v>
      </c>
    </row>
    <row r="3441" spans="14:14">
      <c r="N3441" s="13" t="s">
        <v>7042</v>
      </c>
    </row>
    <row r="3442" spans="14:14">
      <c r="N3442" s="13" t="s">
        <v>7043</v>
      </c>
    </row>
    <row r="3443" spans="14:14">
      <c r="N3443" s="13" t="s">
        <v>7044</v>
      </c>
    </row>
    <row r="3444" spans="14:14">
      <c r="N3444" s="13" t="s">
        <v>7045</v>
      </c>
    </row>
    <row r="3445" spans="14:14">
      <c r="N3445" s="13" t="s">
        <v>7046</v>
      </c>
    </row>
    <row r="3446" spans="14:14">
      <c r="N3446" s="13" t="s">
        <v>7047</v>
      </c>
    </row>
    <row r="3447" spans="14:14">
      <c r="N3447" s="13" t="s">
        <v>7048</v>
      </c>
    </row>
    <row r="3448" spans="14:14">
      <c r="N3448" s="13" t="s">
        <v>7049</v>
      </c>
    </row>
    <row r="3449" spans="14:14">
      <c r="N3449" s="13" t="s">
        <v>7050</v>
      </c>
    </row>
    <row r="3450" spans="14:14">
      <c r="N3450" s="13" t="s">
        <v>7051</v>
      </c>
    </row>
    <row r="3451" spans="14:14">
      <c r="N3451" s="13" t="s">
        <v>7052</v>
      </c>
    </row>
    <row r="3452" spans="14:14">
      <c r="N3452" s="13" t="s">
        <v>7053</v>
      </c>
    </row>
    <row r="3453" spans="14:14">
      <c r="N3453" s="13" t="s">
        <v>7054</v>
      </c>
    </row>
    <row r="3454" spans="14:14">
      <c r="N3454" s="13" t="s">
        <v>7055</v>
      </c>
    </row>
    <row r="3455" spans="14:14">
      <c r="N3455" s="13" t="s">
        <v>7056</v>
      </c>
    </row>
    <row r="3456" spans="14:14">
      <c r="N3456" s="13" t="s">
        <v>7057</v>
      </c>
    </row>
    <row r="3457" spans="14:14">
      <c r="N3457" s="13" t="s">
        <v>7058</v>
      </c>
    </row>
    <row r="3458" spans="14:14">
      <c r="N3458" s="13" t="s">
        <v>7059</v>
      </c>
    </row>
    <row r="3459" spans="14:14">
      <c r="N3459" s="13" t="s">
        <v>7060</v>
      </c>
    </row>
    <row r="3460" spans="14:14">
      <c r="N3460" s="13" t="s">
        <v>7061</v>
      </c>
    </row>
    <row r="3461" spans="14:14">
      <c r="N3461" s="13" t="s">
        <v>7062</v>
      </c>
    </row>
    <row r="3462" spans="14:14">
      <c r="N3462" s="13" t="s">
        <v>7063</v>
      </c>
    </row>
    <row r="3463" spans="14:14">
      <c r="N3463" s="13" t="s">
        <v>7064</v>
      </c>
    </row>
    <row r="3464" spans="14:14">
      <c r="N3464" s="13" t="s">
        <v>7065</v>
      </c>
    </row>
    <row r="3465" spans="14:14">
      <c r="N3465" s="13" t="s">
        <v>7066</v>
      </c>
    </row>
    <row r="3466" spans="14:14">
      <c r="N3466" s="13" t="s">
        <v>7067</v>
      </c>
    </row>
    <row r="3467" spans="14:14">
      <c r="N3467" s="13" t="s">
        <v>7068</v>
      </c>
    </row>
    <row r="3468" spans="14:14">
      <c r="N3468" s="13" t="s">
        <v>7069</v>
      </c>
    </row>
    <row r="3469" spans="14:14">
      <c r="N3469" s="13" t="s">
        <v>7070</v>
      </c>
    </row>
    <row r="3470" spans="14:14">
      <c r="N3470" s="13" t="s">
        <v>7071</v>
      </c>
    </row>
    <row r="3471" spans="14:14">
      <c r="N3471" s="13" t="s">
        <v>7072</v>
      </c>
    </row>
    <row r="3472" spans="14:14">
      <c r="N3472" s="13" t="s">
        <v>7073</v>
      </c>
    </row>
    <row r="3473" spans="14:14">
      <c r="N3473" s="13" t="s">
        <v>7074</v>
      </c>
    </row>
    <row r="3474" spans="14:14">
      <c r="N3474" s="13" t="s">
        <v>7075</v>
      </c>
    </row>
    <row r="3475" spans="14:14">
      <c r="N3475" s="13" t="s">
        <v>7076</v>
      </c>
    </row>
    <row r="3476" spans="14:14">
      <c r="N3476" s="13" t="s">
        <v>7077</v>
      </c>
    </row>
    <row r="3477" spans="14:14">
      <c r="N3477" s="13" t="s">
        <v>7078</v>
      </c>
    </row>
    <row r="3478" spans="14:14">
      <c r="N3478" s="13" t="s">
        <v>7079</v>
      </c>
    </row>
    <row r="3479" spans="14:14">
      <c r="N3479" s="13" t="s">
        <v>7080</v>
      </c>
    </row>
    <row r="3480" spans="14:14">
      <c r="N3480" s="13" t="s">
        <v>7081</v>
      </c>
    </row>
    <row r="3481" spans="14:14">
      <c r="N3481" s="13" t="s">
        <v>7082</v>
      </c>
    </row>
    <row r="3482" spans="14:14">
      <c r="N3482" s="13" t="s">
        <v>7083</v>
      </c>
    </row>
    <row r="3483" spans="14:14">
      <c r="N3483" s="13" t="s">
        <v>7084</v>
      </c>
    </row>
    <row r="3484" spans="14:14">
      <c r="N3484" s="13" t="s">
        <v>7085</v>
      </c>
    </row>
    <row r="3485" spans="14:14">
      <c r="N3485" s="13" t="s">
        <v>7086</v>
      </c>
    </row>
    <row r="3486" spans="14:14">
      <c r="N3486" s="13" t="s">
        <v>7087</v>
      </c>
    </row>
    <row r="3487" spans="14:14">
      <c r="N3487" s="13" t="s">
        <v>7088</v>
      </c>
    </row>
    <row r="3488" spans="14:14">
      <c r="N3488" s="13" t="s">
        <v>7089</v>
      </c>
    </row>
    <row r="3489" spans="14:14">
      <c r="N3489" s="13" t="s">
        <v>7090</v>
      </c>
    </row>
    <row r="3490" spans="14:14">
      <c r="N3490" s="13" t="s">
        <v>7091</v>
      </c>
    </row>
    <row r="3491" spans="14:14">
      <c r="N3491" s="13" t="s">
        <v>7092</v>
      </c>
    </row>
    <row r="3492" spans="14:14">
      <c r="N3492" s="13" t="s">
        <v>7093</v>
      </c>
    </row>
    <row r="3493" spans="14:14">
      <c r="N3493" s="13" t="s">
        <v>7094</v>
      </c>
    </row>
    <row r="3494" spans="14:14">
      <c r="N3494" s="13" t="s">
        <v>7095</v>
      </c>
    </row>
    <row r="3495" spans="14:14">
      <c r="N3495" s="13" t="s">
        <v>7096</v>
      </c>
    </row>
    <row r="3496" spans="14:14">
      <c r="N3496" s="13" t="s">
        <v>7097</v>
      </c>
    </row>
    <row r="3497" spans="14:14">
      <c r="N3497" s="13" t="s">
        <v>7098</v>
      </c>
    </row>
    <row r="3498" spans="14:14">
      <c r="N3498" s="13" t="s">
        <v>7099</v>
      </c>
    </row>
    <row r="3499" spans="14:14">
      <c r="N3499" s="13" t="s">
        <v>7100</v>
      </c>
    </row>
    <row r="3500" spans="14:14">
      <c r="N3500" s="13" t="s">
        <v>7101</v>
      </c>
    </row>
    <row r="3501" spans="14:14">
      <c r="N3501" s="13" t="s">
        <v>7102</v>
      </c>
    </row>
    <row r="3502" spans="14:14">
      <c r="N3502" s="13" t="s">
        <v>7103</v>
      </c>
    </row>
    <row r="3503" spans="14:14">
      <c r="N3503" s="13" t="s">
        <v>7104</v>
      </c>
    </row>
    <row r="3504" spans="14:14">
      <c r="N3504" s="13" t="s">
        <v>7105</v>
      </c>
    </row>
    <row r="3505" spans="14:14">
      <c r="N3505" s="13" t="s">
        <v>7106</v>
      </c>
    </row>
    <row r="3506" spans="14:14">
      <c r="N3506" s="13" t="s">
        <v>7107</v>
      </c>
    </row>
    <row r="3507" spans="14:14">
      <c r="N3507" s="13" t="s">
        <v>7108</v>
      </c>
    </row>
    <row r="3508" spans="14:14">
      <c r="N3508" s="13" t="s">
        <v>7109</v>
      </c>
    </row>
    <row r="3509" spans="14:14">
      <c r="N3509" s="13" t="s">
        <v>7110</v>
      </c>
    </row>
    <row r="3510" spans="14:14">
      <c r="N3510" s="13" t="s">
        <v>7111</v>
      </c>
    </row>
    <row r="3511" spans="14:14">
      <c r="N3511" s="13" t="s">
        <v>7112</v>
      </c>
    </row>
    <row r="3512" spans="14:14">
      <c r="N3512" s="13" t="s">
        <v>7113</v>
      </c>
    </row>
    <row r="3513" spans="14:14">
      <c r="N3513" s="13" t="s">
        <v>7114</v>
      </c>
    </row>
    <row r="3514" spans="14:14">
      <c r="N3514" s="13" t="s">
        <v>7115</v>
      </c>
    </row>
    <row r="3515" spans="14:14">
      <c r="N3515" s="13" t="s">
        <v>7116</v>
      </c>
    </row>
    <row r="3516" spans="14:14">
      <c r="N3516" s="13" t="s">
        <v>7117</v>
      </c>
    </row>
    <row r="3517" spans="14:14">
      <c r="N3517" s="13" t="s">
        <v>7118</v>
      </c>
    </row>
    <row r="3518" spans="14:14">
      <c r="N3518" s="13" t="s">
        <v>25</v>
      </c>
    </row>
    <row r="3519" spans="14:14">
      <c r="N3519" s="13" t="s">
        <v>27</v>
      </c>
    </row>
    <row r="3520" spans="14:14">
      <c r="N3520" s="13" t="s">
        <v>29</v>
      </c>
    </row>
    <row r="3521" spans="14:14">
      <c r="N3521" s="13" t="s">
        <v>31</v>
      </c>
    </row>
    <row r="3522" spans="14:14">
      <c r="N3522" s="13" t="s">
        <v>33</v>
      </c>
    </row>
    <row r="3523" spans="14:14">
      <c r="N3523" s="13" t="s">
        <v>35</v>
      </c>
    </row>
    <row r="3524" spans="14:14">
      <c r="N3524" s="13" t="s">
        <v>37</v>
      </c>
    </row>
    <row r="3525" spans="14:14">
      <c r="N3525" s="13" t="s">
        <v>39</v>
      </c>
    </row>
    <row r="3526" spans="14:14">
      <c r="N3526" s="13" t="s">
        <v>41</v>
      </c>
    </row>
    <row r="3527" spans="14:14">
      <c r="N3527" s="13" t="s">
        <v>43</v>
      </c>
    </row>
    <row r="3528" spans="14:14">
      <c r="N3528" s="13" t="s">
        <v>45</v>
      </c>
    </row>
    <row r="3529" spans="14:14">
      <c r="N3529" s="13" t="s">
        <v>47</v>
      </c>
    </row>
    <row r="3530" spans="14:14">
      <c r="N3530" s="13" t="s">
        <v>49</v>
      </c>
    </row>
    <row r="3531" spans="14:14">
      <c r="N3531" s="13" t="s">
        <v>51</v>
      </c>
    </row>
    <row r="3532" spans="14:14">
      <c r="N3532" s="13" t="s">
        <v>53</v>
      </c>
    </row>
    <row r="3533" spans="14:14">
      <c r="N3533" s="13" t="s">
        <v>55</v>
      </c>
    </row>
    <row r="3534" spans="14:14">
      <c r="N3534" s="13" t="s">
        <v>57</v>
      </c>
    </row>
    <row r="3535" spans="14:14">
      <c r="N3535" s="13" t="s">
        <v>59</v>
      </c>
    </row>
    <row r="3536" spans="14:14">
      <c r="N3536" s="13" t="s">
        <v>61</v>
      </c>
    </row>
    <row r="3537" spans="14:14">
      <c r="N3537" s="13" t="s">
        <v>63</v>
      </c>
    </row>
    <row r="3538" spans="14:14">
      <c r="N3538" s="13" t="s">
        <v>65</v>
      </c>
    </row>
    <row r="3539" spans="14:14">
      <c r="N3539" s="13" t="s">
        <v>67</v>
      </c>
    </row>
    <row r="3540" spans="14:14">
      <c r="N3540" s="13" t="s">
        <v>69</v>
      </c>
    </row>
    <row r="3541" spans="14:14">
      <c r="N3541" s="13" t="s">
        <v>71</v>
      </c>
    </row>
    <row r="3542" spans="14:14">
      <c r="N3542" s="13" t="s">
        <v>73</v>
      </c>
    </row>
    <row r="3543" spans="14:14">
      <c r="N3543" s="13" t="s">
        <v>75</v>
      </c>
    </row>
    <row r="3544" spans="14:14">
      <c r="N3544" s="13" t="s">
        <v>77</v>
      </c>
    </row>
    <row r="3545" spans="14:14">
      <c r="N3545" s="13" t="s">
        <v>79</v>
      </c>
    </row>
    <row r="3546" spans="14:14">
      <c r="N3546" s="13" t="s">
        <v>81</v>
      </c>
    </row>
    <row r="3547" spans="14:14">
      <c r="N3547" s="13" t="s">
        <v>83</v>
      </c>
    </row>
    <row r="3548" spans="14:14">
      <c r="N3548" s="13" t="s">
        <v>85</v>
      </c>
    </row>
    <row r="3549" spans="14:14">
      <c r="N3549" s="13" t="s">
        <v>87</v>
      </c>
    </row>
    <row r="3550" spans="14:14">
      <c r="N3550" s="13" t="s">
        <v>89</v>
      </c>
    </row>
    <row r="3551" spans="14:14">
      <c r="N3551" s="13" t="s">
        <v>91</v>
      </c>
    </row>
    <row r="3552" spans="14:14">
      <c r="N3552" s="13" t="s">
        <v>93</v>
      </c>
    </row>
    <row r="3553" spans="14:14">
      <c r="N3553" s="13" t="s">
        <v>95</v>
      </c>
    </row>
    <row r="3554" spans="14:14">
      <c r="N3554" s="13" t="s">
        <v>97</v>
      </c>
    </row>
    <row r="3555" spans="14:14">
      <c r="N3555" s="13" t="s">
        <v>99</v>
      </c>
    </row>
    <row r="3556" spans="14:14">
      <c r="N3556" s="13" t="s">
        <v>101</v>
      </c>
    </row>
    <row r="3557" spans="14:14">
      <c r="N3557" s="13" t="s">
        <v>103</v>
      </c>
    </row>
    <row r="3558" spans="14:14">
      <c r="N3558" s="13" t="s">
        <v>105</v>
      </c>
    </row>
    <row r="3559" spans="14:14">
      <c r="N3559" s="13" t="s">
        <v>107</v>
      </c>
    </row>
    <row r="3560" spans="14:14">
      <c r="N3560" s="13" t="s">
        <v>109</v>
      </c>
    </row>
    <row r="3561" spans="14:14">
      <c r="N3561" s="13" t="s">
        <v>111</v>
      </c>
    </row>
    <row r="3562" spans="14:14">
      <c r="N3562" s="13" t="s">
        <v>113</v>
      </c>
    </row>
    <row r="3563" spans="14:14">
      <c r="N3563" s="13" t="s">
        <v>115</v>
      </c>
    </row>
    <row r="3564" spans="14:14">
      <c r="N3564" s="13" t="s">
        <v>117</v>
      </c>
    </row>
    <row r="3565" spans="14:14">
      <c r="N3565" s="13" t="s">
        <v>119</v>
      </c>
    </row>
    <row r="3566" spans="14:14">
      <c r="N3566" s="13" t="s">
        <v>121</v>
      </c>
    </row>
    <row r="3567" spans="14:14">
      <c r="N3567" s="13" t="s">
        <v>123</v>
      </c>
    </row>
    <row r="3568" spans="14:14">
      <c r="N3568" s="13" t="s">
        <v>125</v>
      </c>
    </row>
    <row r="3569" spans="14:14">
      <c r="N3569" s="13" t="s">
        <v>127</v>
      </c>
    </row>
    <row r="3570" spans="14:14">
      <c r="N3570" s="13" t="s">
        <v>129</v>
      </c>
    </row>
    <row r="3571" spans="14:14">
      <c r="N3571" s="13" t="s">
        <v>131</v>
      </c>
    </row>
    <row r="3572" spans="14:14">
      <c r="N3572" s="13" t="s">
        <v>133</v>
      </c>
    </row>
    <row r="3573" spans="14:14">
      <c r="N3573" s="13" t="s">
        <v>135</v>
      </c>
    </row>
    <row r="3574" spans="14:14">
      <c r="N3574" s="13" t="s">
        <v>137</v>
      </c>
    </row>
    <row r="3575" spans="14:14">
      <c r="N3575" s="13" t="s">
        <v>139</v>
      </c>
    </row>
    <row r="3576" spans="14:14">
      <c r="N3576" s="13" t="s">
        <v>141</v>
      </c>
    </row>
    <row r="3577" spans="14:14">
      <c r="N3577" s="13" t="s">
        <v>143</v>
      </c>
    </row>
    <row r="3578" spans="14:14">
      <c r="N3578" s="13" t="s">
        <v>145</v>
      </c>
    </row>
    <row r="3579" spans="14:14">
      <c r="N3579" s="13" t="s">
        <v>147</v>
      </c>
    </row>
    <row r="3580" spans="14:14">
      <c r="N3580" s="13" t="s">
        <v>149</v>
      </c>
    </row>
    <row r="3581" spans="14:14">
      <c r="N3581" s="13" t="s">
        <v>151</v>
      </c>
    </row>
    <row r="3582" spans="14:14">
      <c r="N3582" s="13" t="s">
        <v>153</v>
      </c>
    </row>
    <row r="3583" spans="14:14">
      <c r="N3583" s="13" t="s">
        <v>155</v>
      </c>
    </row>
    <row r="3584" spans="14:14">
      <c r="N3584" s="13" t="s">
        <v>157</v>
      </c>
    </row>
    <row r="3585" spans="14:14">
      <c r="N3585" s="13" t="s">
        <v>159</v>
      </c>
    </row>
    <row r="3586" spans="14:14">
      <c r="N3586" s="13" t="s">
        <v>161</v>
      </c>
    </row>
    <row r="3587" spans="14:14">
      <c r="N3587" s="13" t="s">
        <v>163</v>
      </c>
    </row>
    <row r="3588" spans="14:14">
      <c r="N3588" s="13" t="s">
        <v>165</v>
      </c>
    </row>
    <row r="3589" spans="14:14">
      <c r="N3589" s="13" t="s">
        <v>167</v>
      </c>
    </row>
    <row r="3590" spans="14:14">
      <c r="N3590" s="13" t="s">
        <v>169</v>
      </c>
    </row>
    <row r="3591" spans="14:14">
      <c r="N3591" s="13" t="s">
        <v>171</v>
      </c>
    </row>
    <row r="3592" spans="14:14">
      <c r="N3592" s="13" t="s">
        <v>173</v>
      </c>
    </row>
    <row r="3593" spans="14:14">
      <c r="N3593" s="13" t="s">
        <v>175</v>
      </c>
    </row>
    <row r="3594" spans="14:14">
      <c r="N3594" s="13" t="s">
        <v>177</v>
      </c>
    </row>
    <row r="3595" spans="14:14">
      <c r="N3595" s="13" t="s">
        <v>179</v>
      </c>
    </row>
    <row r="3596" spans="14:14">
      <c r="N3596" s="13" t="s">
        <v>181</v>
      </c>
    </row>
    <row r="3597" spans="14:14">
      <c r="N3597" s="13" t="s">
        <v>183</v>
      </c>
    </row>
    <row r="3598" spans="14:14">
      <c r="N3598" s="13" t="s">
        <v>185</v>
      </c>
    </row>
    <row r="3599" spans="14:14">
      <c r="N3599" s="13" t="s">
        <v>187</v>
      </c>
    </row>
    <row r="3600" spans="14:14">
      <c r="N3600" s="13" t="s">
        <v>189</v>
      </c>
    </row>
    <row r="3601" spans="14:14">
      <c r="N3601" s="13" t="s">
        <v>191</v>
      </c>
    </row>
    <row r="3602" spans="14:14">
      <c r="N3602" s="13" t="s">
        <v>193</v>
      </c>
    </row>
    <row r="3603" spans="14:14">
      <c r="N3603" s="13" t="s">
        <v>195</v>
      </c>
    </row>
    <row r="3604" spans="14:14">
      <c r="N3604" s="13" t="s">
        <v>197</v>
      </c>
    </row>
    <row r="3605" spans="14:14">
      <c r="N3605" s="13" t="s">
        <v>199</v>
      </c>
    </row>
    <row r="3606" spans="14:14">
      <c r="N3606" s="13" t="s">
        <v>201</v>
      </c>
    </row>
    <row r="3607" spans="14:14">
      <c r="N3607" s="13" t="s">
        <v>203</v>
      </c>
    </row>
    <row r="3608" spans="14:14">
      <c r="N3608" s="13" t="s">
        <v>205</v>
      </c>
    </row>
    <row r="3609" spans="14:14">
      <c r="N3609" s="13" t="s">
        <v>207</v>
      </c>
    </row>
    <row r="3610" spans="14:14">
      <c r="N3610" s="13" t="s">
        <v>209</v>
      </c>
    </row>
    <row r="3611" spans="14:14">
      <c r="N3611" s="13" t="s">
        <v>211</v>
      </c>
    </row>
    <row r="3612" spans="14:14">
      <c r="N3612" s="13" t="s">
        <v>213</v>
      </c>
    </row>
    <row r="3613" spans="14:14">
      <c r="N3613" s="13" t="s">
        <v>215</v>
      </c>
    </row>
    <row r="3614" spans="14:14">
      <c r="N3614" s="13" t="s">
        <v>217</v>
      </c>
    </row>
    <row r="3615" spans="14:14">
      <c r="N3615" s="13" t="s">
        <v>219</v>
      </c>
    </row>
    <row r="3616" spans="14:14">
      <c r="N3616" s="13" t="s">
        <v>221</v>
      </c>
    </row>
    <row r="3617" spans="14:14">
      <c r="N3617" s="13" t="s">
        <v>223</v>
      </c>
    </row>
    <row r="3618" spans="14:14">
      <c r="N3618" s="13" t="s">
        <v>225</v>
      </c>
    </row>
    <row r="3619" spans="14:14">
      <c r="N3619" s="13" t="s">
        <v>227</v>
      </c>
    </row>
    <row r="3620" spans="14:14">
      <c r="N3620" s="13" t="s">
        <v>229</v>
      </c>
    </row>
    <row r="3621" spans="14:14">
      <c r="N3621" s="13" t="s">
        <v>231</v>
      </c>
    </row>
    <row r="3622" spans="14:14">
      <c r="N3622" s="13" t="s">
        <v>233</v>
      </c>
    </row>
    <row r="3623" spans="14:14">
      <c r="N3623" s="13" t="s">
        <v>235</v>
      </c>
    </row>
    <row r="3624" spans="14:14">
      <c r="N3624" s="13" t="s">
        <v>237</v>
      </c>
    </row>
    <row r="3625" spans="14:14">
      <c r="N3625" s="13" t="s">
        <v>239</v>
      </c>
    </row>
    <row r="3626" spans="14:14">
      <c r="N3626" s="13" t="s">
        <v>241</v>
      </c>
    </row>
    <row r="3627" spans="14:14">
      <c r="N3627" s="13" t="s">
        <v>243</v>
      </c>
    </row>
    <row r="3628" spans="14:14">
      <c r="N3628" s="13" t="s">
        <v>245</v>
      </c>
    </row>
    <row r="3629" spans="14:14">
      <c r="N3629" s="13" t="s">
        <v>247</v>
      </c>
    </row>
    <row r="3630" spans="14:14">
      <c r="N3630" s="13" t="s">
        <v>249</v>
      </c>
    </row>
    <row r="3631" spans="14:14">
      <c r="N3631" s="13" t="s">
        <v>251</v>
      </c>
    </row>
    <row r="3632" spans="14:14">
      <c r="N3632" s="13" t="s">
        <v>253</v>
      </c>
    </row>
    <row r="3633" spans="14:14">
      <c r="N3633" s="13" t="s">
        <v>255</v>
      </c>
    </row>
    <row r="3634" spans="14:14">
      <c r="N3634" s="13" t="s">
        <v>257</v>
      </c>
    </row>
    <row r="3635" spans="14:14">
      <c r="N3635" s="13" t="s">
        <v>259</v>
      </c>
    </row>
    <row r="3636" spans="14:14">
      <c r="N3636" s="13" t="s">
        <v>261</v>
      </c>
    </row>
    <row r="3637" spans="14:14">
      <c r="N3637" s="13" t="s">
        <v>26</v>
      </c>
    </row>
    <row r="3638" spans="14:14">
      <c r="N3638" s="13" t="s">
        <v>28</v>
      </c>
    </row>
    <row r="3639" spans="14:14">
      <c r="N3639" s="13" t="s">
        <v>30</v>
      </c>
    </row>
    <row r="3640" spans="14:14">
      <c r="N3640" s="13" t="s">
        <v>32</v>
      </c>
    </row>
    <row r="3641" spans="14:14">
      <c r="N3641" s="13" t="s">
        <v>34</v>
      </c>
    </row>
    <row r="3642" spans="14:14">
      <c r="N3642" s="13" t="s">
        <v>36</v>
      </c>
    </row>
    <row r="3643" spans="14:14">
      <c r="N3643" s="13" t="s">
        <v>38</v>
      </c>
    </row>
    <row r="3644" spans="14:14">
      <c r="N3644" s="13" t="s">
        <v>40</v>
      </c>
    </row>
    <row r="3645" spans="14:14">
      <c r="N3645" s="13" t="s">
        <v>42</v>
      </c>
    </row>
    <row r="3646" spans="14:14">
      <c r="N3646" s="13" t="s">
        <v>44</v>
      </c>
    </row>
    <row r="3647" spans="14:14">
      <c r="N3647" s="13" t="s">
        <v>46</v>
      </c>
    </row>
    <row r="3648" spans="14:14">
      <c r="N3648" s="13" t="s">
        <v>48</v>
      </c>
    </row>
    <row r="3649" spans="14:14">
      <c r="N3649" s="13" t="s">
        <v>50</v>
      </c>
    </row>
    <row r="3650" spans="14:14">
      <c r="N3650" s="13" t="s">
        <v>52</v>
      </c>
    </row>
    <row r="3651" spans="14:14">
      <c r="N3651" s="13" t="s">
        <v>54</v>
      </c>
    </row>
    <row r="3652" spans="14:14">
      <c r="N3652" s="13" t="s">
        <v>56</v>
      </c>
    </row>
    <row r="3653" spans="14:14">
      <c r="N3653" s="13" t="s">
        <v>58</v>
      </c>
    </row>
    <row r="3654" spans="14:14">
      <c r="N3654" s="13" t="s">
        <v>60</v>
      </c>
    </row>
    <row r="3655" spans="14:14">
      <c r="N3655" s="13" t="s">
        <v>62</v>
      </c>
    </row>
    <row r="3656" spans="14:14">
      <c r="N3656" s="13" t="s">
        <v>64</v>
      </c>
    </row>
    <row r="3657" spans="14:14">
      <c r="N3657" s="13" t="s">
        <v>66</v>
      </c>
    </row>
    <row r="3658" spans="14:14">
      <c r="N3658" s="13" t="s">
        <v>68</v>
      </c>
    </row>
    <row r="3659" spans="14:14">
      <c r="N3659" s="13" t="s">
        <v>70</v>
      </c>
    </row>
    <row r="3660" spans="14:14">
      <c r="N3660" s="13" t="s">
        <v>72</v>
      </c>
    </row>
    <row r="3661" spans="14:14">
      <c r="N3661" s="13" t="s">
        <v>74</v>
      </c>
    </row>
    <row r="3662" spans="14:14">
      <c r="N3662" s="13" t="s">
        <v>76</v>
      </c>
    </row>
    <row r="3663" spans="14:14">
      <c r="N3663" s="13" t="s">
        <v>78</v>
      </c>
    </row>
    <row r="3664" spans="14:14">
      <c r="N3664" s="13" t="s">
        <v>80</v>
      </c>
    </row>
    <row r="3665" spans="14:14">
      <c r="N3665" s="13" t="s">
        <v>82</v>
      </c>
    </row>
    <row r="3666" spans="14:14">
      <c r="N3666" s="13" t="s">
        <v>84</v>
      </c>
    </row>
    <row r="3667" spans="14:14">
      <c r="N3667" s="13" t="s">
        <v>86</v>
      </c>
    </row>
    <row r="3668" spans="14:14">
      <c r="N3668" s="13" t="s">
        <v>88</v>
      </c>
    </row>
    <row r="3669" spans="14:14">
      <c r="N3669" s="13" t="s">
        <v>90</v>
      </c>
    </row>
    <row r="3670" spans="14:14">
      <c r="N3670" s="13" t="s">
        <v>92</v>
      </c>
    </row>
    <row r="3671" spans="14:14">
      <c r="N3671" s="13" t="s">
        <v>94</v>
      </c>
    </row>
    <row r="3672" spans="14:14">
      <c r="N3672" s="13" t="s">
        <v>96</v>
      </c>
    </row>
    <row r="3673" spans="14:14">
      <c r="N3673" s="13" t="s">
        <v>98</v>
      </c>
    </row>
    <row r="3674" spans="14:14">
      <c r="N3674" s="13" t="s">
        <v>100</v>
      </c>
    </row>
    <row r="3675" spans="14:14">
      <c r="N3675" s="13" t="s">
        <v>102</v>
      </c>
    </row>
    <row r="3676" spans="14:14">
      <c r="N3676" s="13" t="s">
        <v>104</v>
      </c>
    </row>
    <row r="3677" spans="14:14">
      <c r="N3677" s="13" t="s">
        <v>106</v>
      </c>
    </row>
    <row r="3678" spans="14:14">
      <c r="N3678" s="13" t="s">
        <v>108</v>
      </c>
    </row>
    <row r="3679" spans="14:14">
      <c r="N3679" s="13" t="s">
        <v>110</v>
      </c>
    </row>
    <row r="3680" spans="14:14">
      <c r="N3680" s="13" t="s">
        <v>112</v>
      </c>
    </row>
    <row r="3681" spans="14:14">
      <c r="N3681" s="13" t="s">
        <v>114</v>
      </c>
    </row>
    <row r="3682" spans="14:14">
      <c r="N3682" s="13" t="s">
        <v>116</v>
      </c>
    </row>
    <row r="3683" spans="14:14">
      <c r="N3683" s="13" t="s">
        <v>118</v>
      </c>
    </row>
    <row r="3684" spans="14:14">
      <c r="N3684" s="13" t="s">
        <v>120</v>
      </c>
    </row>
    <row r="3685" spans="14:14">
      <c r="N3685" s="13" t="s">
        <v>122</v>
      </c>
    </row>
    <row r="3686" spans="14:14">
      <c r="N3686" s="13" t="s">
        <v>124</v>
      </c>
    </row>
    <row r="3687" spans="14:14">
      <c r="N3687" s="13" t="s">
        <v>126</v>
      </c>
    </row>
    <row r="3688" spans="14:14">
      <c r="N3688" s="13" t="s">
        <v>128</v>
      </c>
    </row>
    <row r="3689" spans="14:14">
      <c r="N3689" s="13" t="s">
        <v>130</v>
      </c>
    </row>
    <row r="3690" spans="14:14">
      <c r="N3690" s="13" t="s">
        <v>132</v>
      </c>
    </row>
    <row r="3691" spans="14:14">
      <c r="N3691" s="13" t="s">
        <v>134</v>
      </c>
    </row>
    <row r="3692" spans="14:14">
      <c r="N3692" s="13" t="s">
        <v>136</v>
      </c>
    </row>
    <row r="3693" spans="14:14">
      <c r="N3693" s="13" t="s">
        <v>138</v>
      </c>
    </row>
    <row r="3694" spans="14:14">
      <c r="N3694" s="13" t="s">
        <v>140</v>
      </c>
    </row>
    <row r="3695" spans="14:14">
      <c r="N3695" s="13" t="s">
        <v>142</v>
      </c>
    </row>
    <row r="3696" spans="14:14">
      <c r="N3696" s="13" t="s">
        <v>144</v>
      </c>
    </row>
    <row r="3697" spans="14:14">
      <c r="N3697" s="13" t="s">
        <v>146</v>
      </c>
    </row>
    <row r="3698" spans="14:14">
      <c r="N3698" s="13" t="s">
        <v>148</v>
      </c>
    </row>
    <row r="3699" spans="14:14">
      <c r="N3699" s="13" t="s">
        <v>150</v>
      </c>
    </row>
    <row r="3700" spans="14:14">
      <c r="N3700" s="13" t="s">
        <v>152</v>
      </c>
    </row>
    <row r="3701" spans="14:14">
      <c r="N3701" s="13" t="s">
        <v>154</v>
      </c>
    </row>
    <row r="3702" spans="14:14">
      <c r="N3702" s="13" t="s">
        <v>156</v>
      </c>
    </row>
    <row r="3703" spans="14:14">
      <c r="N3703" s="13" t="s">
        <v>158</v>
      </c>
    </row>
    <row r="3704" spans="14:14">
      <c r="N3704" s="13" t="s">
        <v>160</v>
      </c>
    </row>
    <row r="3705" spans="14:14">
      <c r="N3705" s="13" t="s">
        <v>162</v>
      </c>
    </row>
    <row r="3706" spans="14:14">
      <c r="N3706" s="13" t="s">
        <v>164</v>
      </c>
    </row>
    <row r="3707" spans="14:14">
      <c r="N3707" s="13" t="s">
        <v>166</v>
      </c>
    </row>
    <row r="3708" spans="14:14">
      <c r="N3708" s="13" t="s">
        <v>168</v>
      </c>
    </row>
    <row r="3709" spans="14:14">
      <c r="N3709" s="13" t="s">
        <v>170</v>
      </c>
    </row>
    <row r="3710" spans="14:14">
      <c r="N3710" s="13" t="s">
        <v>172</v>
      </c>
    </row>
    <row r="3711" spans="14:14">
      <c r="N3711" s="13" t="s">
        <v>174</v>
      </c>
    </row>
    <row r="3712" spans="14:14">
      <c r="N3712" s="13" t="s">
        <v>176</v>
      </c>
    </row>
    <row r="3713" spans="14:14">
      <c r="N3713" s="13" t="s">
        <v>178</v>
      </c>
    </row>
    <row r="3714" spans="14:14">
      <c r="N3714" s="13" t="s">
        <v>180</v>
      </c>
    </row>
    <row r="3715" spans="14:14">
      <c r="N3715" s="13" t="s">
        <v>182</v>
      </c>
    </row>
    <row r="3716" spans="14:14">
      <c r="N3716" s="13" t="s">
        <v>184</v>
      </c>
    </row>
    <row r="3717" spans="14:14">
      <c r="N3717" s="13" t="s">
        <v>186</v>
      </c>
    </row>
    <row r="3718" spans="14:14">
      <c r="N3718" s="13" t="s">
        <v>188</v>
      </c>
    </row>
    <row r="3719" spans="14:14">
      <c r="N3719" s="13" t="s">
        <v>190</v>
      </c>
    </row>
    <row r="3720" spans="14:14">
      <c r="N3720" s="13" t="s">
        <v>192</v>
      </c>
    </row>
    <row r="3721" spans="14:14">
      <c r="N3721" s="13" t="s">
        <v>194</v>
      </c>
    </row>
    <row r="3722" spans="14:14">
      <c r="N3722" s="13" t="s">
        <v>196</v>
      </c>
    </row>
    <row r="3723" spans="14:14">
      <c r="N3723" s="13" t="s">
        <v>198</v>
      </c>
    </row>
    <row r="3724" spans="14:14">
      <c r="N3724" s="13" t="s">
        <v>200</v>
      </c>
    </row>
    <row r="3725" spans="14:14">
      <c r="N3725" s="13" t="s">
        <v>202</v>
      </c>
    </row>
    <row r="3726" spans="14:14">
      <c r="N3726" s="13" t="s">
        <v>204</v>
      </c>
    </row>
    <row r="3727" spans="14:14">
      <c r="N3727" s="13" t="s">
        <v>206</v>
      </c>
    </row>
    <row r="3728" spans="14:14">
      <c r="N3728" s="13" t="s">
        <v>208</v>
      </c>
    </row>
    <row r="3729" spans="14:14">
      <c r="N3729" s="13" t="s">
        <v>210</v>
      </c>
    </row>
    <row r="3730" spans="14:14">
      <c r="N3730" s="13" t="s">
        <v>212</v>
      </c>
    </row>
    <row r="3731" spans="14:14">
      <c r="N3731" s="13" t="s">
        <v>214</v>
      </c>
    </row>
    <row r="3732" spans="14:14">
      <c r="N3732" s="13" t="s">
        <v>216</v>
      </c>
    </row>
    <row r="3733" spans="14:14">
      <c r="N3733" s="13" t="s">
        <v>218</v>
      </c>
    </row>
    <row r="3734" spans="14:14">
      <c r="N3734" s="13" t="s">
        <v>220</v>
      </c>
    </row>
    <row r="3735" spans="14:14">
      <c r="N3735" s="13" t="s">
        <v>222</v>
      </c>
    </row>
    <row r="3736" spans="14:14">
      <c r="N3736" s="13" t="s">
        <v>224</v>
      </c>
    </row>
    <row r="3737" spans="14:14">
      <c r="N3737" s="13" t="s">
        <v>226</v>
      </c>
    </row>
    <row r="3738" spans="14:14">
      <c r="N3738" s="13" t="s">
        <v>228</v>
      </c>
    </row>
    <row r="3739" spans="14:14">
      <c r="N3739" s="13" t="s">
        <v>230</v>
      </c>
    </row>
    <row r="3740" spans="14:14">
      <c r="N3740" s="13" t="s">
        <v>232</v>
      </c>
    </row>
    <row r="3741" spans="14:14">
      <c r="N3741" s="13" t="s">
        <v>234</v>
      </c>
    </row>
    <row r="3742" spans="14:14">
      <c r="N3742" s="13" t="s">
        <v>236</v>
      </c>
    </row>
    <row r="3743" spans="14:14">
      <c r="N3743" s="13" t="s">
        <v>238</v>
      </c>
    </row>
    <row r="3744" spans="14:14">
      <c r="N3744" s="13" t="s">
        <v>240</v>
      </c>
    </row>
    <row r="3745" spans="14:14">
      <c r="N3745" s="13" t="s">
        <v>242</v>
      </c>
    </row>
    <row r="3746" spans="14:14">
      <c r="N3746" s="13" t="s">
        <v>244</v>
      </c>
    </row>
    <row r="3747" spans="14:14">
      <c r="N3747" s="13" t="s">
        <v>246</v>
      </c>
    </row>
    <row r="3748" spans="14:14">
      <c r="N3748" s="13" t="s">
        <v>248</v>
      </c>
    </row>
    <row r="3749" spans="14:14">
      <c r="N3749" s="13" t="s">
        <v>250</v>
      </c>
    </row>
    <row r="3750" spans="14:14">
      <c r="N3750" s="13" t="s">
        <v>252</v>
      </c>
    </row>
    <row r="3751" spans="14:14">
      <c r="N3751" s="13" t="s">
        <v>254</v>
      </c>
    </row>
    <row r="3752" spans="14:14">
      <c r="N3752" s="13" t="s">
        <v>256</v>
      </c>
    </row>
    <row r="3753" spans="14:14">
      <c r="N3753" s="13" t="s">
        <v>258</v>
      </c>
    </row>
    <row r="3754" spans="14:14">
      <c r="N3754" s="13" t="s">
        <v>260</v>
      </c>
    </row>
    <row r="3755" spans="14:14">
      <c r="N3755" s="13" t="s">
        <v>262</v>
      </c>
    </row>
    <row r="3756" spans="14:14">
      <c r="N3756" s="37" t="s">
        <v>7517</v>
      </c>
    </row>
    <row r="3757" spans="14:14">
      <c r="N3757" s="93" t="s">
        <v>7509</v>
      </c>
    </row>
    <row r="3758" spans="14:14">
      <c r="N3758" s="93"/>
    </row>
    <row r="3759" spans="14:14">
      <c r="N3759" s="93"/>
    </row>
  </sheetData>
  <phoneticPr fontId="1"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J312"/>
  <sheetViews>
    <sheetView topLeftCell="Y1" workbookViewId="0">
      <selection activeCell="AJ1" sqref="AJ1:AJ2"/>
    </sheetView>
  </sheetViews>
  <sheetFormatPr defaultRowHeight="13.5"/>
  <cols>
    <col min="10" max="10" width="9" style="4"/>
    <col min="11" max="14" width="9" style="7"/>
  </cols>
  <sheetData>
    <row r="1" spans="1:36">
      <c r="A1" s="4" t="s">
        <v>263</v>
      </c>
      <c r="B1" s="4" t="s">
        <v>282</v>
      </c>
      <c r="C1" s="4" t="s">
        <v>299</v>
      </c>
      <c r="D1" s="4" t="s">
        <v>478</v>
      </c>
      <c r="E1" s="4" t="s">
        <v>604</v>
      </c>
      <c r="F1" s="4" t="s">
        <v>719</v>
      </c>
      <c r="G1" s="4" t="s">
        <v>832</v>
      </c>
      <c r="H1" s="4" t="s">
        <v>899</v>
      </c>
      <c r="I1" s="4" t="s">
        <v>1038</v>
      </c>
      <c r="J1" s="5" t="s">
        <v>2037</v>
      </c>
      <c r="K1" s="6" t="s">
        <v>2174</v>
      </c>
      <c r="L1" s="7" t="s">
        <v>1387</v>
      </c>
      <c r="M1" s="7" t="s">
        <v>2440</v>
      </c>
      <c r="N1" s="7" t="s">
        <v>1745</v>
      </c>
      <c r="O1" s="4" t="s">
        <v>1055</v>
      </c>
      <c r="P1" s="4" t="s">
        <v>1165</v>
      </c>
      <c r="Q1" s="4" t="s">
        <v>1266</v>
      </c>
      <c r="R1" s="4" t="s">
        <v>1481</v>
      </c>
      <c r="S1" s="4" t="s">
        <v>1592</v>
      </c>
      <c r="T1" s="4" t="s">
        <v>1921</v>
      </c>
      <c r="U1" s="4" t="s">
        <v>2315</v>
      </c>
      <c r="V1" s="4" t="s">
        <v>2467</v>
      </c>
      <c r="W1" s="4" t="s">
        <v>2505</v>
      </c>
      <c r="X1" s="4" t="s">
        <v>2708</v>
      </c>
      <c r="Y1" s="4" t="s">
        <v>2805</v>
      </c>
      <c r="Z1" s="4" t="s">
        <v>2951</v>
      </c>
      <c r="AA1" s="4" t="s">
        <v>3033</v>
      </c>
      <c r="AB1" s="4" t="s">
        <v>3149</v>
      </c>
      <c r="AC1" s="4" t="s">
        <v>3249</v>
      </c>
      <c r="AD1" s="4" t="s">
        <v>3300</v>
      </c>
      <c r="AE1" s="4" t="s">
        <v>3328</v>
      </c>
      <c r="AF1" s="4" t="s">
        <v>3442</v>
      </c>
      <c r="AG1" s="4" t="s">
        <v>3443</v>
      </c>
      <c r="AH1" s="4" t="s">
        <v>3444</v>
      </c>
      <c r="AI1" s="4" t="s">
        <v>3445</v>
      </c>
      <c r="AJ1" s="103" t="s">
        <v>7522</v>
      </c>
    </row>
    <row r="2" spans="1:36">
      <c r="A2" t="s">
        <v>264</v>
      </c>
      <c r="B2" t="s">
        <v>264</v>
      </c>
      <c r="C2" t="s">
        <v>300</v>
      </c>
      <c r="D2" t="s">
        <v>479</v>
      </c>
      <c r="E2" t="s">
        <v>605</v>
      </c>
      <c r="F2" t="s">
        <v>720</v>
      </c>
      <c r="G2" t="s">
        <v>833</v>
      </c>
      <c r="H2" t="s">
        <v>900</v>
      </c>
      <c r="I2" t="s">
        <v>264</v>
      </c>
      <c r="J2" s="5" t="s">
        <v>2038</v>
      </c>
      <c r="K2" s="6" t="s">
        <v>2175</v>
      </c>
      <c r="L2" s="7" t="s">
        <v>1388</v>
      </c>
      <c r="M2" s="7" t="s">
        <v>2441</v>
      </c>
      <c r="N2" s="7" t="s">
        <v>1746</v>
      </c>
      <c r="O2" t="s">
        <v>1056</v>
      </c>
      <c r="P2" t="s">
        <v>1166</v>
      </c>
      <c r="Q2" t="s">
        <v>1267</v>
      </c>
      <c r="R2" t="s">
        <v>1482</v>
      </c>
      <c r="S2" t="s">
        <v>1593</v>
      </c>
      <c r="T2" t="s">
        <v>1922</v>
      </c>
      <c r="U2" t="s">
        <v>2316</v>
      </c>
      <c r="V2" t="s">
        <v>264</v>
      </c>
      <c r="W2" t="s">
        <v>2506</v>
      </c>
      <c r="X2" t="s">
        <v>2709</v>
      </c>
      <c r="Y2" t="s">
        <v>2806</v>
      </c>
      <c r="Z2" t="s">
        <v>2952</v>
      </c>
      <c r="AA2" t="s">
        <v>3034</v>
      </c>
      <c r="AB2" t="s">
        <v>3150</v>
      </c>
      <c r="AC2" t="s">
        <v>3250</v>
      </c>
      <c r="AD2" t="s">
        <v>3301</v>
      </c>
      <c r="AE2" t="s">
        <v>3329</v>
      </c>
      <c r="AJ2" s="103" t="s">
        <v>7522</v>
      </c>
    </row>
    <row r="3" spans="1:36">
      <c r="A3" t="s">
        <v>265</v>
      </c>
      <c r="B3" t="s">
        <v>283</v>
      </c>
      <c r="C3" t="s">
        <v>264</v>
      </c>
      <c r="D3" t="s">
        <v>264</v>
      </c>
      <c r="E3" t="s">
        <v>264</v>
      </c>
      <c r="F3" t="s">
        <v>264</v>
      </c>
      <c r="G3" t="s">
        <v>264</v>
      </c>
      <c r="H3" t="s">
        <v>264</v>
      </c>
      <c r="I3" t="s">
        <v>1039</v>
      </c>
      <c r="J3" s="5" t="s">
        <v>264</v>
      </c>
      <c r="K3" s="6" t="s">
        <v>264</v>
      </c>
      <c r="L3" s="7" t="s">
        <v>264</v>
      </c>
      <c r="M3" s="7" t="s">
        <v>264</v>
      </c>
      <c r="N3" s="7" t="s">
        <v>264</v>
      </c>
      <c r="O3" t="s">
        <v>264</v>
      </c>
      <c r="P3" t="s">
        <v>264</v>
      </c>
      <c r="Q3" t="s">
        <v>264</v>
      </c>
      <c r="R3" t="s">
        <v>264</v>
      </c>
      <c r="S3" t="s">
        <v>264</v>
      </c>
      <c r="T3" t="s">
        <v>264</v>
      </c>
      <c r="U3" t="s">
        <v>264</v>
      </c>
      <c r="V3" t="s">
        <v>2468</v>
      </c>
      <c r="W3" t="s">
        <v>264</v>
      </c>
      <c r="X3" t="s">
        <v>264</v>
      </c>
      <c r="Y3" t="s">
        <v>264</v>
      </c>
      <c r="Z3" t="s">
        <v>264</v>
      </c>
      <c r="AA3" t="s">
        <v>264</v>
      </c>
      <c r="AB3" t="s">
        <v>264</v>
      </c>
      <c r="AC3" t="s">
        <v>264</v>
      </c>
      <c r="AD3" t="s">
        <v>264</v>
      </c>
      <c r="AE3" t="s">
        <v>264</v>
      </c>
    </row>
    <row r="4" spans="1:36">
      <c r="A4" t="s">
        <v>266</v>
      </c>
      <c r="B4" t="s">
        <v>284</v>
      </c>
      <c r="C4" t="s">
        <v>301</v>
      </c>
      <c r="D4" t="s">
        <v>480</v>
      </c>
      <c r="E4" t="s">
        <v>606</v>
      </c>
      <c r="F4" t="s">
        <v>283</v>
      </c>
      <c r="G4" t="s">
        <v>834</v>
      </c>
      <c r="H4" t="s">
        <v>901</v>
      </c>
      <c r="I4" t="s">
        <v>1040</v>
      </c>
      <c r="J4" s="5" t="s">
        <v>2039</v>
      </c>
      <c r="K4" s="6" t="s">
        <v>2176</v>
      </c>
      <c r="L4" s="7" t="s">
        <v>1060</v>
      </c>
      <c r="M4" s="7" t="s">
        <v>2442</v>
      </c>
      <c r="N4" s="7" t="s">
        <v>1747</v>
      </c>
      <c r="O4" t="s">
        <v>1057</v>
      </c>
      <c r="P4" t="s">
        <v>1167</v>
      </c>
      <c r="Q4" t="s">
        <v>1268</v>
      </c>
      <c r="R4" t="s">
        <v>1483</v>
      </c>
      <c r="S4" t="s">
        <v>1594</v>
      </c>
      <c r="T4" t="s">
        <v>1923</v>
      </c>
      <c r="U4" t="s">
        <v>2317</v>
      </c>
      <c r="V4" t="s">
        <v>2469</v>
      </c>
      <c r="W4" t="s">
        <v>2507</v>
      </c>
      <c r="X4" t="s">
        <v>2710</v>
      </c>
      <c r="Y4" t="s">
        <v>2807</v>
      </c>
      <c r="Z4" t="s">
        <v>2953</v>
      </c>
      <c r="AA4" t="s">
        <v>606</v>
      </c>
      <c r="AB4" t="s">
        <v>2953</v>
      </c>
      <c r="AC4" t="s">
        <v>3251</v>
      </c>
      <c r="AD4" t="s">
        <v>3302</v>
      </c>
      <c r="AE4" t="s">
        <v>3330</v>
      </c>
    </row>
    <row r="5" spans="1:36">
      <c r="A5" t="s">
        <v>267</v>
      </c>
      <c r="B5" t="s">
        <v>285</v>
      </c>
      <c r="C5" t="s">
        <v>302</v>
      </c>
      <c r="D5" t="s">
        <v>481</v>
      </c>
      <c r="E5" t="s">
        <v>607</v>
      </c>
      <c r="F5" t="s">
        <v>721</v>
      </c>
      <c r="G5" t="s">
        <v>835</v>
      </c>
      <c r="H5" t="s">
        <v>902</v>
      </c>
      <c r="I5" t="s">
        <v>1041</v>
      </c>
      <c r="J5" s="5" t="s">
        <v>2040</v>
      </c>
      <c r="K5" s="6" t="s">
        <v>2177</v>
      </c>
      <c r="L5" s="7" t="s">
        <v>1389</v>
      </c>
      <c r="M5" s="7" t="s">
        <v>2443</v>
      </c>
      <c r="N5" s="7" t="s">
        <v>1748</v>
      </c>
      <c r="O5" t="s">
        <v>1058</v>
      </c>
      <c r="P5" t="s">
        <v>1168</v>
      </c>
      <c r="Q5" t="s">
        <v>1269</v>
      </c>
      <c r="R5" t="s">
        <v>1171</v>
      </c>
      <c r="S5" t="s">
        <v>1595</v>
      </c>
      <c r="T5" t="s">
        <v>1924</v>
      </c>
      <c r="U5" t="s">
        <v>2318</v>
      </c>
      <c r="V5" t="s">
        <v>2470</v>
      </c>
      <c r="W5" t="s">
        <v>2508</v>
      </c>
      <c r="X5" t="s">
        <v>2711</v>
      </c>
      <c r="Y5" t="s">
        <v>2808</v>
      </c>
      <c r="Z5" t="s">
        <v>2954</v>
      </c>
      <c r="AA5" t="s">
        <v>3035</v>
      </c>
      <c r="AB5" t="s">
        <v>3151</v>
      </c>
      <c r="AC5" t="s">
        <v>2330</v>
      </c>
      <c r="AD5" t="s">
        <v>3303</v>
      </c>
      <c r="AE5" t="s">
        <v>3331</v>
      </c>
    </row>
    <row r="6" spans="1:36">
      <c r="A6" t="s">
        <v>268</v>
      </c>
      <c r="B6" t="s">
        <v>286</v>
      </c>
      <c r="C6" t="s">
        <v>303</v>
      </c>
      <c r="D6" t="s">
        <v>482</v>
      </c>
      <c r="E6" t="s">
        <v>608</v>
      </c>
      <c r="F6" t="s">
        <v>722</v>
      </c>
      <c r="G6" t="s">
        <v>267</v>
      </c>
      <c r="H6" t="s">
        <v>903</v>
      </c>
      <c r="I6" t="s">
        <v>1042</v>
      </c>
      <c r="J6" s="5" t="s">
        <v>2041</v>
      </c>
      <c r="K6" s="6" t="s">
        <v>2178</v>
      </c>
      <c r="L6" s="7" t="s">
        <v>1390</v>
      </c>
      <c r="M6" s="7" t="s">
        <v>2444</v>
      </c>
      <c r="N6" s="7" t="s">
        <v>1749</v>
      </c>
      <c r="O6" t="s">
        <v>1059</v>
      </c>
      <c r="P6" t="s">
        <v>1169</v>
      </c>
      <c r="Q6" t="s">
        <v>1270</v>
      </c>
      <c r="R6" t="s">
        <v>1484</v>
      </c>
      <c r="S6" t="s">
        <v>1596</v>
      </c>
      <c r="T6" t="s">
        <v>1925</v>
      </c>
      <c r="U6" t="s">
        <v>2319</v>
      </c>
      <c r="V6" t="s">
        <v>2471</v>
      </c>
      <c r="W6" t="s">
        <v>2509</v>
      </c>
      <c r="X6" t="s">
        <v>2712</v>
      </c>
      <c r="Y6" t="s">
        <v>2809</v>
      </c>
      <c r="Z6" t="s">
        <v>2955</v>
      </c>
      <c r="AA6" t="s">
        <v>3036</v>
      </c>
      <c r="AB6" t="s">
        <v>3152</v>
      </c>
      <c r="AC6" t="s">
        <v>3252</v>
      </c>
      <c r="AD6" t="s">
        <v>3304</v>
      </c>
      <c r="AE6" t="s">
        <v>386</v>
      </c>
    </row>
    <row r="7" spans="1:36">
      <c r="A7" t="s">
        <v>269</v>
      </c>
      <c r="B7" t="s">
        <v>287</v>
      </c>
      <c r="C7" t="s">
        <v>304</v>
      </c>
      <c r="D7" t="s">
        <v>483</v>
      </c>
      <c r="E7" t="s">
        <v>609</v>
      </c>
      <c r="F7" t="s">
        <v>723</v>
      </c>
      <c r="G7" t="s">
        <v>836</v>
      </c>
      <c r="H7" t="s">
        <v>904</v>
      </c>
      <c r="I7" t="s">
        <v>1043</v>
      </c>
      <c r="J7" s="5" t="s">
        <v>2042</v>
      </c>
      <c r="K7" s="6" t="s">
        <v>2179</v>
      </c>
      <c r="L7" s="7" t="s">
        <v>1391</v>
      </c>
      <c r="M7" s="7" t="s">
        <v>2445</v>
      </c>
      <c r="N7" s="7" t="s">
        <v>1750</v>
      </c>
      <c r="O7" t="s">
        <v>1060</v>
      </c>
      <c r="P7" t="s">
        <v>1170</v>
      </c>
      <c r="Q7" t="s">
        <v>1271</v>
      </c>
      <c r="R7" t="s">
        <v>1485</v>
      </c>
      <c r="S7" t="s">
        <v>1597</v>
      </c>
      <c r="T7" t="s">
        <v>1926</v>
      </c>
      <c r="U7" t="s">
        <v>2320</v>
      </c>
      <c r="V7" t="s">
        <v>1183</v>
      </c>
      <c r="W7" t="s">
        <v>2510</v>
      </c>
      <c r="X7" t="s">
        <v>2713</v>
      </c>
      <c r="Y7" t="s">
        <v>2810</v>
      </c>
      <c r="Z7" t="s">
        <v>2956</v>
      </c>
      <c r="AA7" t="s">
        <v>3037</v>
      </c>
      <c r="AB7" t="s">
        <v>3153</v>
      </c>
      <c r="AC7" t="s">
        <v>3253</v>
      </c>
      <c r="AD7" t="s">
        <v>3305</v>
      </c>
      <c r="AE7" t="s">
        <v>3332</v>
      </c>
    </row>
    <row r="8" spans="1:36">
      <c r="A8" t="s">
        <v>270</v>
      </c>
      <c r="B8" t="s">
        <v>288</v>
      </c>
      <c r="C8" t="s">
        <v>305</v>
      </c>
      <c r="D8" t="s">
        <v>484</v>
      </c>
      <c r="E8" t="s">
        <v>610</v>
      </c>
      <c r="F8" t="s">
        <v>724</v>
      </c>
      <c r="G8" t="s">
        <v>837</v>
      </c>
      <c r="H8" t="s">
        <v>905</v>
      </c>
      <c r="I8" t="s">
        <v>1044</v>
      </c>
      <c r="J8" s="5" t="s">
        <v>2043</v>
      </c>
      <c r="K8" s="6" t="s">
        <v>2180</v>
      </c>
      <c r="L8" s="7" t="s">
        <v>1392</v>
      </c>
      <c r="M8" s="7" t="s">
        <v>2446</v>
      </c>
      <c r="N8" s="7" t="s">
        <v>1751</v>
      </c>
      <c r="O8" t="s">
        <v>1061</v>
      </c>
      <c r="P8" t="s">
        <v>1171</v>
      </c>
      <c r="Q8" t="s">
        <v>1272</v>
      </c>
      <c r="R8" t="s">
        <v>1486</v>
      </c>
      <c r="S8" t="s">
        <v>1598</v>
      </c>
      <c r="T8" t="s">
        <v>1927</v>
      </c>
      <c r="U8" t="s">
        <v>2321</v>
      </c>
      <c r="V8" t="s">
        <v>2472</v>
      </c>
      <c r="W8" t="s">
        <v>2511</v>
      </c>
      <c r="X8" t="s">
        <v>2180</v>
      </c>
      <c r="Y8" t="s">
        <v>2811</v>
      </c>
      <c r="Z8" t="s">
        <v>2957</v>
      </c>
      <c r="AA8" t="s">
        <v>3038</v>
      </c>
      <c r="AB8" t="s">
        <v>3154</v>
      </c>
      <c r="AC8" t="s">
        <v>3254</v>
      </c>
      <c r="AD8" t="s">
        <v>3306</v>
      </c>
      <c r="AE8" t="s">
        <v>3333</v>
      </c>
    </row>
    <row r="9" spans="1:36">
      <c r="A9" t="s">
        <v>271</v>
      </c>
      <c r="B9" t="s">
        <v>289</v>
      </c>
      <c r="C9" t="s">
        <v>306</v>
      </c>
      <c r="D9" t="s">
        <v>485</v>
      </c>
      <c r="E9" t="s">
        <v>611</v>
      </c>
      <c r="F9" t="s">
        <v>725</v>
      </c>
      <c r="G9" t="s">
        <v>838</v>
      </c>
      <c r="H9" t="s">
        <v>906</v>
      </c>
      <c r="I9" t="s">
        <v>1045</v>
      </c>
      <c r="J9" s="5" t="s">
        <v>2044</v>
      </c>
      <c r="K9" s="6" t="s">
        <v>2181</v>
      </c>
      <c r="L9" s="7" t="s">
        <v>1393</v>
      </c>
      <c r="M9" s="7" t="s">
        <v>264</v>
      </c>
      <c r="N9" s="7" t="s">
        <v>1752</v>
      </c>
      <c r="O9" t="s">
        <v>1062</v>
      </c>
      <c r="P9" t="s">
        <v>1172</v>
      </c>
      <c r="Q9" t="s">
        <v>1273</v>
      </c>
      <c r="R9" t="s">
        <v>1487</v>
      </c>
      <c r="S9" t="s">
        <v>1599</v>
      </c>
      <c r="T9" t="s">
        <v>618</v>
      </c>
      <c r="U9" t="s">
        <v>2322</v>
      </c>
      <c r="V9" t="s">
        <v>2473</v>
      </c>
      <c r="W9" t="s">
        <v>2512</v>
      </c>
      <c r="X9" t="s">
        <v>2714</v>
      </c>
      <c r="Y9" t="s">
        <v>2812</v>
      </c>
      <c r="Z9" t="s">
        <v>2958</v>
      </c>
      <c r="AA9" t="s">
        <v>3039</v>
      </c>
      <c r="AB9" t="s">
        <v>3155</v>
      </c>
      <c r="AC9" t="s">
        <v>3255</v>
      </c>
      <c r="AD9" t="s">
        <v>3307</v>
      </c>
      <c r="AE9" t="s">
        <v>3334</v>
      </c>
    </row>
    <row r="10" spans="1:36">
      <c r="A10" t="s">
        <v>272</v>
      </c>
      <c r="B10" t="s">
        <v>290</v>
      </c>
      <c r="C10" t="s">
        <v>307</v>
      </c>
      <c r="D10" t="s">
        <v>486</v>
      </c>
      <c r="E10" t="s">
        <v>612</v>
      </c>
      <c r="F10" t="s">
        <v>726</v>
      </c>
      <c r="G10" t="s">
        <v>839</v>
      </c>
      <c r="H10" t="s">
        <v>907</v>
      </c>
      <c r="I10" t="s">
        <v>1046</v>
      </c>
      <c r="J10" s="5" t="s">
        <v>2045</v>
      </c>
      <c r="K10" s="6" t="s">
        <v>2182</v>
      </c>
      <c r="L10" s="7" t="s">
        <v>1394</v>
      </c>
      <c r="M10" s="7" t="s">
        <v>2447</v>
      </c>
      <c r="N10" s="7" t="s">
        <v>1753</v>
      </c>
      <c r="O10" t="s">
        <v>1063</v>
      </c>
      <c r="P10" t="s">
        <v>1173</v>
      </c>
      <c r="Q10" t="s">
        <v>1274</v>
      </c>
      <c r="R10" t="s">
        <v>1488</v>
      </c>
      <c r="S10" t="s">
        <v>1600</v>
      </c>
      <c r="T10" t="s">
        <v>1928</v>
      </c>
      <c r="U10" t="s">
        <v>2323</v>
      </c>
      <c r="V10" t="s">
        <v>2474</v>
      </c>
      <c r="W10" t="s">
        <v>2513</v>
      </c>
      <c r="X10" t="s">
        <v>2715</v>
      </c>
      <c r="Y10" t="s">
        <v>2813</v>
      </c>
      <c r="Z10" t="s">
        <v>2959</v>
      </c>
      <c r="AA10" t="s">
        <v>3040</v>
      </c>
      <c r="AB10" t="s">
        <v>3156</v>
      </c>
      <c r="AC10" t="s">
        <v>3256</v>
      </c>
      <c r="AD10" t="s">
        <v>3308</v>
      </c>
      <c r="AE10" t="s">
        <v>3335</v>
      </c>
    </row>
    <row r="11" spans="1:36">
      <c r="A11" t="s">
        <v>273</v>
      </c>
      <c r="B11" t="s">
        <v>291</v>
      </c>
      <c r="C11" t="s">
        <v>308</v>
      </c>
      <c r="D11" t="s">
        <v>487</v>
      </c>
      <c r="E11" t="s">
        <v>613</v>
      </c>
      <c r="F11" t="s">
        <v>727</v>
      </c>
      <c r="G11" t="s">
        <v>840</v>
      </c>
      <c r="H11" t="s">
        <v>908</v>
      </c>
      <c r="I11" t="s">
        <v>1047</v>
      </c>
      <c r="J11" s="5" t="s">
        <v>2046</v>
      </c>
      <c r="K11" s="6" t="s">
        <v>2183</v>
      </c>
      <c r="L11" s="7" t="s">
        <v>1395</v>
      </c>
      <c r="M11" s="7" t="s">
        <v>2448</v>
      </c>
      <c r="N11" s="7" t="s">
        <v>1754</v>
      </c>
      <c r="O11" t="s">
        <v>1064</v>
      </c>
      <c r="P11" t="s">
        <v>1174</v>
      </c>
      <c r="Q11" t="s">
        <v>1275</v>
      </c>
      <c r="R11" t="s">
        <v>1489</v>
      </c>
      <c r="S11" t="s">
        <v>1601</v>
      </c>
      <c r="T11" t="s">
        <v>1929</v>
      </c>
      <c r="U11" t="s">
        <v>2324</v>
      </c>
      <c r="V11" t="s">
        <v>2475</v>
      </c>
      <c r="W11" t="s">
        <v>2514</v>
      </c>
      <c r="X11" t="s">
        <v>2716</v>
      </c>
      <c r="Y11" t="s">
        <v>2814</v>
      </c>
      <c r="Z11" t="s">
        <v>2960</v>
      </c>
      <c r="AA11" t="s">
        <v>3041</v>
      </c>
      <c r="AB11" t="s">
        <v>3157</v>
      </c>
      <c r="AC11" t="s">
        <v>3257</v>
      </c>
      <c r="AD11" t="s">
        <v>264</v>
      </c>
      <c r="AE11" t="s">
        <v>3336</v>
      </c>
    </row>
    <row r="12" spans="1:36">
      <c r="A12" t="s">
        <v>274</v>
      </c>
      <c r="B12" t="s">
        <v>292</v>
      </c>
      <c r="C12" t="s">
        <v>309</v>
      </c>
      <c r="D12" t="s">
        <v>488</v>
      </c>
      <c r="E12" t="s">
        <v>614</v>
      </c>
      <c r="F12" t="s">
        <v>728</v>
      </c>
      <c r="G12" t="s">
        <v>841</v>
      </c>
      <c r="H12" t="s">
        <v>909</v>
      </c>
      <c r="I12" t="s">
        <v>959</v>
      </c>
      <c r="J12" s="5" t="s">
        <v>2047</v>
      </c>
      <c r="K12" s="6" t="s">
        <v>2184</v>
      </c>
      <c r="L12" s="7" t="s">
        <v>1396</v>
      </c>
      <c r="M12" s="7" t="s">
        <v>2449</v>
      </c>
      <c r="N12" s="7" t="s">
        <v>1755</v>
      </c>
      <c r="O12" t="s">
        <v>1065</v>
      </c>
      <c r="P12" t="s">
        <v>1175</v>
      </c>
      <c r="Q12" t="s">
        <v>1276</v>
      </c>
      <c r="R12" t="s">
        <v>1490</v>
      </c>
      <c r="S12" t="s">
        <v>1602</v>
      </c>
      <c r="T12" t="s">
        <v>1930</v>
      </c>
      <c r="U12" t="s">
        <v>2325</v>
      </c>
      <c r="V12" t="s">
        <v>2476</v>
      </c>
      <c r="W12" t="s">
        <v>2515</v>
      </c>
      <c r="X12" t="s">
        <v>2717</v>
      </c>
      <c r="Y12" t="s">
        <v>2815</v>
      </c>
      <c r="Z12" t="s">
        <v>2961</v>
      </c>
      <c r="AA12" t="s">
        <v>301</v>
      </c>
      <c r="AB12" t="s">
        <v>3158</v>
      </c>
      <c r="AC12" t="s">
        <v>3258</v>
      </c>
      <c r="AD12" t="s">
        <v>3309</v>
      </c>
      <c r="AE12" t="s">
        <v>3337</v>
      </c>
    </row>
    <row r="13" spans="1:36">
      <c r="A13" t="s">
        <v>275</v>
      </c>
      <c r="B13" t="s">
        <v>293</v>
      </c>
      <c r="C13" t="s">
        <v>310</v>
      </c>
      <c r="D13" t="s">
        <v>489</v>
      </c>
      <c r="E13" t="s">
        <v>615</v>
      </c>
      <c r="F13" t="s">
        <v>729</v>
      </c>
      <c r="G13" t="s">
        <v>842</v>
      </c>
      <c r="H13" t="s">
        <v>910</v>
      </c>
      <c r="I13" t="s">
        <v>1048</v>
      </c>
      <c r="J13" s="5" t="s">
        <v>2048</v>
      </c>
      <c r="K13" s="6" t="s">
        <v>2185</v>
      </c>
      <c r="L13" s="7" t="s">
        <v>1397</v>
      </c>
      <c r="M13" s="7" t="s">
        <v>2450</v>
      </c>
      <c r="N13" s="7" t="s">
        <v>1756</v>
      </c>
      <c r="O13" t="s">
        <v>1066</v>
      </c>
      <c r="P13" t="s">
        <v>1176</v>
      </c>
      <c r="Q13" t="s">
        <v>1277</v>
      </c>
      <c r="R13" t="s">
        <v>1491</v>
      </c>
      <c r="S13" t="s">
        <v>1603</v>
      </c>
      <c r="T13" t="s">
        <v>1931</v>
      </c>
      <c r="U13" t="s">
        <v>2326</v>
      </c>
      <c r="V13" t="s">
        <v>2477</v>
      </c>
      <c r="W13" t="s">
        <v>2516</v>
      </c>
      <c r="X13" t="s">
        <v>2718</v>
      </c>
      <c r="Y13" t="s">
        <v>2816</v>
      </c>
      <c r="Z13" t="s">
        <v>2962</v>
      </c>
      <c r="AA13" t="s">
        <v>3042</v>
      </c>
      <c r="AB13" t="s">
        <v>264</v>
      </c>
      <c r="AC13" t="s">
        <v>3259</v>
      </c>
      <c r="AD13" t="s">
        <v>3310</v>
      </c>
      <c r="AE13" t="s">
        <v>264</v>
      </c>
    </row>
    <row r="14" spans="1:36">
      <c r="A14" t="s">
        <v>276</v>
      </c>
      <c r="B14" t="s">
        <v>294</v>
      </c>
      <c r="C14" t="s">
        <v>311</v>
      </c>
      <c r="D14" t="s">
        <v>490</v>
      </c>
      <c r="E14" t="s">
        <v>264</v>
      </c>
      <c r="F14" t="s">
        <v>730</v>
      </c>
      <c r="G14" t="s">
        <v>843</v>
      </c>
      <c r="H14" t="s">
        <v>911</v>
      </c>
      <c r="I14" t="s">
        <v>1049</v>
      </c>
      <c r="J14" s="5" t="s">
        <v>264</v>
      </c>
      <c r="K14" s="6" t="s">
        <v>2186</v>
      </c>
      <c r="L14" s="7" t="s">
        <v>1398</v>
      </c>
      <c r="M14" s="7" t="s">
        <v>1919</v>
      </c>
      <c r="N14" s="7" t="s">
        <v>1757</v>
      </c>
      <c r="O14" t="s">
        <v>1067</v>
      </c>
      <c r="P14" t="s">
        <v>1177</v>
      </c>
      <c r="Q14" t="s">
        <v>264</v>
      </c>
      <c r="R14" t="s">
        <v>264</v>
      </c>
      <c r="S14" t="s">
        <v>1604</v>
      </c>
      <c r="T14" t="s">
        <v>1932</v>
      </c>
      <c r="U14" t="s">
        <v>2327</v>
      </c>
      <c r="V14" t="s">
        <v>2478</v>
      </c>
      <c r="W14" t="s">
        <v>2517</v>
      </c>
      <c r="X14" t="s">
        <v>2719</v>
      </c>
      <c r="Y14" t="s">
        <v>2817</v>
      </c>
      <c r="Z14" t="s">
        <v>2963</v>
      </c>
      <c r="AA14" t="s">
        <v>3043</v>
      </c>
      <c r="AB14" t="s">
        <v>3159</v>
      </c>
      <c r="AC14" t="s">
        <v>3260</v>
      </c>
      <c r="AD14" t="s">
        <v>3311</v>
      </c>
      <c r="AE14" t="s">
        <v>3338</v>
      </c>
    </row>
    <row r="15" spans="1:36">
      <c r="A15" t="s">
        <v>277</v>
      </c>
      <c r="B15" t="s">
        <v>295</v>
      </c>
      <c r="C15" t="s">
        <v>312</v>
      </c>
      <c r="D15" t="s">
        <v>264</v>
      </c>
      <c r="E15" t="s">
        <v>616</v>
      </c>
      <c r="F15" t="s">
        <v>731</v>
      </c>
      <c r="G15" t="s">
        <v>264</v>
      </c>
      <c r="H15" t="s">
        <v>912</v>
      </c>
      <c r="I15" t="s">
        <v>1050</v>
      </c>
      <c r="J15" s="5" t="s">
        <v>2049</v>
      </c>
      <c r="K15" s="6" t="s">
        <v>2187</v>
      </c>
      <c r="L15" s="7" t="s">
        <v>1399</v>
      </c>
      <c r="M15" s="7" t="s">
        <v>2451</v>
      </c>
      <c r="N15" s="7" t="s">
        <v>1758</v>
      </c>
      <c r="O15" t="s">
        <v>1068</v>
      </c>
      <c r="P15" t="s">
        <v>1178</v>
      </c>
      <c r="Q15" t="s">
        <v>1278</v>
      </c>
      <c r="R15" t="s">
        <v>1492</v>
      </c>
      <c r="S15" t="s">
        <v>264</v>
      </c>
      <c r="T15" t="s">
        <v>1933</v>
      </c>
      <c r="U15" t="s">
        <v>2328</v>
      </c>
      <c r="V15" t="s">
        <v>2479</v>
      </c>
      <c r="W15" t="s">
        <v>2518</v>
      </c>
      <c r="X15" t="s">
        <v>2720</v>
      </c>
      <c r="Y15" t="s">
        <v>2818</v>
      </c>
      <c r="Z15" t="s">
        <v>2964</v>
      </c>
      <c r="AA15" t="s">
        <v>3044</v>
      </c>
      <c r="AB15" t="s">
        <v>264</v>
      </c>
      <c r="AC15" t="s">
        <v>3261</v>
      </c>
      <c r="AD15" t="s">
        <v>3312</v>
      </c>
      <c r="AE15" t="s">
        <v>3339</v>
      </c>
    </row>
    <row r="16" spans="1:36">
      <c r="A16" t="s">
        <v>278</v>
      </c>
      <c r="B16" t="s">
        <v>279</v>
      </c>
      <c r="C16" t="s">
        <v>313</v>
      </c>
      <c r="D16" t="s">
        <v>491</v>
      </c>
      <c r="E16" t="s">
        <v>617</v>
      </c>
      <c r="F16" t="s">
        <v>732</v>
      </c>
      <c r="G16" t="s">
        <v>844</v>
      </c>
      <c r="H16" t="s">
        <v>913</v>
      </c>
      <c r="I16" t="s">
        <v>1051</v>
      </c>
      <c r="J16" s="5" t="s">
        <v>2050</v>
      </c>
      <c r="K16" s="6" t="s">
        <v>2188</v>
      </c>
      <c r="L16" s="7" t="s">
        <v>1400</v>
      </c>
      <c r="M16" s="7" t="s">
        <v>2452</v>
      </c>
      <c r="N16" s="7" t="s">
        <v>1759</v>
      </c>
      <c r="O16" t="s">
        <v>264</v>
      </c>
      <c r="P16" t="s">
        <v>1179</v>
      </c>
      <c r="Q16" t="s">
        <v>1279</v>
      </c>
      <c r="R16" t="s">
        <v>1493</v>
      </c>
      <c r="S16" t="s">
        <v>1605</v>
      </c>
      <c r="T16" t="s">
        <v>1934</v>
      </c>
      <c r="U16" t="s">
        <v>2329</v>
      </c>
      <c r="V16" t="s">
        <v>2480</v>
      </c>
      <c r="W16" t="s">
        <v>2519</v>
      </c>
      <c r="X16" t="s">
        <v>2721</v>
      </c>
      <c r="Y16" t="s">
        <v>2819</v>
      </c>
      <c r="Z16" t="s">
        <v>2965</v>
      </c>
      <c r="AA16" t="s">
        <v>3045</v>
      </c>
      <c r="AB16" t="s">
        <v>3160</v>
      </c>
      <c r="AC16" t="s">
        <v>3262</v>
      </c>
      <c r="AD16" t="s">
        <v>264</v>
      </c>
      <c r="AE16" t="s">
        <v>3340</v>
      </c>
    </row>
    <row r="17" spans="1:31">
      <c r="A17" t="s">
        <v>279</v>
      </c>
      <c r="B17" t="s">
        <v>296</v>
      </c>
      <c r="C17" t="s">
        <v>314</v>
      </c>
      <c r="D17" t="s">
        <v>492</v>
      </c>
      <c r="E17" t="s">
        <v>618</v>
      </c>
      <c r="F17" t="s">
        <v>733</v>
      </c>
      <c r="G17" t="s">
        <v>845</v>
      </c>
      <c r="H17" t="s">
        <v>914</v>
      </c>
      <c r="I17" t="s">
        <v>1052</v>
      </c>
      <c r="J17" s="5" t="s">
        <v>2051</v>
      </c>
      <c r="K17" s="6" t="s">
        <v>264</v>
      </c>
      <c r="L17" s="7" t="s">
        <v>1401</v>
      </c>
      <c r="M17" s="7" t="s">
        <v>2453</v>
      </c>
      <c r="N17" s="7" t="s">
        <v>264</v>
      </c>
      <c r="O17" t="s">
        <v>1069</v>
      </c>
      <c r="P17" t="s">
        <v>1180</v>
      </c>
      <c r="Q17" t="s">
        <v>1280</v>
      </c>
      <c r="R17" t="s">
        <v>1494</v>
      </c>
      <c r="S17" t="s">
        <v>1606</v>
      </c>
      <c r="T17" t="s">
        <v>1935</v>
      </c>
      <c r="U17" t="s">
        <v>264</v>
      </c>
      <c r="V17" t="s">
        <v>2481</v>
      </c>
      <c r="W17" t="s">
        <v>2520</v>
      </c>
      <c r="X17" t="s">
        <v>2722</v>
      </c>
      <c r="Y17" t="s">
        <v>2820</v>
      </c>
      <c r="Z17" t="s">
        <v>2966</v>
      </c>
      <c r="AA17" t="s">
        <v>3046</v>
      </c>
      <c r="AB17" t="s">
        <v>3161</v>
      </c>
      <c r="AC17" t="s">
        <v>3263</v>
      </c>
      <c r="AD17" t="s">
        <v>3313</v>
      </c>
      <c r="AE17" t="s">
        <v>3341</v>
      </c>
    </row>
    <row r="18" spans="1:31">
      <c r="A18" t="s">
        <v>280</v>
      </c>
      <c r="B18" t="s">
        <v>297</v>
      </c>
      <c r="C18" t="s">
        <v>315</v>
      </c>
      <c r="D18" t="s">
        <v>493</v>
      </c>
      <c r="E18" t="s">
        <v>619</v>
      </c>
      <c r="F18" t="s">
        <v>264</v>
      </c>
      <c r="G18" t="s">
        <v>846</v>
      </c>
      <c r="H18" t="s">
        <v>915</v>
      </c>
      <c r="I18" t="s">
        <v>1053</v>
      </c>
      <c r="J18" s="5" t="s">
        <v>2052</v>
      </c>
      <c r="K18" s="6" t="s">
        <v>2189</v>
      </c>
      <c r="L18" s="7" t="s">
        <v>264</v>
      </c>
      <c r="M18" s="7" t="s">
        <v>2454</v>
      </c>
      <c r="N18" s="7" t="s">
        <v>1760</v>
      </c>
      <c r="O18" t="s">
        <v>1070</v>
      </c>
      <c r="P18" t="s">
        <v>264</v>
      </c>
      <c r="Q18" t="s">
        <v>1281</v>
      </c>
      <c r="R18" t="s">
        <v>1495</v>
      </c>
      <c r="S18" t="s">
        <v>1607</v>
      </c>
      <c r="T18" t="s">
        <v>264</v>
      </c>
      <c r="U18" t="s">
        <v>2330</v>
      </c>
      <c r="V18" t="s">
        <v>2482</v>
      </c>
      <c r="W18" t="s">
        <v>2521</v>
      </c>
      <c r="X18" t="s">
        <v>2723</v>
      </c>
      <c r="Y18" t="s">
        <v>2821</v>
      </c>
      <c r="Z18" t="s">
        <v>2967</v>
      </c>
      <c r="AA18" t="s">
        <v>264</v>
      </c>
      <c r="AB18" t="s">
        <v>3162</v>
      </c>
      <c r="AC18" t="s">
        <v>3264</v>
      </c>
      <c r="AD18" t="s">
        <v>3314</v>
      </c>
      <c r="AE18" t="s">
        <v>3342</v>
      </c>
    </row>
    <row r="19" spans="1:31">
      <c r="A19" t="s">
        <v>281</v>
      </c>
      <c r="B19" t="s">
        <v>298</v>
      </c>
      <c r="C19" t="s">
        <v>316</v>
      </c>
      <c r="D19" t="s">
        <v>494</v>
      </c>
      <c r="E19" t="s">
        <v>620</v>
      </c>
      <c r="F19" t="s">
        <v>734</v>
      </c>
      <c r="G19" t="s">
        <v>847</v>
      </c>
      <c r="H19" t="s">
        <v>916</v>
      </c>
      <c r="I19" t="s">
        <v>279</v>
      </c>
      <c r="J19" s="5" t="s">
        <v>2053</v>
      </c>
      <c r="K19" s="6" t="s">
        <v>2190</v>
      </c>
      <c r="L19" s="7" t="s">
        <v>1402</v>
      </c>
      <c r="M19" s="7" t="s">
        <v>2455</v>
      </c>
      <c r="N19" s="7" t="s">
        <v>1761</v>
      </c>
      <c r="O19" t="s">
        <v>1071</v>
      </c>
      <c r="P19" t="s">
        <v>1181</v>
      </c>
      <c r="Q19" t="s">
        <v>1282</v>
      </c>
      <c r="R19" t="s">
        <v>1496</v>
      </c>
      <c r="S19" t="s">
        <v>1608</v>
      </c>
      <c r="T19" t="s">
        <v>1936</v>
      </c>
      <c r="U19" t="s">
        <v>2331</v>
      </c>
      <c r="V19" t="s">
        <v>2483</v>
      </c>
      <c r="W19" t="s">
        <v>2522</v>
      </c>
      <c r="X19" t="s">
        <v>2724</v>
      </c>
      <c r="Y19" t="s">
        <v>264</v>
      </c>
      <c r="Z19" t="s">
        <v>2968</v>
      </c>
      <c r="AA19" t="s">
        <v>3047</v>
      </c>
      <c r="AB19" t="s">
        <v>264</v>
      </c>
      <c r="AC19" t="s">
        <v>3265</v>
      </c>
      <c r="AD19" t="s">
        <v>3315</v>
      </c>
      <c r="AE19" t="s">
        <v>3343</v>
      </c>
    </row>
    <row r="20" spans="1:31">
      <c r="C20" t="s">
        <v>317</v>
      </c>
      <c r="D20" t="s">
        <v>495</v>
      </c>
      <c r="E20" t="s">
        <v>621</v>
      </c>
      <c r="F20" t="s">
        <v>735</v>
      </c>
      <c r="G20" t="s">
        <v>848</v>
      </c>
      <c r="H20" t="s">
        <v>917</v>
      </c>
      <c r="I20" t="s">
        <v>1054</v>
      </c>
      <c r="J20" s="5" t="s">
        <v>2054</v>
      </c>
      <c r="K20" s="6" t="s">
        <v>2191</v>
      </c>
      <c r="L20" s="7" t="s">
        <v>1403</v>
      </c>
      <c r="M20" s="7" t="s">
        <v>2456</v>
      </c>
      <c r="N20" s="7" t="s">
        <v>1060</v>
      </c>
      <c r="O20" t="s">
        <v>1072</v>
      </c>
      <c r="P20" t="s">
        <v>1182</v>
      </c>
      <c r="Q20" t="s">
        <v>1283</v>
      </c>
      <c r="R20" t="s">
        <v>264</v>
      </c>
      <c r="S20" t="s">
        <v>1609</v>
      </c>
      <c r="T20" t="s">
        <v>1937</v>
      </c>
      <c r="U20" t="s">
        <v>2332</v>
      </c>
      <c r="V20" t="s">
        <v>2484</v>
      </c>
      <c r="W20" t="s">
        <v>2523</v>
      </c>
      <c r="X20" t="s">
        <v>264</v>
      </c>
      <c r="Y20" t="s">
        <v>2822</v>
      </c>
      <c r="Z20" t="s">
        <v>2969</v>
      </c>
      <c r="AA20" t="s">
        <v>3048</v>
      </c>
      <c r="AB20" t="s">
        <v>3163</v>
      </c>
      <c r="AC20" t="s">
        <v>3266</v>
      </c>
      <c r="AD20" t="s">
        <v>3316</v>
      </c>
      <c r="AE20" t="s">
        <v>3344</v>
      </c>
    </row>
    <row r="21" spans="1:31">
      <c r="C21" t="s">
        <v>318</v>
      </c>
      <c r="D21" t="s">
        <v>496</v>
      </c>
      <c r="E21" t="s">
        <v>622</v>
      </c>
      <c r="F21" t="s">
        <v>736</v>
      </c>
      <c r="G21" t="s">
        <v>849</v>
      </c>
      <c r="H21" t="s">
        <v>918</v>
      </c>
      <c r="J21" s="5" t="s">
        <v>2055</v>
      </c>
      <c r="K21" s="6" t="s">
        <v>2192</v>
      </c>
      <c r="L21" s="7" t="s">
        <v>1404</v>
      </c>
      <c r="M21" s="7" t="s">
        <v>2457</v>
      </c>
      <c r="N21" s="7" t="s">
        <v>1762</v>
      </c>
      <c r="O21" t="s">
        <v>1073</v>
      </c>
      <c r="P21" t="s">
        <v>1183</v>
      </c>
      <c r="Q21" t="s">
        <v>1284</v>
      </c>
      <c r="R21" t="s">
        <v>1497</v>
      </c>
      <c r="S21" t="s">
        <v>1610</v>
      </c>
      <c r="T21" t="s">
        <v>1938</v>
      </c>
      <c r="U21" t="s">
        <v>2333</v>
      </c>
      <c r="V21" t="s">
        <v>2485</v>
      </c>
      <c r="W21" t="s">
        <v>2524</v>
      </c>
      <c r="X21" t="s">
        <v>2725</v>
      </c>
      <c r="Y21" t="s">
        <v>2823</v>
      </c>
      <c r="Z21" t="s">
        <v>2970</v>
      </c>
      <c r="AA21" t="s">
        <v>3049</v>
      </c>
      <c r="AB21" t="s">
        <v>3164</v>
      </c>
      <c r="AC21" t="s">
        <v>3267</v>
      </c>
      <c r="AD21" t="s">
        <v>3317</v>
      </c>
      <c r="AE21" t="s">
        <v>3345</v>
      </c>
    </row>
    <row r="22" spans="1:31">
      <c r="C22" t="s">
        <v>319</v>
      </c>
      <c r="D22" t="s">
        <v>497</v>
      </c>
      <c r="E22" t="s">
        <v>623</v>
      </c>
      <c r="F22" t="s">
        <v>737</v>
      </c>
      <c r="G22" t="s">
        <v>850</v>
      </c>
      <c r="H22" t="s">
        <v>919</v>
      </c>
      <c r="J22" s="5" t="s">
        <v>2056</v>
      </c>
      <c r="K22" s="6" t="s">
        <v>2193</v>
      </c>
      <c r="L22" s="7" t="s">
        <v>1405</v>
      </c>
      <c r="M22" s="7" t="s">
        <v>2458</v>
      </c>
      <c r="N22" s="7" t="s">
        <v>1763</v>
      </c>
      <c r="O22" t="s">
        <v>1074</v>
      </c>
      <c r="P22" t="s">
        <v>1184</v>
      </c>
      <c r="Q22" t="s">
        <v>1285</v>
      </c>
      <c r="R22" t="s">
        <v>1498</v>
      </c>
      <c r="S22" t="s">
        <v>1611</v>
      </c>
      <c r="T22" t="s">
        <v>1939</v>
      </c>
      <c r="U22" t="s">
        <v>2334</v>
      </c>
      <c r="V22" t="s">
        <v>279</v>
      </c>
      <c r="W22" t="s">
        <v>2525</v>
      </c>
      <c r="X22" t="s">
        <v>2726</v>
      </c>
      <c r="Y22" t="s">
        <v>2824</v>
      </c>
      <c r="Z22" t="s">
        <v>2971</v>
      </c>
      <c r="AA22" t="s">
        <v>3050</v>
      </c>
      <c r="AB22" t="s">
        <v>3165</v>
      </c>
      <c r="AC22" t="s">
        <v>3268</v>
      </c>
      <c r="AD22" t="s">
        <v>3318</v>
      </c>
      <c r="AE22" t="s">
        <v>3346</v>
      </c>
    </row>
    <row r="23" spans="1:31">
      <c r="C23" t="s">
        <v>320</v>
      </c>
      <c r="D23" t="s">
        <v>498</v>
      </c>
      <c r="E23" t="s">
        <v>624</v>
      </c>
      <c r="F23" t="s">
        <v>738</v>
      </c>
      <c r="G23" t="s">
        <v>851</v>
      </c>
      <c r="H23" t="s">
        <v>264</v>
      </c>
      <c r="J23" s="5" t="s">
        <v>2057</v>
      </c>
      <c r="K23" s="6" t="s">
        <v>2194</v>
      </c>
      <c r="L23" s="7" t="s">
        <v>1406</v>
      </c>
      <c r="M23" s="7" t="s">
        <v>2459</v>
      </c>
      <c r="N23" s="7" t="s">
        <v>1764</v>
      </c>
      <c r="O23" t="s">
        <v>1075</v>
      </c>
      <c r="P23" t="s">
        <v>1185</v>
      </c>
      <c r="Q23" t="s">
        <v>1286</v>
      </c>
      <c r="R23" t="s">
        <v>1499</v>
      </c>
      <c r="S23" t="s">
        <v>1612</v>
      </c>
      <c r="T23" t="s">
        <v>1940</v>
      </c>
      <c r="U23" t="s">
        <v>2335</v>
      </c>
      <c r="V23" t="s">
        <v>2486</v>
      </c>
      <c r="W23" t="s">
        <v>2526</v>
      </c>
      <c r="X23" t="s">
        <v>2727</v>
      </c>
      <c r="Y23" t="s">
        <v>2825</v>
      </c>
      <c r="Z23" t="s">
        <v>2972</v>
      </c>
      <c r="AA23" t="s">
        <v>3051</v>
      </c>
      <c r="AB23" t="s">
        <v>3166</v>
      </c>
      <c r="AC23" t="s">
        <v>3269</v>
      </c>
      <c r="AD23" t="s">
        <v>264</v>
      </c>
      <c r="AE23" t="s">
        <v>3347</v>
      </c>
    </row>
    <row r="24" spans="1:31">
      <c r="C24" t="s">
        <v>321</v>
      </c>
      <c r="D24" t="s">
        <v>499</v>
      </c>
      <c r="E24" t="s">
        <v>625</v>
      </c>
      <c r="F24" t="s">
        <v>739</v>
      </c>
      <c r="G24" t="s">
        <v>852</v>
      </c>
      <c r="H24" t="s">
        <v>920</v>
      </c>
      <c r="J24" s="5" t="s">
        <v>2058</v>
      </c>
      <c r="K24" s="6" t="s">
        <v>2195</v>
      </c>
      <c r="L24" s="7" t="s">
        <v>1407</v>
      </c>
      <c r="M24" s="7" t="s">
        <v>2460</v>
      </c>
      <c r="N24" s="7" t="s">
        <v>1765</v>
      </c>
      <c r="O24" t="s">
        <v>1076</v>
      </c>
      <c r="P24" t="s">
        <v>1186</v>
      </c>
      <c r="Q24" t="s">
        <v>264</v>
      </c>
      <c r="R24" t="s">
        <v>1500</v>
      </c>
      <c r="S24" t="s">
        <v>1613</v>
      </c>
      <c r="T24" t="s">
        <v>1941</v>
      </c>
      <c r="U24" t="s">
        <v>2336</v>
      </c>
      <c r="V24" t="s">
        <v>2487</v>
      </c>
      <c r="W24" t="s">
        <v>264</v>
      </c>
      <c r="X24" t="s">
        <v>2728</v>
      </c>
      <c r="Y24" t="s">
        <v>2826</v>
      </c>
      <c r="Z24" t="s">
        <v>2973</v>
      </c>
      <c r="AA24" t="s">
        <v>264</v>
      </c>
      <c r="AB24" t="s">
        <v>3167</v>
      </c>
      <c r="AC24" t="s">
        <v>3270</v>
      </c>
      <c r="AD24" t="s">
        <v>3319</v>
      </c>
      <c r="AE24" t="s">
        <v>3348</v>
      </c>
    </row>
    <row r="25" spans="1:31">
      <c r="C25" t="s">
        <v>322</v>
      </c>
      <c r="D25" t="s">
        <v>500</v>
      </c>
      <c r="E25" t="s">
        <v>264</v>
      </c>
      <c r="F25" t="s">
        <v>740</v>
      </c>
      <c r="G25" t="s">
        <v>853</v>
      </c>
      <c r="H25" t="s">
        <v>921</v>
      </c>
      <c r="J25" s="5" t="s">
        <v>264</v>
      </c>
      <c r="K25" s="6" t="s">
        <v>2196</v>
      </c>
      <c r="L25" s="7" t="s">
        <v>1408</v>
      </c>
      <c r="M25" s="7" t="s">
        <v>2461</v>
      </c>
      <c r="N25" s="7" t="s">
        <v>1766</v>
      </c>
      <c r="O25" t="s">
        <v>1077</v>
      </c>
      <c r="P25" t="s">
        <v>1187</v>
      </c>
      <c r="Q25" t="s">
        <v>1287</v>
      </c>
      <c r="R25" t="s">
        <v>1501</v>
      </c>
      <c r="S25" t="s">
        <v>1614</v>
      </c>
      <c r="T25" t="s">
        <v>1942</v>
      </c>
      <c r="U25" t="s">
        <v>2337</v>
      </c>
      <c r="V25" t="s">
        <v>2488</v>
      </c>
      <c r="W25" t="s">
        <v>2527</v>
      </c>
      <c r="X25" t="s">
        <v>2729</v>
      </c>
      <c r="Y25" t="s">
        <v>2827</v>
      </c>
      <c r="Z25" t="s">
        <v>2974</v>
      </c>
      <c r="AA25" t="s">
        <v>3052</v>
      </c>
      <c r="AB25" t="s">
        <v>3168</v>
      </c>
      <c r="AC25" t="s">
        <v>3271</v>
      </c>
      <c r="AD25" t="s">
        <v>3320</v>
      </c>
      <c r="AE25" t="s">
        <v>3349</v>
      </c>
    </row>
    <row r="26" spans="1:31">
      <c r="C26" t="s">
        <v>323</v>
      </c>
      <c r="D26" t="s">
        <v>501</v>
      </c>
      <c r="E26" t="s">
        <v>626</v>
      </c>
      <c r="F26" t="s">
        <v>741</v>
      </c>
      <c r="G26" t="s">
        <v>264</v>
      </c>
      <c r="H26" t="s">
        <v>922</v>
      </c>
      <c r="J26" s="5" t="s">
        <v>2059</v>
      </c>
      <c r="K26" s="6" t="s">
        <v>2197</v>
      </c>
      <c r="L26" s="7" t="s">
        <v>264</v>
      </c>
      <c r="M26" s="7" t="s">
        <v>2462</v>
      </c>
      <c r="N26" s="7" t="s">
        <v>1767</v>
      </c>
      <c r="O26" t="s">
        <v>264</v>
      </c>
      <c r="P26" t="s">
        <v>1188</v>
      </c>
      <c r="Q26" t="s">
        <v>1288</v>
      </c>
      <c r="R26" t="s">
        <v>1502</v>
      </c>
      <c r="S26" t="s">
        <v>1615</v>
      </c>
      <c r="T26" t="s">
        <v>264</v>
      </c>
      <c r="U26" t="s">
        <v>2338</v>
      </c>
      <c r="V26" t="s">
        <v>2489</v>
      </c>
      <c r="W26" t="s">
        <v>2528</v>
      </c>
      <c r="X26" t="s">
        <v>2730</v>
      </c>
      <c r="Y26" t="s">
        <v>2828</v>
      </c>
      <c r="Z26" t="s">
        <v>2975</v>
      </c>
      <c r="AA26" t="s">
        <v>3053</v>
      </c>
      <c r="AB26" t="s">
        <v>264</v>
      </c>
      <c r="AC26" t="s">
        <v>3272</v>
      </c>
      <c r="AD26" t="s">
        <v>3321</v>
      </c>
      <c r="AE26" t="s">
        <v>3350</v>
      </c>
    </row>
    <row r="27" spans="1:31">
      <c r="C27" t="s">
        <v>324</v>
      </c>
      <c r="D27" t="s">
        <v>502</v>
      </c>
      <c r="E27" t="s">
        <v>627</v>
      </c>
      <c r="F27" t="s">
        <v>742</v>
      </c>
      <c r="G27" t="s">
        <v>724</v>
      </c>
      <c r="H27" t="s">
        <v>923</v>
      </c>
      <c r="J27" s="5" t="s">
        <v>2060</v>
      </c>
      <c r="K27" s="6" t="s">
        <v>2198</v>
      </c>
      <c r="L27" s="7" t="s">
        <v>1409</v>
      </c>
      <c r="M27" s="7" t="s">
        <v>2463</v>
      </c>
      <c r="N27" s="7" t="s">
        <v>1768</v>
      </c>
      <c r="O27" t="s">
        <v>1060</v>
      </c>
      <c r="P27" t="s">
        <v>1189</v>
      </c>
      <c r="Q27" t="s">
        <v>1289</v>
      </c>
      <c r="R27" t="s">
        <v>264</v>
      </c>
      <c r="S27" t="s">
        <v>264</v>
      </c>
      <c r="T27" t="s">
        <v>1943</v>
      </c>
      <c r="U27" t="s">
        <v>2339</v>
      </c>
      <c r="V27" t="s">
        <v>2490</v>
      </c>
      <c r="W27" t="s">
        <v>2529</v>
      </c>
      <c r="X27" t="s">
        <v>2731</v>
      </c>
      <c r="Y27" t="s">
        <v>2829</v>
      </c>
      <c r="Z27" t="s">
        <v>2976</v>
      </c>
      <c r="AA27" t="s">
        <v>3054</v>
      </c>
      <c r="AB27" t="s">
        <v>3169</v>
      </c>
      <c r="AC27" t="s">
        <v>3273</v>
      </c>
      <c r="AD27" t="s">
        <v>3322</v>
      </c>
      <c r="AE27" t="s">
        <v>3351</v>
      </c>
    </row>
    <row r="28" spans="1:31">
      <c r="C28" t="s">
        <v>264</v>
      </c>
      <c r="D28" t="s">
        <v>264</v>
      </c>
      <c r="E28" t="s">
        <v>628</v>
      </c>
      <c r="F28" t="s">
        <v>743</v>
      </c>
      <c r="G28" t="s">
        <v>745</v>
      </c>
      <c r="H28" t="s">
        <v>924</v>
      </c>
      <c r="J28" s="5" t="s">
        <v>2061</v>
      </c>
      <c r="K28" s="6" t="s">
        <v>2199</v>
      </c>
      <c r="L28" s="7" t="s">
        <v>1410</v>
      </c>
      <c r="M28" s="7" t="s">
        <v>2464</v>
      </c>
      <c r="N28" s="7" t="s">
        <v>1769</v>
      </c>
      <c r="O28" t="s">
        <v>1078</v>
      </c>
      <c r="P28" t="s">
        <v>1190</v>
      </c>
      <c r="Q28" t="s">
        <v>1290</v>
      </c>
      <c r="R28" t="s">
        <v>1503</v>
      </c>
      <c r="S28" t="s">
        <v>1616</v>
      </c>
      <c r="T28" t="s">
        <v>1944</v>
      </c>
      <c r="U28" t="s">
        <v>2340</v>
      </c>
      <c r="V28" t="s">
        <v>2491</v>
      </c>
      <c r="W28" t="s">
        <v>2530</v>
      </c>
      <c r="X28" t="s">
        <v>2732</v>
      </c>
      <c r="Y28" t="s">
        <v>2830</v>
      </c>
      <c r="Z28" t="s">
        <v>2977</v>
      </c>
      <c r="AA28" t="s">
        <v>3055</v>
      </c>
      <c r="AB28" t="s">
        <v>3170</v>
      </c>
      <c r="AC28" t="s">
        <v>3274</v>
      </c>
      <c r="AD28" t="s">
        <v>3323</v>
      </c>
      <c r="AE28" t="s">
        <v>3352</v>
      </c>
    </row>
    <row r="29" spans="1:31">
      <c r="C29" t="s">
        <v>325</v>
      </c>
      <c r="D29" t="s">
        <v>491</v>
      </c>
      <c r="E29" t="s">
        <v>629</v>
      </c>
      <c r="F29" t="s">
        <v>744</v>
      </c>
      <c r="G29" t="s">
        <v>854</v>
      </c>
      <c r="H29" t="s">
        <v>925</v>
      </c>
      <c r="J29" s="5" t="s">
        <v>2062</v>
      </c>
      <c r="K29" s="6" t="s">
        <v>264</v>
      </c>
      <c r="L29" s="7" t="s">
        <v>1411</v>
      </c>
      <c r="M29" s="7" t="s">
        <v>2465</v>
      </c>
      <c r="N29" s="7" t="s">
        <v>264</v>
      </c>
      <c r="O29" t="s">
        <v>1079</v>
      </c>
      <c r="P29" t="s">
        <v>1191</v>
      </c>
      <c r="Q29" t="s">
        <v>1291</v>
      </c>
      <c r="R29" t="s">
        <v>1504</v>
      </c>
      <c r="S29" t="s">
        <v>1617</v>
      </c>
      <c r="T29" t="s">
        <v>1945</v>
      </c>
      <c r="U29" t="s">
        <v>264</v>
      </c>
      <c r="V29" t="s">
        <v>2492</v>
      </c>
      <c r="W29" t="s">
        <v>2531</v>
      </c>
      <c r="X29" t="s">
        <v>2733</v>
      </c>
      <c r="Y29" t="s">
        <v>2831</v>
      </c>
      <c r="Z29" t="s">
        <v>2978</v>
      </c>
      <c r="AA29" t="s">
        <v>3056</v>
      </c>
      <c r="AB29" t="s">
        <v>3171</v>
      </c>
      <c r="AC29" t="s">
        <v>3275</v>
      </c>
      <c r="AD29" t="s">
        <v>3324</v>
      </c>
      <c r="AE29" t="s">
        <v>3353</v>
      </c>
    </row>
    <row r="30" spans="1:31">
      <c r="C30" t="s">
        <v>326</v>
      </c>
      <c r="D30" t="s">
        <v>492</v>
      </c>
      <c r="E30" t="s">
        <v>264</v>
      </c>
      <c r="F30" t="s">
        <v>264</v>
      </c>
      <c r="G30" t="s">
        <v>855</v>
      </c>
      <c r="H30" t="s">
        <v>926</v>
      </c>
      <c r="J30" s="5" t="s">
        <v>2063</v>
      </c>
      <c r="K30" s="6" t="s">
        <v>2200</v>
      </c>
      <c r="L30" s="7" t="s">
        <v>1412</v>
      </c>
      <c r="M30" s="7" t="s">
        <v>2466</v>
      </c>
      <c r="N30" s="7" t="s">
        <v>1770</v>
      </c>
      <c r="O30" t="s">
        <v>1080</v>
      </c>
      <c r="P30" t="s">
        <v>1192</v>
      </c>
      <c r="Q30" t="s">
        <v>1292</v>
      </c>
      <c r="R30" t="s">
        <v>1505</v>
      </c>
      <c r="S30" t="s">
        <v>1618</v>
      </c>
      <c r="T30" t="s">
        <v>1946</v>
      </c>
      <c r="U30" t="s">
        <v>2341</v>
      </c>
      <c r="V30" t="s">
        <v>2493</v>
      </c>
      <c r="W30" t="s">
        <v>2532</v>
      </c>
      <c r="X30" t="s">
        <v>2734</v>
      </c>
      <c r="Y30" t="s">
        <v>264</v>
      </c>
      <c r="Z30" t="s">
        <v>2979</v>
      </c>
      <c r="AA30" t="s">
        <v>3057</v>
      </c>
      <c r="AB30" t="s">
        <v>3172</v>
      </c>
      <c r="AC30" t="s">
        <v>3276</v>
      </c>
      <c r="AD30" t="s">
        <v>264</v>
      </c>
      <c r="AE30" t="s">
        <v>3354</v>
      </c>
    </row>
    <row r="31" spans="1:31">
      <c r="C31" t="s">
        <v>327</v>
      </c>
      <c r="D31" t="s">
        <v>503</v>
      </c>
      <c r="E31" t="s">
        <v>630</v>
      </c>
      <c r="F31" t="s">
        <v>745</v>
      </c>
      <c r="G31" t="s">
        <v>856</v>
      </c>
      <c r="H31" t="s">
        <v>927</v>
      </c>
      <c r="J31" s="5" t="s">
        <v>2064</v>
      </c>
      <c r="K31" s="6" t="s">
        <v>2201</v>
      </c>
      <c r="L31" s="7" t="s">
        <v>1413</v>
      </c>
      <c r="N31" s="7" t="s">
        <v>1771</v>
      </c>
      <c r="O31" t="s">
        <v>1081</v>
      </c>
      <c r="P31" t="s">
        <v>264</v>
      </c>
      <c r="Q31" t="s">
        <v>1293</v>
      </c>
      <c r="R31" t="s">
        <v>1506</v>
      </c>
      <c r="S31" t="s">
        <v>1619</v>
      </c>
      <c r="T31" t="s">
        <v>1947</v>
      </c>
      <c r="U31" t="s">
        <v>2342</v>
      </c>
      <c r="V31" t="s">
        <v>2494</v>
      </c>
      <c r="W31" t="s">
        <v>2533</v>
      </c>
      <c r="X31" t="s">
        <v>2735</v>
      </c>
      <c r="Y31" t="s">
        <v>2832</v>
      </c>
      <c r="Z31" t="s">
        <v>2980</v>
      </c>
      <c r="AA31" t="s">
        <v>3058</v>
      </c>
      <c r="AB31" t="s">
        <v>3173</v>
      </c>
      <c r="AC31" t="s">
        <v>3277</v>
      </c>
      <c r="AD31" t="s">
        <v>3325</v>
      </c>
      <c r="AE31" t="s">
        <v>3355</v>
      </c>
    </row>
    <row r="32" spans="1:31">
      <c r="C32" t="s">
        <v>328</v>
      </c>
      <c r="D32" t="s">
        <v>504</v>
      </c>
      <c r="E32" t="s">
        <v>631</v>
      </c>
      <c r="F32" t="s">
        <v>724</v>
      </c>
      <c r="G32" t="s">
        <v>857</v>
      </c>
      <c r="H32" t="s">
        <v>928</v>
      </c>
      <c r="J32" s="5" t="s">
        <v>264</v>
      </c>
      <c r="K32" s="6" t="s">
        <v>949</v>
      </c>
      <c r="L32" s="7" t="s">
        <v>1414</v>
      </c>
      <c r="N32" s="7" t="s">
        <v>1772</v>
      </c>
      <c r="O32" t="s">
        <v>1082</v>
      </c>
      <c r="P32" t="s">
        <v>1193</v>
      </c>
      <c r="Q32" t="s">
        <v>1294</v>
      </c>
      <c r="R32" t="s">
        <v>1507</v>
      </c>
      <c r="S32" t="s">
        <v>1620</v>
      </c>
      <c r="T32" t="s">
        <v>1948</v>
      </c>
      <c r="U32" t="s">
        <v>2343</v>
      </c>
      <c r="V32" t="s">
        <v>2495</v>
      </c>
      <c r="W32" t="s">
        <v>264</v>
      </c>
      <c r="X32" t="s">
        <v>2736</v>
      </c>
      <c r="Y32" t="s">
        <v>2833</v>
      </c>
      <c r="Z32" t="s">
        <v>2981</v>
      </c>
      <c r="AA32" t="s">
        <v>3059</v>
      </c>
      <c r="AB32" t="s">
        <v>3174</v>
      </c>
      <c r="AC32" t="s">
        <v>3278</v>
      </c>
      <c r="AD32" t="s">
        <v>3326</v>
      </c>
      <c r="AE32" t="s">
        <v>3356</v>
      </c>
    </row>
    <row r="33" spans="3:31">
      <c r="C33" t="s">
        <v>329</v>
      </c>
      <c r="D33" t="s">
        <v>505</v>
      </c>
      <c r="E33" t="s">
        <v>632</v>
      </c>
      <c r="F33" t="s">
        <v>746</v>
      </c>
      <c r="G33" t="s">
        <v>858</v>
      </c>
      <c r="H33" t="s">
        <v>929</v>
      </c>
      <c r="J33" s="5" t="s">
        <v>2065</v>
      </c>
      <c r="K33" s="6" t="s">
        <v>2202</v>
      </c>
      <c r="L33" s="7" t="s">
        <v>264</v>
      </c>
      <c r="N33" s="7" t="s">
        <v>1773</v>
      </c>
      <c r="O33" t="s">
        <v>1083</v>
      </c>
      <c r="P33" t="s">
        <v>1194</v>
      </c>
      <c r="Q33" t="s">
        <v>264</v>
      </c>
      <c r="R33" t="s">
        <v>1508</v>
      </c>
      <c r="S33" t="s">
        <v>1621</v>
      </c>
      <c r="T33" t="s">
        <v>1949</v>
      </c>
      <c r="U33" t="s">
        <v>2344</v>
      </c>
      <c r="V33" t="s">
        <v>2496</v>
      </c>
      <c r="W33" t="s">
        <v>2534</v>
      </c>
      <c r="X33" t="s">
        <v>2737</v>
      </c>
      <c r="Y33" t="s">
        <v>2834</v>
      </c>
      <c r="Z33" t="s">
        <v>2982</v>
      </c>
      <c r="AA33" t="s">
        <v>3060</v>
      </c>
      <c r="AB33" t="s">
        <v>3175</v>
      </c>
      <c r="AC33" t="s">
        <v>3279</v>
      </c>
      <c r="AD33" t="s">
        <v>3327</v>
      </c>
      <c r="AE33" t="s">
        <v>3357</v>
      </c>
    </row>
    <row r="34" spans="3:31">
      <c r="C34" t="s">
        <v>330</v>
      </c>
      <c r="D34" t="s">
        <v>506</v>
      </c>
      <c r="E34" t="s">
        <v>633</v>
      </c>
      <c r="F34" t="s">
        <v>747</v>
      </c>
      <c r="G34" t="s">
        <v>264</v>
      </c>
      <c r="H34" t="s">
        <v>930</v>
      </c>
      <c r="J34" s="5" t="s">
        <v>2066</v>
      </c>
      <c r="K34" s="6" t="s">
        <v>2203</v>
      </c>
      <c r="L34" s="7" t="s">
        <v>1415</v>
      </c>
      <c r="N34" s="7" t="s">
        <v>1774</v>
      </c>
      <c r="O34" t="s">
        <v>1084</v>
      </c>
      <c r="P34" t="s">
        <v>1195</v>
      </c>
      <c r="Q34" t="s">
        <v>1295</v>
      </c>
      <c r="R34" t="s">
        <v>1509</v>
      </c>
      <c r="S34" t="s">
        <v>1622</v>
      </c>
      <c r="T34" t="s">
        <v>1950</v>
      </c>
      <c r="U34" t="s">
        <v>2345</v>
      </c>
      <c r="V34" t="s">
        <v>2497</v>
      </c>
      <c r="W34" t="s">
        <v>2535</v>
      </c>
      <c r="X34" t="s">
        <v>2738</v>
      </c>
      <c r="Y34" t="s">
        <v>2835</v>
      </c>
      <c r="Z34" t="s">
        <v>2983</v>
      </c>
      <c r="AA34" t="s">
        <v>3061</v>
      </c>
      <c r="AB34" t="s">
        <v>3176</v>
      </c>
      <c r="AC34" t="s">
        <v>3280</v>
      </c>
      <c r="AE34" t="s">
        <v>3358</v>
      </c>
    </row>
    <row r="35" spans="3:31">
      <c r="C35" t="s">
        <v>331</v>
      </c>
      <c r="D35" t="s">
        <v>264</v>
      </c>
      <c r="E35" t="s">
        <v>634</v>
      </c>
      <c r="F35" t="s">
        <v>748</v>
      </c>
      <c r="G35" t="s">
        <v>859</v>
      </c>
      <c r="H35" t="s">
        <v>931</v>
      </c>
      <c r="J35" s="5" t="s">
        <v>2067</v>
      </c>
      <c r="K35" s="6" t="s">
        <v>2204</v>
      </c>
      <c r="L35" s="7" t="s">
        <v>1416</v>
      </c>
      <c r="N35" s="7" t="s">
        <v>1775</v>
      </c>
      <c r="O35" t="s">
        <v>1085</v>
      </c>
      <c r="P35" t="s">
        <v>1196</v>
      </c>
      <c r="Q35" t="s">
        <v>1296</v>
      </c>
      <c r="R35" t="s">
        <v>1510</v>
      </c>
      <c r="S35" t="s">
        <v>1623</v>
      </c>
      <c r="T35" t="s">
        <v>1951</v>
      </c>
      <c r="U35" t="s">
        <v>2346</v>
      </c>
      <c r="V35" t="s">
        <v>2498</v>
      </c>
      <c r="W35" t="s">
        <v>2536</v>
      </c>
      <c r="X35" t="s">
        <v>2739</v>
      </c>
      <c r="Y35" t="s">
        <v>2836</v>
      </c>
      <c r="Z35" t="s">
        <v>2984</v>
      </c>
      <c r="AA35" t="s">
        <v>3062</v>
      </c>
      <c r="AB35" t="s">
        <v>264</v>
      </c>
      <c r="AC35" t="s">
        <v>3281</v>
      </c>
      <c r="AE35" t="s">
        <v>3359</v>
      </c>
    </row>
    <row r="36" spans="3:31">
      <c r="C36" t="s">
        <v>332</v>
      </c>
      <c r="D36" t="s">
        <v>491</v>
      </c>
      <c r="E36" t="s">
        <v>635</v>
      </c>
      <c r="F36" t="s">
        <v>749</v>
      </c>
      <c r="G36" t="s">
        <v>860</v>
      </c>
      <c r="H36" t="s">
        <v>932</v>
      </c>
      <c r="J36" s="5" t="s">
        <v>2068</v>
      </c>
      <c r="K36" s="6" t="s">
        <v>2205</v>
      </c>
      <c r="L36" s="7" t="s">
        <v>1417</v>
      </c>
      <c r="N36" s="7" t="s">
        <v>1776</v>
      </c>
      <c r="O36" t="s">
        <v>1086</v>
      </c>
      <c r="P36" t="s">
        <v>1197</v>
      </c>
      <c r="Q36" t="s">
        <v>1297</v>
      </c>
      <c r="R36" t="s">
        <v>1511</v>
      </c>
      <c r="S36" t="s">
        <v>1624</v>
      </c>
      <c r="T36" t="s">
        <v>264</v>
      </c>
      <c r="U36" t="s">
        <v>2347</v>
      </c>
      <c r="V36" t="s">
        <v>2499</v>
      </c>
      <c r="W36" t="s">
        <v>2537</v>
      </c>
      <c r="X36" t="s">
        <v>264</v>
      </c>
      <c r="Y36" t="s">
        <v>2837</v>
      </c>
      <c r="Z36" t="s">
        <v>2985</v>
      </c>
      <c r="AA36" t="s">
        <v>3063</v>
      </c>
      <c r="AB36" t="s">
        <v>3177</v>
      </c>
      <c r="AC36" t="s">
        <v>3282</v>
      </c>
      <c r="AE36" t="s">
        <v>3360</v>
      </c>
    </row>
    <row r="37" spans="3:31">
      <c r="C37" t="s">
        <v>333</v>
      </c>
      <c r="D37" t="s">
        <v>503</v>
      </c>
      <c r="E37" t="s">
        <v>636</v>
      </c>
      <c r="F37" t="s">
        <v>750</v>
      </c>
      <c r="G37" t="s">
        <v>861</v>
      </c>
      <c r="H37" t="s">
        <v>933</v>
      </c>
      <c r="J37" s="5" t="s">
        <v>2069</v>
      </c>
      <c r="K37" s="6" t="s">
        <v>264</v>
      </c>
      <c r="L37" s="7" t="s">
        <v>1418</v>
      </c>
      <c r="N37" s="7" t="s">
        <v>1777</v>
      </c>
      <c r="O37" t="s">
        <v>1087</v>
      </c>
      <c r="P37" t="s">
        <v>1198</v>
      </c>
      <c r="Q37" t="s">
        <v>1298</v>
      </c>
      <c r="R37" t="s">
        <v>1512</v>
      </c>
      <c r="S37" t="s">
        <v>264</v>
      </c>
      <c r="T37" t="s">
        <v>1952</v>
      </c>
      <c r="U37" t="s">
        <v>2348</v>
      </c>
      <c r="V37" t="s">
        <v>2500</v>
      </c>
      <c r="W37" t="s">
        <v>2538</v>
      </c>
      <c r="X37" t="s">
        <v>2740</v>
      </c>
      <c r="Y37" t="s">
        <v>2838</v>
      </c>
      <c r="Z37" t="s">
        <v>2986</v>
      </c>
      <c r="AA37" t="s">
        <v>3064</v>
      </c>
      <c r="AB37" t="s">
        <v>3178</v>
      </c>
      <c r="AC37" t="s">
        <v>3283</v>
      </c>
      <c r="AE37" t="s">
        <v>3361</v>
      </c>
    </row>
    <row r="38" spans="3:31">
      <c r="C38" t="s">
        <v>334</v>
      </c>
      <c r="D38" t="s">
        <v>507</v>
      </c>
      <c r="E38" t="s">
        <v>637</v>
      </c>
      <c r="F38" t="s">
        <v>751</v>
      </c>
      <c r="G38" t="s">
        <v>862</v>
      </c>
      <c r="H38" t="s">
        <v>934</v>
      </c>
      <c r="J38" s="5" t="s">
        <v>2070</v>
      </c>
      <c r="K38" s="6" t="s">
        <v>2206</v>
      </c>
      <c r="L38" s="7" t="s">
        <v>1419</v>
      </c>
      <c r="N38" s="7" t="s">
        <v>1778</v>
      </c>
      <c r="O38" t="s">
        <v>264</v>
      </c>
      <c r="P38" t="s">
        <v>1199</v>
      </c>
      <c r="Q38" t="s">
        <v>1299</v>
      </c>
      <c r="R38" t="s">
        <v>1513</v>
      </c>
      <c r="S38" t="s">
        <v>1595</v>
      </c>
      <c r="T38" t="s">
        <v>1953</v>
      </c>
      <c r="U38" t="s">
        <v>2349</v>
      </c>
      <c r="V38" t="s">
        <v>2501</v>
      </c>
      <c r="W38" t="s">
        <v>2539</v>
      </c>
      <c r="X38" t="s">
        <v>2741</v>
      </c>
      <c r="Y38" t="s">
        <v>2839</v>
      </c>
      <c r="Z38" t="s">
        <v>2987</v>
      </c>
      <c r="AA38" t="s">
        <v>264</v>
      </c>
      <c r="AB38" t="s">
        <v>3179</v>
      </c>
      <c r="AC38" t="s">
        <v>3284</v>
      </c>
      <c r="AE38" t="s">
        <v>3362</v>
      </c>
    </row>
    <row r="39" spans="3:31">
      <c r="C39" t="s">
        <v>335</v>
      </c>
      <c r="D39" t="s">
        <v>508</v>
      </c>
      <c r="E39" t="s">
        <v>638</v>
      </c>
      <c r="F39" t="s">
        <v>264</v>
      </c>
      <c r="G39" t="s">
        <v>863</v>
      </c>
      <c r="H39" t="s">
        <v>935</v>
      </c>
      <c r="J39" s="5" t="s">
        <v>2071</v>
      </c>
      <c r="K39" s="6" t="s">
        <v>2207</v>
      </c>
      <c r="L39" s="7" t="s">
        <v>1420</v>
      </c>
      <c r="N39" s="7" t="s">
        <v>1779</v>
      </c>
      <c r="O39" t="s">
        <v>1088</v>
      </c>
      <c r="P39" t="s">
        <v>1200</v>
      </c>
      <c r="Q39" t="s">
        <v>1300</v>
      </c>
      <c r="R39" t="s">
        <v>1514</v>
      </c>
      <c r="S39" t="s">
        <v>1625</v>
      </c>
      <c r="T39" t="s">
        <v>1954</v>
      </c>
      <c r="U39" t="s">
        <v>2350</v>
      </c>
      <c r="V39" t="s">
        <v>2502</v>
      </c>
      <c r="W39" t="s">
        <v>264</v>
      </c>
      <c r="X39" t="s">
        <v>2742</v>
      </c>
      <c r="Y39" t="s">
        <v>2840</v>
      </c>
      <c r="Z39" t="s">
        <v>2988</v>
      </c>
      <c r="AA39" t="s">
        <v>3065</v>
      </c>
      <c r="AB39" t="s">
        <v>3180</v>
      </c>
      <c r="AC39" t="s">
        <v>3285</v>
      </c>
      <c r="AE39" t="s">
        <v>3363</v>
      </c>
    </row>
    <row r="40" spans="3:31">
      <c r="C40" t="s">
        <v>336</v>
      </c>
      <c r="D40" t="s">
        <v>509</v>
      </c>
      <c r="E40" t="s">
        <v>639</v>
      </c>
      <c r="F40" t="s">
        <v>752</v>
      </c>
      <c r="G40" t="s">
        <v>264</v>
      </c>
      <c r="H40" t="s">
        <v>936</v>
      </c>
      <c r="J40" s="5" t="s">
        <v>2072</v>
      </c>
      <c r="K40" s="6" t="s">
        <v>2208</v>
      </c>
      <c r="L40" s="7" t="s">
        <v>1421</v>
      </c>
      <c r="N40" s="7" t="s">
        <v>1780</v>
      </c>
      <c r="O40" t="s">
        <v>1089</v>
      </c>
      <c r="P40" t="s">
        <v>1201</v>
      </c>
      <c r="Q40" t="s">
        <v>1301</v>
      </c>
      <c r="R40" t="s">
        <v>1515</v>
      </c>
      <c r="S40" t="s">
        <v>1626</v>
      </c>
      <c r="T40" t="s">
        <v>1955</v>
      </c>
      <c r="U40" t="s">
        <v>2351</v>
      </c>
      <c r="V40" t="s">
        <v>2503</v>
      </c>
      <c r="W40" t="s">
        <v>2540</v>
      </c>
      <c r="X40" t="s">
        <v>2743</v>
      </c>
      <c r="Y40" t="s">
        <v>2841</v>
      </c>
      <c r="Z40" t="s">
        <v>2989</v>
      </c>
      <c r="AA40" t="s">
        <v>3066</v>
      </c>
      <c r="AB40" t="s">
        <v>3181</v>
      </c>
      <c r="AC40" t="s">
        <v>3286</v>
      </c>
      <c r="AE40" t="s">
        <v>3364</v>
      </c>
    </row>
    <row r="41" spans="3:31">
      <c r="C41" t="s">
        <v>337</v>
      </c>
      <c r="D41" t="s">
        <v>510</v>
      </c>
      <c r="E41" t="s">
        <v>640</v>
      </c>
      <c r="F41" t="s">
        <v>753</v>
      </c>
      <c r="G41" t="s">
        <v>864</v>
      </c>
      <c r="H41" t="s">
        <v>264</v>
      </c>
      <c r="J41" s="5" t="s">
        <v>2073</v>
      </c>
      <c r="K41" s="6" t="s">
        <v>2209</v>
      </c>
      <c r="L41" s="7" t="s">
        <v>1422</v>
      </c>
      <c r="N41" s="7" t="s">
        <v>1781</v>
      </c>
      <c r="O41" t="s">
        <v>1090</v>
      </c>
      <c r="P41" t="s">
        <v>1202</v>
      </c>
      <c r="Q41" t="s">
        <v>264</v>
      </c>
      <c r="R41" t="s">
        <v>1516</v>
      </c>
      <c r="S41" t="s">
        <v>1627</v>
      </c>
      <c r="T41" t="s">
        <v>1956</v>
      </c>
      <c r="U41" t="s">
        <v>2352</v>
      </c>
      <c r="V41" t="s">
        <v>2504</v>
      </c>
      <c r="W41" t="s">
        <v>2541</v>
      </c>
      <c r="X41" t="s">
        <v>2744</v>
      </c>
      <c r="Y41" t="s">
        <v>264</v>
      </c>
      <c r="Z41" t="s">
        <v>2990</v>
      </c>
      <c r="AA41" t="s">
        <v>3067</v>
      </c>
      <c r="AB41" t="s">
        <v>264</v>
      </c>
      <c r="AC41" t="s">
        <v>3287</v>
      </c>
      <c r="AE41" t="s">
        <v>3365</v>
      </c>
    </row>
    <row r="42" spans="3:31">
      <c r="C42" t="s">
        <v>338</v>
      </c>
      <c r="D42" t="s">
        <v>511</v>
      </c>
      <c r="E42" t="s">
        <v>641</v>
      </c>
      <c r="F42" t="s">
        <v>754</v>
      </c>
      <c r="G42" t="s">
        <v>865</v>
      </c>
      <c r="H42" t="s">
        <v>937</v>
      </c>
      <c r="J42" s="5" t="s">
        <v>2074</v>
      </c>
      <c r="K42" s="6" t="s">
        <v>264</v>
      </c>
      <c r="L42" s="7" t="s">
        <v>1423</v>
      </c>
      <c r="N42" s="7" t="s">
        <v>1782</v>
      </c>
      <c r="O42" t="s">
        <v>1091</v>
      </c>
      <c r="P42" t="s">
        <v>1203</v>
      </c>
      <c r="Q42" t="s">
        <v>1302</v>
      </c>
      <c r="R42" t="s">
        <v>264</v>
      </c>
      <c r="S42" t="s">
        <v>1628</v>
      </c>
      <c r="T42" t="s">
        <v>1957</v>
      </c>
      <c r="U42" t="s">
        <v>2353</v>
      </c>
      <c r="W42" t="s">
        <v>2542</v>
      </c>
      <c r="X42" t="s">
        <v>2745</v>
      </c>
      <c r="Y42" t="s">
        <v>2842</v>
      </c>
      <c r="Z42" t="s">
        <v>2991</v>
      </c>
      <c r="AA42" t="s">
        <v>3068</v>
      </c>
      <c r="AB42" t="s">
        <v>3182</v>
      </c>
      <c r="AC42" t="s">
        <v>3288</v>
      </c>
      <c r="AE42" t="s">
        <v>3366</v>
      </c>
    </row>
    <row r="43" spans="3:31">
      <c r="C43" t="s">
        <v>339</v>
      </c>
      <c r="D43" t="s">
        <v>512</v>
      </c>
      <c r="E43" t="s">
        <v>642</v>
      </c>
      <c r="F43" t="s">
        <v>755</v>
      </c>
      <c r="G43" t="s">
        <v>866</v>
      </c>
      <c r="H43" t="s">
        <v>938</v>
      </c>
      <c r="J43" s="5" t="s">
        <v>2075</v>
      </c>
      <c r="K43" s="6" t="s">
        <v>2210</v>
      </c>
      <c r="L43" s="7" t="s">
        <v>1424</v>
      </c>
      <c r="N43" s="7" t="s">
        <v>1783</v>
      </c>
      <c r="O43" t="s">
        <v>1092</v>
      </c>
      <c r="P43" t="s">
        <v>1204</v>
      </c>
      <c r="Q43" t="s">
        <v>1303</v>
      </c>
      <c r="R43" t="s">
        <v>1517</v>
      </c>
      <c r="S43" t="s">
        <v>1629</v>
      </c>
      <c r="T43" t="s">
        <v>1958</v>
      </c>
      <c r="U43" t="s">
        <v>2354</v>
      </c>
      <c r="W43" t="s">
        <v>2543</v>
      </c>
      <c r="X43" t="s">
        <v>2746</v>
      </c>
      <c r="Y43" t="s">
        <v>2843</v>
      </c>
      <c r="Z43" t="s">
        <v>2992</v>
      </c>
      <c r="AA43" t="s">
        <v>3069</v>
      </c>
      <c r="AB43" t="s">
        <v>3183</v>
      </c>
      <c r="AC43" t="s">
        <v>3289</v>
      </c>
      <c r="AE43" t="s">
        <v>3367</v>
      </c>
    </row>
    <row r="44" spans="3:31">
      <c r="C44" t="s">
        <v>264</v>
      </c>
      <c r="D44" t="s">
        <v>513</v>
      </c>
      <c r="E44" t="s">
        <v>264</v>
      </c>
      <c r="F44" t="s">
        <v>756</v>
      </c>
      <c r="G44" t="s">
        <v>867</v>
      </c>
      <c r="H44" t="s">
        <v>939</v>
      </c>
      <c r="J44" s="5" t="s">
        <v>2076</v>
      </c>
      <c r="K44" s="6" t="s">
        <v>2211</v>
      </c>
      <c r="L44" s="7" t="s">
        <v>1425</v>
      </c>
      <c r="N44" s="7" t="s">
        <v>1784</v>
      </c>
      <c r="O44" t="s">
        <v>1093</v>
      </c>
      <c r="P44" t="s">
        <v>264</v>
      </c>
      <c r="Q44" t="s">
        <v>1304</v>
      </c>
      <c r="R44" t="s">
        <v>1518</v>
      </c>
      <c r="S44" t="s">
        <v>1630</v>
      </c>
      <c r="T44" t="s">
        <v>1959</v>
      </c>
      <c r="U44" t="s">
        <v>2355</v>
      </c>
      <c r="W44" t="s">
        <v>2544</v>
      </c>
      <c r="X44" t="s">
        <v>264</v>
      </c>
      <c r="Y44" t="s">
        <v>2844</v>
      </c>
      <c r="Z44" t="s">
        <v>2993</v>
      </c>
      <c r="AA44" t="s">
        <v>3070</v>
      </c>
      <c r="AB44" t="s">
        <v>3184</v>
      </c>
      <c r="AC44" t="s">
        <v>3290</v>
      </c>
      <c r="AE44" t="s">
        <v>3368</v>
      </c>
    </row>
    <row r="45" spans="3:31">
      <c r="C45" t="s">
        <v>340</v>
      </c>
      <c r="D45" t="s">
        <v>514</v>
      </c>
      <c r="E45" t="s">
        <v>643</v>
      </c>
      <c r="F45" t="s">
        <v>757</v>
      </c>
      <c r="G45" t="s">
        <v>868</v>
      </c>
      <c r="H45" t="s">
        <v>940</v>
      </c>
      <c r="J45" s="5" t="s">
        <v>2077</v>
      </c>
      <c r="K45" s="6" t="s">
        <v>2212</v>
      </c>
      <c r="L45" s="7" t="s">
        <v>1426</v>
      </c>
      <c r="N45" s="7" t="s">
        <v>1785</v>
      </c>
      <c r="O45" t="s">
        <v>1094</v>
      </c>
      <c r="P45" t="s">
        <v>1205</v>
      </c>
      <c r="Q45" t="s">
        <v>1305</v>
      </c>
      <c r="R45" t="s">
        <v>1519</v>
      </c>
      <c r="S45" t="s">
        <v>264</v>
      </c>
      <c r="T45" t="s">
        <v>1960</v>
      </c>
      <c r="U45" t="s">
        <v>2356</v>
      </c>
      <c r="W45" t="s">
        <v>2545</v>
      </c>
      <c r="X45" t="s">
        <v>2747</v>
      </c>
      <c r="Y45" t="s">
        <v>2845</v>
      </c>
      <c r="Z45" t="s">
        <v>2994</v>
      </c>
      <c r="AA45" t="s">
        <v>3071</v>
      </c>
      <c r="AB45" t="s">
        <v>3185</v>
      </c>
      <c r="AC45" t="s">
        <v>3291</v>
      </c>
      <c r="AE45" t="s">
        <v>3369</v>
      </c>
    </row>
    <row r="46" spans="3:31">
      <c r="C46" t="s">
        <v>341</v>
      </c>
      <c r="D46" t="s">
        <v>515</v>
      </c>
      <c r="E46" t="s">
        <v>644</v>
      </c>
      <c r="F46" t="s">
        <v>758</v>
      </c>
      <c r="G46" t="s">
        <v>869</v>
      </c>
      <c r="H46" t="s">
        <v>941</v>
      </c>
      <c r="J46" s="5" t="s">
        <v>264</v>
      </c>
      <c r="K46" s="6" t="s">
        <v>2213</v>
      </c>
      <c r="L46" s="7" t="s">
        <v>1427</v>
      </c>
      <c r="N46" s="7" t="s">
        <v>264</v>
      </c>
      <c r="O46" t="s">
        <v>1095</v>
      </c>
      <c r="P46" t="s">
        <v>1206</v>
      </c>
      <c r="Q46" t="s">
        <v>1306</v>
      </c>
      <c r="R46" t="s">
        <v>264</v>
      </c>
      <c r="S46" t="s">
        <v>1631</v>
      </c>
      <c r="T46" t="s">
        <v>1961</v>
      </c>
      <c r="U46" t="s">
        <v>2357</v>
      </c>
      <c r="W46" t="s">
        <v>2546</v>
      </c>
      <c r="X46" t="s">
        <v>2748</v>
      </c>
      <c r="Y46" t="s">
        <v>2846</v>
      </c>
      <c r="Z46" t="s">
        <v>2995</v>
      </c>
      <c r="AA46" t="s">
        <v>3072</v>
      </c>
      <c r="AB46" t="s">
        <v>3186</v>
      </c>
      <c r="AC46" t="s">
        <v>3292</v>
      </c>
      <c r="AE46" t="s">
        <v>3370</v>
      </c>
    </row>
    <row r="47" spans="3:31">
      <c r="C47" t="s">
        <v>342</v>
      </c>
      <c r="D47" t="s">
        <v>516</v>
      </c>
      <c r="E47" t="s">
        <v>645</v>
      </c>
      <c r="F47" t="s">
        <v>759</v>
      </c>
      <c r="G47" t="s">
        <v>870</v>
      </c>
      <c r="H47" t="s">
        <v>942</v>
      </c>
      <c r="J47" s="5" t="s">
        <v>2078</v>
      </c>
      <c r="K47" s="6" t="s">
        <v>2214</v>
      </c>
      <c r="L47" s="7" t="s">
        <v>264</v>
      </c>
      <c r="N47" s="7" t="s">
        <v>304</v>
      </c>
      <c r="O47" t="s">
        <v>264</v>
      </c>
      <c r="P47" t="s">
        <v>1207</v>
      </c>
      <c r="Q47" t="s">
        <v>1307</v>
      </c>
      <c r="R47" t="s">
        <v>1520</v>
      </c>
      <c r="S47" t="s">
        <v>1632</v>
      </c>
      <c r="T47" t="s">
        <v>1962</v>
      </c>
      <c r="U47" t="s">
        <v>2358</v>
      </c>
      <c r="W47" t="s">
        <v>2547</v>
      </c>
      <c r="X47" t="s">
        <v>2749</v>
      </c>
      <c r="Y47" t="s">
        <v>2847</v>
      </c>
      <c r="Z47" t="s">
        <v>2996</v>
      </c>
      <c r="AA47" t="s">
        <v>3073</v>
      </c>
      <c r="AB47" t="s">
        <v>3187</v>
      </c>
      <c r="AC47" t="s">
        <v>3293</v>
      </c>
      <c r="AE47" t="s">
        <v>3371</v>
      </c>
    </row>
    <row r="48" spans="3:31">
      <c r="C48" t="s">
        <v>343</v>
      </c>
      <c r="D48" t="s">
        <v>517</v>
      </c>
      <c r="E48" t="s">
        <v>646</v>
      </c>
      <c r="F48" t="s">
        <v>264</v>
      </c>
      <c r="G48" t="s">
        <v>871</v>
      </c>
      <c r="H48" t="s">
        <v>943</v>
      </c>
      <c r="J48" s="5" t="s">
        <v>2079</v>
      </c>
      <c r="K48" s="6" t="s">
        <v>2215</v>
      </c>
      <c r="L48" s="7" t="s">
        <v>1428</v>
      </c>
      <c r="N48" s="7" t="s">
        <v>1786</v>
      </c>
      <c r="O48" t="s">
        <v>1096</v>
      </c>
      <c r="P48" t="s">
        <v>1208</v>
      </c>
      <c r="Q48" t="s">
        <v>1308</v>
      </c>
      <c r="R48" t="s">
        <v>1521</v>
      </c>
      <c r="S48" t="s">
        <v>1633</v>
      </c>
      <c r="T48" t="s">
        <v>1963</v>
      </c>
      <c r="U48" t="s">
        <v>264</v>
      </c>
      <c r="W48" t="s">
        <v>264</v>
      </c>
      <c r="X48" t="s">
        <v>2750</v>
      </c>
      <c r="Y48" t="s">
        <v>264</v>
      </c>
      <c r="Z48" t="s">
        <v>2997</v>
      </c>
      <c r="AA48" t="s">
        <v>3074</v>
      </c>
      <c r="AB48" t="s">
        <v>3188</v>
      </c>
      <c r="AC48" t="s">
        <v>3294</v>
      </c>
      <c r="AE48" t="s">
        <v>3372</v>
      </c>
    </row>
    <row r="49" spans="3:31">
      <c r="C49" t="s">
        <v>344</v>
      </c>
      <c r="D49" t="s">
        <v>518</v>
      </c>
      <c r="E49" t="s">
        <v>647</v>
      </c>
      <c r="F49" t="s">
        <v>760</v>
      </c>
      <c r="G49" t="s">
        <v>264</v>
      </c>
      <c r="H49" t="s">
        <v>944</v>
      </c>
      <c r="J49" s="5" t="s">
        <v>2080</v>
      </c>
      <c r="K49" s="6" t="s">
        <v>2216</v>
      </c>
      <c r="L49" s="7" t="s">
        <v>1429</v>
      </c>
      <c r="N49" s="7" t="s">
        <v>1787</v>
      </c>
      <c r="O49" t="s">
        <v>1097</v>
      </c>
      <c r="P49" t="s">
        <v>1209</v>
      </c>
      <c r="Q49" t="s">
        <v>264</v>
      </c>
      <c r="R49" t="s">
        <v>1522</v>
      </c>
      <c r="S49" t="s">
        <v>1634</v>
      </c>
      <c r="T49" t="s">
        <v>1964</v>
      </c>
      <c r="U49" t="s">
        <v>2359</v>
      </c>
      <c r="W49" t="s">
        <v>2548</v>
      </c>
      <c r="X49" t="s">
        <v>2751</v>
      </c>
      <c r="Y49" t="s">
        <v>2848</v>
      </c>
      <c r="Z49" t="s">
        <v>2998</v>
      </c>
      <c r="AA49" t="s">
        <v>3075</v>
      </c>
      <c r="AB49" t="s">
        <v>264</v>
      </c>
      <c r="AC49" t="s">
        <v>3295</v>
      </c>
      <c r="AE49" t="s">
        <v>3373</v>
      </c>
    </row>
    <row r="50" spans="3:31">
      <c r="C50" t="s">
        <v>345</v>
      </c>
      <c r="D50" t="s">
        <v>264</v>
      </c>
      <c r="E50" t="s">
        <v>648</v>
      </c>
      <c r="F50" t="s">
        <v>761</v>
      </c>
      <c r="G50" t="s">
        <v>872</v>
      </c>
      <c r="H50" t="s">
        <v>945</v>
      </c>
      <c r="J50" s="5" t="s">
        <v>2081</v>
      </c>
      <c r="K50" s="6" t="s">
        <v>2217</v>
      </c>
      <c r="L50" s="7" t="s">
        <v>1430</v>
      </c>
      <c r="N50" s="7" t="s">
        <v>1788</v>
      </c>
      <c r="O50" t="s">
        <v>1098</v>
      </c>
      <c r="P50" t="s">
        <v>1210</v>
      </c>
      <c r="Q50" t="s">
        <v>1309</v>
      </c>
      <c r="R50" t="s">
        <v>1523</v>
      </c>
      <c r="S50" t="s">
        <v>1635</v>
      </c>
      <c r="T50" t="s">
        <v>1965</v>
      </c>
      <c r="U50" t="s">
        <v>2360</v>
      </c>
      <c r="W50" t="s">
        <v>2549</v>
      </c>
      <c r="X50" t="s">
        <v>2752</v>
      </c>
      <c r="Y50" t="s">
        <v>2849</v>
      </c>
      <c r="Z50" t="s">
        <v>2999</v>
      </c>
      <c r="AA50" t="s">
        <v>3076</v>
      </c>
      <c r="AB50" t="s">
        <v>3189</v>
      </c>
      <c r="AC50" t="s">
        <v>3296</v>
      </c>
      <c r="AE50" t="s">
        <v>3374</v>
      </c>
    </row>
    <row r="51" spans="3:31">
      <c r="C51" t="s">
        <v>346</v>
      </c>
      <c r="D51" t="s">
        <v>491</v>
      </c>
      <c r="E51" t="s">
        <v>649</v>
      </c>
      <c r="F51" t="s">
        <v>762</v>
      </c>
      <c r="G51" t="s">
        <v>873</v>
      </c>
      <c r="H51" t="s">
        <v>946</v>
      </c>
      <c r="J51" s="5" t="s">
        <v>2082</v>
      </c>
      <c r="K51" s="6" t="s">
        <v>264</v>
      </c>
      <c r="L51" s="7" t="s">
        <v>1431</v>
      </c>
      <c r="N51" s="7" t="s">
        <v>1789</v>
      </c>
      <c r="O51" t="s">
        <v>1099</v>
      </c>
      <c r="P51" t="s">
        <v>1211</v>
      </c>
      <c r="Q51" t="s">
        <v>1310</v>
      </c>
      <c r="R51" t="s">
        <v>264</v>
      </c>
      <c r="S51" t="s">
        <v>1636</v>
      </c>
      <c r="T51" t="s">
        <v>264</v>
      </c>
      <c r="U51" t="s">
        <v>2361</v>
      </c>
      <c r="W51" t="s">
        <v>2550</v>
      </c>
      <c r="X51" t="s">
        <v>2753</v>
      </c>
      <c r="Y51" t="s">
        <v>2850</v>
      </c>
      <c r="Z51" t="s">
        <v>3000</v>
      </c>
      <c r="AA51" t="s">
        <v>3077</v>
      </c>
      <c r="AB51" t="s">
        <v>3190</v>
      </c>
      <c r="AC51" t="s">
        <v>3297</v>
      </c>
      <c r="AE51" t="s">
        <v>3375</v>
      </c>
    </row>
    <row r="52" spans="3:31">
      <c r="C52" t="s">
        <v>347</v>
      </c>
      <c r="D52" t="s">
        <v>519</v>
      </c>
      <c r="E52" t="s">
        <v>650</v>
      </c>
      <c r="F52" t="s">
        <v>763</v>
      </c>
      <c r="G52" t="s">
        <v>874</v>
      </c>
      <c r="H52" t="s">
        <v>264</v>
      </c>
      <c r="J52" s="5" t="s">
        <v>2083</v>
      </c>
      <c r="K52" s="6" t="s">
        <v>2218</v>
      </c>
      <c r="L52" s="7" t="s">
        <v>1432</v>
      </c>
      <c r="N52" s="7" t="s">
        <v>1790</v>
      </c>
      <c r="O52" t="s">
        <v>1100</v>
      </c>
      <c r="P52" t="s">
        <v>1212</v>
      </c>
      <c r="Q52" t="s">
        <v>1311</v>
      </c>
      <c r="R52" t="s">
        <v>1524</v>
      </c>
      <c r="S52" t="s">
        <v>264</v>
      </c>
      <c r="T52" t="s">
        <v>1966</v>
      </c>
      <c r="U52" t="s">
        <v>2362</v>
      </c>
      <c r="W52" t="s">
        <v>2551</v>
      </c>
      <c r="X52" t="s">
        <v>2754</v>
      </c>
      <c r="Y52" t="s">
        <v>2851</v>
      </c>
      <c r="Z52" t="s">
        <v>3001</v>
      </c>
      <c r="AA52" t="s">
        <v>3078</v>
      </c>
      <c r="AB52" t="s">
        <v>3191</v>
      </c>
      <c r="AC52" t="s">
        <v>3298</v>
      </c>
      <c r="AE52" t="s">
        <v>3376</v>
      </c>
    </row>
    <row r="53" spans="3:31">
      <c r="C53" t="s">
        <v>264</v>
      </c>
      <c r="D53" t="s">
        <v>520</v>
      </c>
      <c r="E53" t="s">
        <v>651</v>
      </c>
      <c r="F53" t="s">
        <v>764</v>
      </c>
      <c r="G53" t="s">
        <v>875</v>
      </c>
      <c r="H53" t="s">
        <v>947</v>
      </c>
      <c r="J53" s="5" t="s">
        <v>2084</v>
      </c>
      <c r="K53" s="6" t="s">
        <v>2219</v>
      </c>
      <c r="L53" s="7" t="s">
        <v>1433</v>
      </c>
      <c r="N53" s="7" t="s">
        <v>1791</v>
      </c>
      <c r="O53" t="s">
        <v>1101</v>
      </c>
      <c r="P53" t="s">
        <v>264</v>
      </c>
      <c r="Q53" t="s">
        <v>1312</v>
      </c>
      <c r="R53" t="s">
        <v>1525</v>
      </c>
      <c r="S53" t="s">
        <v>1637</v>
      </c>
      <c r="T53" t="s">
        <v>1967</v>
      </c>
      <c r="U53" t="s">
        <v>2363</v>
      </c>
      <c r="W53" t="s">
        <v>2552</v>
      </c>
      <c r="X53" t="s">
        <v>2755</v>
      </c>
      <c r="Y53" t="s">
        <v>2852</v>
      </c>
      <c r="Z53" t="s">
        <v>3002</v>
      </c>
      <c r="AA53" t="s">
        <v>3079</v>
      </c>
      <c r="AB53" t="s">
        <v>3192</v>
      </c>
      <c r="AC53" t="s">
        <v>3299</v>
      </c>
      <c r="AE53" t="s">
        <v>3377</v>
      </c>
    </row>
    <row r="54" spans="3:31">
      <c r="C54" t="s">
        <v>348</v>
      </c>
      <c r="D54" t="s">
        <v>521</v>
      </c>
      <c r="E54" t="s">
        <v>264</v>
      </c>
      <c r="F54" t="s">
        <v>765</v>
      </c>
      <c r="G54" t="s">
        <v>876</v>
      </c>
      <c r="H54" t="s">
        <v>948</v>
      </c>
      <c r="J54" s="5" t="s">
        <v>2085</v>
      </c>
      <c r="K54" s="6" t="s">
        <v>2220</v>
      </c>
      <c r="L54" s="7" t="s">
        <v>1434</v>
      </c>
      <c r="N54" s="7" t="s">
        <v>1792</v>
      </c>
      <c r="O54" t="s">
        <v>1102</v>
      </c>
      <c r="P54" t="s">
        <v>1213</v>
      </c>
      <c r="Q54" t="s">
        <v>1313</v>
      </c>
      <c r="R54" t="s">
        <v>1526</v>
      </c>
      <c r="S54" t="s">
        <v>1638</v>
      </c>
      <c r="T54" t="s">
        <v>1968</v>
      </c>
      <c r="U54" t="s">
        <v>2364</v>
      </c>
      <c r="W54" t="s">
        <v>2553</v>
      </c>
      <c r="X54" t="s">
        <v>264</v>
      </c>
      <c r="Y54" t="s">
        <v>2853</v>
      </c>
      <c r="Z54" t="s">
        <v>3003</v>
      </c>
      <c r="AA54" t="s">
        <v>264</v>
      </c>
      <c r="AB54" t="s">
        <v>3193</v>
      </c>
      <c r="AE54" t="s">
        <v>3378</v>
      </c>
    </row>
    <row r="55" spans="3:31">
      <c r="C55" t="s">
        <v>349</v>
      </c>
      <c r="D55" t="s">
        <v>522</v>
      </c>
      <c r="E55" t="s">
        <v>652</v>
      </c>
      <c r="F55" t="s">
        <v>766</v>
      </c>
      <c r="G55" t="s">
        <v>877</v>
      </c>
      <c r="H55" t="s">
        <v>949</v>
      </c>
      <c r="J55" s="5" t="s">
        <v>2086</v>
      </c>
      <c r="K55" s="6" t="s">
        <v>2221</v>
      </c>
      <c r="L55" s="7" t="s">
        <v>1435</v>
      </c>
      <c r="N55" s="7" t="s">
        <v>1793</v>
      </c>
      <c r="O55" t="s">
        <v>1103</v>
      </c>
      <c r="P55" t="s">
        <v>1214</v>
      </c>
      <c r="Q55" t="s">
        <v>264</v>
      </c>
      <c r="R55" t="s">
        <v>1527</v>
      </c>
      <c r="S55" t="s">
        <v>1639</v>
      </c>
      <c r="T55" t="s">
        <v>1969</v>
      </c>
      <c r="U55" t="s">
        <v>2365</v>
      </c>
      <c r="W55" t="s">
        <v>2554</v>
      </c>
      <c r="X55" t="s">
        <v>2756</v>
      </c>
      <c r="Y55" t="s">
        <v>2854</v>
      </c>
      <c r="Z55" t="s">
        <v>3004</v>
      </c>
      <c r="AA55" t="s">
        <v>3080</v>
      </c>
      <c r="AB55" t="s">
        <v>3194</v>
      </c>
      <c r="AE55" t="s">
        <v>3379</v>
      </c>
    </row>
    <row r="56" spans="3:31">
      <c r="C56" t="s">
        <v>350</v>
      </c>
      <c r="D56" t="s">
        <v>523</v>
      </c>
      <c r="E56" t="s">
        <v>653</v>
      </c>
      <c r="F56" t="s">
        <v>264</v>
      </c>
      <c r="G56" t="s">
        <v>878</v>
      </c>
      <c r="H56" t="s">
        <v>950</v>
      </c>
      <c r="J56" s="5" t="s">
        <v>2087</v>
      </c>
      <c r="K56" s="6" t="s">
        <v>2222</v>
      </c>
      <c r="L56" s="7" t="s">
        <v>1436</v>
      </c>
      <c r="N56" s="7" t="s">
        <v>1794</v>
      </c>
      <c r="O56" t="s">
        <v>1104</v>
      </c>
      <c r="P56" t="s">
        <v>1215</v>
      </c>
      <c r="Q56" t="s">
        <v>1314</v>
      </c>
      <c r="R56" t="s">
        <v>1528</v>
      </c>
      <c r="S56" t="s">
        <v>1640</v>
      </c>
      <c r="T56" t="s">
        <v>1970</v>
      </c>
      <c r="U56" t="s">
        <v>2366</v>
      </c>
      <c r="W56" t="s">
        <v>264</v>
      </c>
      <c r="X56" t="s">
        <v>2757</v>
      </c>
      <c r="Y56" t="s">
        <v>2855</v>
      </c>
      <c r="Z56" t="s">
        <v>3005</v>
      </c>
      <c r="AA56" t="s">
        <v>3081</v>
      </c>
      <c r="AB56" t="s">
        <v>3195</v>
      </c>
      <c r="AE56" t="s">
        <v>3380</v>
      </c>
    </row>
    <row r="57" spans="3:31">
      <c r="C57" t="s">
        <v>351</v>
      </c>
      <c r="D57" t="s">
        <v>524</v>
      </c>
      <c r="E57" t="s">
        <v>654</v>
      </c>
      <c r="F57" t="s">
        <v>767</v>
      </c>
      <c r="G57" t="s">
        <v>264</v>
      </c>
      <c r="H57" t="s">
        <v>951</v>
      </c>
      <c r="J57" s="5" t="s">
        <v>2088</v>
      </c>
      <c r="K57" s="6" t="s">
        <v>2223</v>
      </c>
      <c r="L57" s="7" t="s">
        <v>1437</v>
      </c>
      <c r="N57" s="7" t="s">
        <v>1795</v>
      </c>
      <c r="O57" t="s">
        <v>1105</v>
      </c>
      <c r="P57" t="s">
        <v>1216</v>
      </c>
      <c r="Q57" t="s">
        <v>1315</v>
      </c>
      <c r="R57" t="s">
        <v>1529</v>
      </c>
      <c r="S57" t="s">
        <v>1641</v>
      </c>
      <c r="T57" t="s">
        <v>1971</v>
      </c>
      <c r="U57" t="s">
        <v>264</v>
      </c>
      <c r="W57" t="s">
        <v>2555</v>
      </c>
      <c r="X57" t="s">
        <v>2758</v>
      </c>
      <c r="Y57" t="s">
        <v>2856</v>
      </c>
      <c r="Z57" t="s">
        <v>3006</v>
      </c>
      <c r="AA57" t="s">
        <v>3082</v>
      </c>
      <c r="AB57" t="s">
        <v>3196</v>
      </c>
      <c r="AE57" t="s">
        <v>3381</v>
      </c>
    </row>
    <row r="58" spans="3:31">
      <c r="C58" t="s">
        <v>352</v>
      </c>
      <c r="D58" t="s">
        <v>264</v>
      </c>
      <c r="E58" t="s">
        <v>655</v>
      </c>
      <c r="F58" t="s">
        <v>768</v>
      </c>
      <c r="G58" t="s">
        <v>879</v>
      </c>
      <c r="H58" t="s">
        <v>952</v>
      </c>
      <c r="J58" s="5" t="s">
        <v>2089</v>
      </c>
      <c r="K58" s="6" t="s">
        <v>264</v>
      </c>
      <c r="L58" s="7" t="s">
        <v>1438</v>
      </c>
      <c r="N58" s="7" t="s">
        <v>264</v>
      </c>
      <c r="O58" t="s">
        <v>264</v>
      </c>
      <c r="P58" t="s">
        <v>1217</v>
      </c>
      <c r="Q58" t="s">
        <v>503</v>
      </c>
      <c r="R58" t="s">
        <v>1530</v>
      </c>
      <c r="S58" t="s">
        <v>1642</v>
      </c>
      <c r="T58" t="s">
        <v>1972</v>
      </c>
      <c r="U58" t="s">
        <v>2367</v>
      </c>
      <c r="W58" t="s">
        <v>2556</v>
      </c>
      <c r="X58" t="s">
        <v>2759</v>
      </c>
      <c r="Y58" t="s">
        <v>2857</v>
      </c>
      <c r="Z58" t="s">
        <v>3007</v>
      </c>
      <c r="AA58" t="s">
        <v>3083</v>
      </c>
      <c r="AB58" t="s">
        <v>264</v>
      </c>
      <c r="AE58" t="s">
        <v>3382</v>
      </c>
    </row>
    <row r="59" spans="3:31">
      <c r="C59" t="s">
        <v>353</v>
      </c>
      <c r="D59" t="s">
        <v>525</v>
      </c>
      <c r="E59" t="s">
        <v>656</v>
      </c>
      <c r="F59" t="s">
        <v>769</v>
      </c>
      <c r="G59" t="s">
        <v>880</v>
      </c>
      <c r="H59" t="s">
        <v>953</v>
      </c>
      <c r="J59" s="5" t="s">
        <v>2090</v>
      </c>
      <c r="K59" s="6" t="s">
        <v>2224</v>
      </c>
      <c r="L59" s="7" t="s">
        <v>1439</v>
      </c>
      <c r="N59" s="7" t="s">
        <v>1796</v>
      </c>
      <c r="O59" t="s">
        <v>1106</v>
      </c>
      <c r="P59" t="s">
        <v>1218</v>
      </c>
      <c r="Q59" t="s">
        <v>1316</v>
      </c>
      <c r="R59" t="s">
        <v>1531</v>
      </c>
      <c r="S59" t="s">
        <v>1643</v>
      </c>
      <c r="T59" t="s">
        <v>1973</v>
      </c>
      <c r="U59" t="s">
        <v>2368</v>
      </c>
      <c r="W59" t="s">
        <v>2557</v>
      </c>
      <c r="X59" t="s">
        <v>2760</v>
      </c>
      <c r="Y59" t="s">
        <v>2858</v>
      </c>
      <c r="Z59" t="s">
        <v>3008</v>
      </c>
      <c r="AA59" t="s">
        <v>3084</v>
      </c>
      <c r="AB59" t="s">
        <v>3197</v>
      </c>
      <c r="AE59" t="s">
        <v>3383</v>
      </c>
    </row>
    <row r="60" spans="3:31">
      <c r="C60" t="s">
        <v>354</v>
      </c>
      <c r="D60" t="s">
        <v>526</v>
      </c>
      <c r="E60" t="s">
        <v>657</v>
      </c>
      <c r="F60" t="s">
        <v>770</v>
      </c>
      <c r="G60" t="s">
        <v>881</v>
      </c>
      <c r="H60" t="s">
        <v>954</v>
      </c>
      <c r="J60" s="5" t="s">
        <v>264</v>
      </c>
      <c r="K60" s="6" t="s">
        <v>2225</v>
      </c>
      <c r="L60" s="7" t="s">
        <v>1440</v>
      </c>
      <c r="N60" s="7" t="s">
        <v>1797</v>
      </c>
      <c r="O60" t="s">
        <v>1107</v>
      </c>
      <c r="P60" t="s">
        <v>264</v>
      </c>
      <c r="Q60" t="s">
        <v>1317</v>
      </c>
      <c r="R60" t="s">
        <v>1532</v>
      </c>
      <c r="S60" t="s">
        <v>1644</v>
      </c>
      <c r="T60" t="s">
        <v>1974</v>
      </c>
      <c r="U60" t="s">
        <v>2369</v>
      </c>
      <c r="W60" t="s">
        <v>2558</v>
      </c>
      <c r="X60" t="s">
        <v>2761</v>
      </c>
      <c r="Y60" t="s">
        <v>2859</v>
      </c>
      <c r="Z60" t="s">
        <v>3009</v>
      </c>
      <c r="AA60" t="s">
        <v>3085</v>
      </c>
      <c r="AB60" t="s">
        <v>3198</v>
      </c>
      <c r="AE60" t="s">
        <v>3384</v>
      </c>
    </row>
    <row r="61" spans="3:31">
      <c r="C61" t="s">
        <v>355</v>
      </c>
      <c r="D61" t="s">
        <v>527</v>
      </c>
      <c r="E61" t="s">
        <v>658</v>
      </c>
      <c r="F61" t="s">
        <v>771</v>
      </c>
      <c r="G61" t="s">
        <v>882</v>
      </c>
      <c r="H61" t="s">
        <v>955</v>
      </c>
      <c r="J61" s="5" t="s">
        <v>2091</v>
      </c>
      <c r="K61" s="6" t="s">
        <v>2226</v>
      </c>
      <c r="L61" s="7" t="s">
        <v>264</v>
      </c>
      <c r="N61" s="7" t="s">
        <v>1798</v>
      </c>
      <c r="O61" t="s">
        <v>273</v>
      </c>
      <c r="P61" t="s">
        <v>1219</v>
      </c>
      <c r="Q61" t="s">
        <v>264</v>
      </c>
      <c r="R61" t="s">
        <v>1533</v>
      </c>
      <c r="S61" t="s">
        <v>1645</v>
      </c>
      <c r="T61" t="s">
        <v>1975</v>
      </c>
      <c r="U61" t="s">
        <v>2370</v>
      </c>
      <c r="W61" t="s">
        <v>2559</v>
      </c>
      <c r="X61" t="s">
        <v>2762</v>
      </c>
      <c r="Y61" t="s">
        <v>264</v>
      </c>
      <c r="Z61" t="s">
        <v>3010</v>
      </c>
      <c r="AA61" t="s">
        <v>3086</v>
      </c>
      <c r="AB61" t="s">
        <v>3199</v>
      </c>
      <c r="AE61" t="s">
        <v>3385</v>
      </c>
    </row>
    <row r="62" spans="3:31">
      <c r="C62" t="s">
        <v>356</v>
      </c>
      <c r="D62" t="s">
        <v>528</v>
      </c>
      <c r="E62" t="s">
        <v>659</v>
      </c>
      <c r="F62" t="s">
        <v>772</v>
      </c>
      <c r="G62" t="s">
        <v>883</v>
      </c>
      <c r="H62" t="s">
        <v>264</v>
      </c>
      <c r="J62" s="5" t="s">
        <v>2092</v>
      </c>
      <c r="K62" s="6" t="s">
        <v>2227</v>
      </c>
      <c r="L62" s="7" t="s">
        <v>1441</v>
      </c>
      <c r="N62" s="7" t="s">
        <v>1799</v>
      </c>
      <c r="O62" t="s">
        <v>1108</v>
      </c>
      <c r="P62" t="s">
        <v>1220</v>
      </c>
      <c r="Q62" t="s">
        <v>1318</v>
      </c>
      <c r="R62" t="s">
        <v>1534</v>
      </c>
      <c r="S62" t="s">
        <v>1646</v>
      </c>
      <c r="T62" t="s">
        <v>264</v>
      </c>
      <c r="U62" t="s">
        <v>2371</v>
      </c>
      <c r="W62" t="s">
        <v>2560</v>
      </c>
      <c r="X62" t="s">
        <v>2763</v>
      </c>
      <c r="Y62" t="s">
        <v>2860</v>
      </c>
      <c r="Z62" t="s">
        <v>3011</v>
      </c>
      <c r="AA62" t="s">
        <v>3087</v>
      </c>
      <c r="AB62" t="s">
        <v>3200</v>
      </c>
      <c r="AE62" t="s">
        <v>3386</v>
      </c>
    </row>
    <row r="63" spans="3:31">
      <c r="C63" t="s">
        <v>357</v>
      </c>
      <c r="D63" t="s">
        <v>529</v>
      </c>
      <c r="E63" t="s">
        <v>660</v>
      </c>
      <c r="F63" t="s">
        <v>773</v>
      </c>
      <c r="G63" t="s">
        <v>884</v>
      </c>
      <c r="H63" t="s">
        <v>956</v>
      </c>
      <c r="J63" s="5" t="s">
        <v>2093</v>
      </c>
      <c r="K63" s="6" t="s">
        <v>2228</v>
      </c>
      <c r="L63" s="7" t="s">
        <v>1442</v>
      </c>
      <c r="N63" s="7" t="s">
        <v>1800</v>
      </c>
      <c r="O63" t="s">
        <v>1109</v>
      </c>
      <c r="P63" t="s">
        <v>1221</v>
      </c>
      <c r="Q63" t="s">
        <v>1319</v>
      </c>
      <c r="R63" t="s">
        <v>1535</v>
      </c>
      <c r="S63" t="s">
        <v>1647</v>
      </c>
      <c r="T63" t="s">
        <v>1976</v>
      </c>
      <c r="U63" t="s">
        <v>264</v>
      </c>
      <c r="W63" t="s">
        <v>2561</v>
      </c>
      <c r="X63" t="s">
        <v>2764</v>
      </c>
      <c r="Y63" t="s">
        <v>2861</v>
      </c>
      <c r="Z63" t="s">
        <v>3012</v>
      </c>
      <c r="AA63" t="s">
        <v>3088</v>
      </c>
      <c r="AB63" t="s">
        <v>3201</v>
      </c>
      <c r="AE63" t="s">
        <v>3387</v>
      </c>
    </row>
    <row r="64" spans="3:31">
      <c r="C64" t="s">
        <v>358</v>
      </c>
      <c r="D64" t="s">
        <v>530</v>
      </c>
      <c r="E64" t="s">
        <v>264</v>
      </c>
      <c r="F64" t="s">
        <v>264</v>
      </c>
      <c r="G64" t="s">
        <v>264</v>
      </c>
      <c r="H64" t="s">
        <v>957</v>
      </c>
      <c r="J64" s="5" t="s">
        <v>2094</v>
      </c>
      <c r="K64" s="6" t="s">
        <v>2229</v>
      </c>
      <c r="L64" s="7" t="s">
        <v>1443</v>
      </c>
      <c r="N64" s="7" t="s">
        <v>1801</v>
      </c>
      <c r="O64" t="s">
        <v>1110</v>
      </c>
      <c r="P64" t="s">
        <v>1222</v>
      </c>
      <c r="Q64" t="s">
        <v>1320</v>
      </c>
      <c r="R64" t="s">
        <v>1536</v>
      </c>
      <c r="S64" t="s">
        <v>1648</v>
      </c>
      <c r="T64" t="s">
        <v>1977</v>
      </c>
      <c r="U64" t="s">
        <v>2372</v>
      </c>
      <c r="W64" t="s">
        <v>2562</v>
      </c>
      <c r="X64" t="s">
        <v>2765</v>
      </c>
      <c r="Y64" t="s">
        <v>2862</v>
      </c>
      <c r="Z64" t="s">
        <v>3013</v>
      </c>
      <c r="AA64" t="s">
        <v>3089</v>
      </c>
      <c r="AB64" t="s">
        <v>3202</v>
      </c>
      <c r="AE64" t="s">
        <v>3388</v>
      </c>
    </row>
    <row r="65" spans="3:31">
      <c r="C65" t="s">
        <v>359</v>
      </c>
      <c r="D65" t="s">
        <v>531</v>
      </c>
      <c r="E65" t="s">
        <v>661</v>
      </c>
      <c r="F65" t="s">
        <v>774</v>
      </c>
      <c r="G65" t="s">
        <v>885</v>
      </c>
      <c r="H65" t="s">
        <v>958</v>
      </c>
      <c r="J65" s="5" t="s">
        <v>2095</v>
      </c>
      <c r="K65" s="6" t="s">
        <v>2230</v>
      </c>
      <c r="L65" s="7" t="s">
        <v>1444</v>
      </c>
      <c r="N65" s="7" t="s">
        <v>1802</v>
      </c>
      <c r="O65" t="s">
        <v>1111</v>
      </c>
      <c r="P65" t="s">
        <v>1223</v>
      </c>
      <c r="Q65" t="s">
        <v>1321</v>
      </c>
      <c r="R65" t="s">
        <v>1537</v>
      </c>
      <c r="S65" t="s">
        <v>1649</v>
      </c>
      <c r="T65" t="s">
        <v>1978</v>
      </c>
      <c r="U65" t="s">
        <v>2373</v>
      </c>
      <c r="W65" t="s">
        <v>2563</v>
      </c>
      <c r="X65" t="s">
        <v>2766</v>
      </c>
      <c r="Y65" t="s">
        <v>2863</v>
      </c>
      <c r="Z65" t="s">
        <v>3014</v>
      </c>
      <c r="AA65" t="s">
        <v>3090</v>
      </c>
      <c r="AB65" t="s">
        <v>3203</v>
      </c>
      <c r="AE65" t="s">
        <v>3389</v>
      </c>
    </row>
    <row r="66" spans="3:31">
      <c r="C66" t="s">
        <v>360</v>
      </c>
      <c r="D66" t="s">
        <v>264</v>
      </c>
      <c r="E66" t="s">
        <v>662</v>
      </c>
      <c r="F66" t="s">
        <v>775</v>
      </c>
      <c r="G66" t="s">
        <v>886</v>
      </c>
      <c r="H66" t="s">
        <v>959</v>
      </c>
      <c r="J66" s="5" t="s">
        <v>2096</v>
      </c>
      <c r="K66" s="6" t="s">
        <v>2231</v>
      </c>
      <c r="L66" s="7" t="s">
        <v>1445</v>
      </c>
      <c r="N66" s="7" t="s">
        <v>1803</v>
      </c>
      <c r="O66" t="s">
        <v>1112</v>
      </c>
      <c r="P66" t="s">
        <v>1224</v>
      </c>
      <c r="Q66" t="s">
        <v>1322</v>
      </c>
      <c r="R66" t="s">
        <v>1538</v>
      </c>
      <c r="S66" t="s">
        <v>264</v>
      </c>
      <c r="T66" t="s">
        <v>1979</v>
      </c>
      <c r="U66" t="s">
        <v>2374</v>
      </c>
      <c r="W66" t="s">
        <v>2564</v>
      </c>
      <c r="X66" t="s">
        <v>2767</v>
      </c>
      <c r="Y66" t="s">
        <v>2864</v>
      </c>
      <c r="Z66" t="s">
        <v>3015</v>
      </c>
      <c r="AA66" t="s">
        <v>3091</v>
      </c>
      <c r="AB66" t="s">
        <v>3204</v>
      </c>
      <c r="AE66" t="s">
        <v>3390</v>
      </c>
    </row>
    <row r="67" spans="3:31">
      <c r="C67" t="s">
        <v>361</v>
      </c>
      <c r="D67" t="s">
        <v>532</v>
      </c>
      <c r="E67" t="s">
        <v>663</v>
      </c>
      <c r="F67" t="s">
        <v>776</v>
      </c>
      <c r="G67" t="s">
        <v>887</v>
      </c>
      <c r="H67" t="s">
        <v>960</v>
      </c>
      <c r="J67" s="5" t="s">
        <v>2097</v>
      </c>
      <c r="K67" s="6" t="s">
        <v>264</v>
      </c>
      <c r="L67" s="7" t="s">
        <v>1446</v>
      </c>
      <c r="N67" s="7" t="s">
        <v>1804</v>
      </c>
      <c r="O67" t="s">
        <v>1113</v>
      </c>
      <c r="P67" t="s">
        <v>1225</v>
      </c>
      <c r="Q67" t="s">
        <v>1323</v>
      </c>
      <c r="R67" t="s">
        <v>1539</v>
      </c>
      <c r="S67" t="s">
        <v>1650</v>
      </c>
      <c r="T67" t="s">
        <v>264</v>
      </c>
      <c r="U67" t="s">
        <v>2375</v>
      </c>
      <c r="W67" t="s">
        <v>264</v>
      </c>
      <c r="X67" t="s">
        <v>2768</v>
      </c>
      <c r="Y67" t="s">
        <v>2865</v>
      </c>
      <c r="Z67" t="s">
        <v>3016</v>
      </c>
      <c r="AA67" t="s">
        <v>264</v>
      </c>
      <c r="AB67" t="s">
        <v>264</v>
      </c>
      <c r="AE67" t="s">
        <v>3391</v>
      </c>
    </row>
    <row r="68" spans="3:31">
      <c r="C68" t="s">
        <v>362</v>
      </c>
      <c r="D68" t="s">
        <v>533</v>
      </c>
      <c r="E68" t="s">
        <v>664</v>
      </c>
      <c r="F68" t="s">
        <v>777</v>
      </c>
      <c r="G68" t="s">
        <v>888</v>
      </c>
      <c r="H68" t="s">
        <v>961</v>
      </c>
      <c r="J68" s="5" t="s">
        <v>2098</v>
      </c>
      <c r="K68" s="6" t="s">
        <v>2232</v>
      </c>
      <c r="L68" s="7" t="s">
        <v>1447</v>
      </c>
      <c r="N68" s="7" t="s">
        <v>1805</v>
      </c>
      <c r="O68" t="s">
        <v>264</v>
      </c>
      <c r="P68" t="s">
        <v>264</v>
      </c>
      <c r="Q68" t="s">
        <v>1324</v>
      </c>
      <c r="R68" t="s">
        <v>1540</v>
      </c>
      <c r="S68" t="s">
        <v>1651</v>
      </c>
      <c r="T68" t="s">
        <v>1980</v>
      </c>
      <c r="U68" t="s">
        <v>2376</v>
      </c>
      <c r="W68" t="s">
        <v>2565</v>
      </c>
      <c r="X68" t="s">
        <v>2769</v>
      </c>
      <c r="Y68" t="s">
        <v>264</v>
      </c>
      <c r="Z68" t="s">
        <v>3017</v>
      </c>
      <c r="AA68" t="s">
        <v>3092</v>
      </c>
      <c r="AB68" t="s">
        <v>3205</v>
      </c>
      <c r="AE68" t="s">
        <v>3392</v>
      </c>
    </row>
    <row r="69" spans="3:31">
      <c r="C69" t="s">
        <v>363</v>
      </c>
      <c r="D69" t="s">
        <v>534</v>
      </c>
      <c r="E69" t="s">
        <v>665</v>
      </c>
      <c r="F69" t="s">
        <v>778</v>
      </c>
      <c r="G69" t="s">
        <v>889</v>
      </c>
      <c r="H69" t="s">
        <v>962</v>
      </c>
      <c r="J69" s="5" t="s">
        <v>2099</v>
      </c>
      <c r="K69" s="6" t="s">
        <v>2233</v>
      </c>
      <c r="L69" s="7" t="s">
        <v>1448</v>
      </c>
      <c r="N69" s="7" t="s">
        <v>264</v>
      </c>
      <c r="O69" t="s">
        <v>1114</v>
      </c>
      <c r="P69" t="s">
        <v>1226</v>
      </c>
      <c r="Q69" t="s">
        <v>1325</v>
      </c>
      <c r="R69" t="s">
        <v>1541</v>
      </c>
      <c r="S69" t="s">
        <v>1652</v>
      </c>
      <c r="T69" t="s">
        <v>1981</v>
      </c>
      <c r="U69" t="s">
        <v>264</v>
      </c>
      <c r="W69" t="s">
        <v>2566</v>
      </c>
      <c r="X69" t="s">
        <v>2770</v>
      </c>
      <c r="Y69" t="s">
        <v>2866</v>
      </c>
      <c r="Z69" t="s">
        <v>3018</v>
      </c>
      <c r="AA69" t="s">
        <v>3093</v>
      </c>
      <c r="AB69" t="s">
        <v>3206</v>
      </c>
      <c r="AE69" t="s">
        <v>3393</v>
      </c>
    </row>
    <row r="70" spans="3:31">
      <c r="C70" t="s">
        <v>364</v>
      </c>
      <c r="D70" t="s">
        <v>535</v>
      </c>
      <c r="E70" t="s">
        <v>666</v>
      </c>
      <c r="F70" t="s">
        <v>779</v>
      </c>
      <c r="G70" t="s">
        <v>890</v>
      </c>
      <c r="H70" t="s">
        <v>963</v>
      </c>
      <c r="J70" s="5" t="s">
        <v>2100</v>
      </c>
      <c r="K70" s="6" t="s">
        <v>2234</v>
      </c>
      <c r="L70" s="7" t="s">
        <v>1449</v>
      </c>
      <c r="N70" s="7" t="s">
        <v>1806</v>
      </c>
      <c r="O70" t="s">
        <v>1115</v>
      </c>
      <c r="P70" t="s">
        <v>1227</v>
      </c>
      <c r="Q70" t="s">
        <v>1326</v>
      </c>
      <c r="R70" t="s">
        <v>1542</v>
      </c>
      <c r="S70" t="s">
        <v>1653</v>
      </c>
      <c r="T70" t="s">
        <v>1982</v>
      </c>
      <c r="U70" t="s">
        <v>2377</v>
      </c>
      <c r="W70" t="s">
        <v>2567</v>
      </c>
      <c r="X70" t="s">
        <v>2771</v>
      </c>
      <c r="Y70" t="s">
        <v>2867</v>
      </c>
      <c r="Z70" t="s">
        <v>3019</v>
      </c>
      <c r="AA70" t="s">
        <v>3094</v>
      </c>
      <c r="AB70" t="s">
        <v>3207</v>
      </c>
      <c r="AE70" t="s">
        <v>3394</v>
      </c>
    </row>
    <row r="71" spans="3:31">
      <c r="C71" t="s">
        <v>365</v>
      </c>
      <c r="D71" t="s">
        <v>536</v>
      </c>
      <c r="E71" t="s">
        <v>667</v>
      </c>
      <c r="F71" t="s">
        <v>780</v>
      </c>
      <c r="G71" t="s">
        <v>891</v>
      </c>
      <c r="H71" t="s">
        <v>964</v>
      </c>
      <c r="J71" s="5" t="s">
        <v>264</v>
      </c>
      <c r="K71" s="6" t="s">
        <v>2235</v>
      </c>
      <c r="L71" s="7" t="s">
        <v>1450</v>
      </c>
      <c r="N71" s="7" t="s">
        <v>1807</v>
      </c>
      <c r="O71" t="s">
        <v>789</v>
      </c>
      <c r="P71" t="s">
        <v>1228</v>
      </c>
      <c r="Q71" t="s">
        <v>1327</v>
      </c>
      <c r="R71" t="s">
        <v>264</v>
      </c>
      <c r="S71" t="s">
        <v>1654</v>
      </c>
      <c r="T71" t="s">
        <v>1983</v>
      </c>
      <c r="U71" t="s">
        <v>2378</v>
      </c>
      <c r="W71" t="s">
        <v>2568</v>
      </c>
      <c r="X71" t="s">
        <v>2772</v>
      </c>
      <c r="Y71" t="s">
        <v>2868</v>
      </c>
      <c r="Z71" t="s">
        <v>3020</v>
      </c>
      <c r="AA71" t="s">
        <v>3095</v>
      </c>
      <c r="AB71" t="s">
        <v>3208</v>
      </c>
      <c r="AE71" t="s">
        <v>3395</v>
      </c>
    </row>
    <row r="72" spans="3:31">
      <c r="C72" t="s">
        <v>366</v>
      </c>
      <c r="D72" t="s">
        <v>537</v>
      </c>
      <c r="E72" t="s">
        <v>668</v>
      </c>
      <c r="F72" t="s">
        <v>781</v>
      </c>
      <c r="G72" t="s">
        <v>892</v>
      </c>
      <c r="H72" t="s">
        <v>264</v>
      </c>
      <c r="J72" s="5" t="s">
        <v>2101</v>
      </c>
      <c r="K72" s="6" t="s">
        <v>2236</v>
      </c>
      <c r="L72" s="7" t="s">
        <v>1451</v>
      </c>
      <c r="N72" s="7" t="s">
        <v>1808</v>
      </c>
      <c r="O72" t="s">
        <v>1116</v>
      </c>
      <c r="P72" t="s">
        <v>1229</v>
      </c>
      <c r="Q72" t="s">
        <v>1328</v>
      </c>
      <c r="R72" t="s">
        <v>1543</v>
      </c>
      <c r="S72" t="s">
        <v>1655</v>
      </c>
      <c r="T72" t="s">
        <v>1984</v>
      </c>
      <c r="U72" t="s">
        <v>2379</v>
      </c>
      <c r="W72" t="s">
        <v>2569</v>
      </c>
      <c r="X72" t="s">
        <v>2773</v>
      </c>
      <c r="Y72" t="s">
        <v>2869</v>
      </c>
      <c r="Z72" t="s">
        <v>3021</v>
      </c>
      <c r="AA72" t="s">
        <v>3096</v>
      </c>
      <c r="AB72" t="s">
        <v>3209</v>
      </c>
      <c r="AE72" t="s">
        <v>3396</v>
      </c>
    </row>
    <row r="73" spans="3:31">
      <c r="C73" t="s">
        <v>367</v>
      </c>
      <c r="D73" t="s">
        <v>538</v>
      </c>
      <c r="E73" t="s">
        <v>669</v>
      </c>
      <c r="F73" t="s">
        <v>264</v>
      </c>
      <c r="G73" t="s">
        <v>893</v>
      </c>
      <c r="H73" t="s">
        <v>965</v>
      </c>
      <c r="J73" s="5" t="s">
        <v>2102</v>
      </c>
      <c r="K73" s="6" t="s">
        <v>2237</v>
      </c>
      <c r="L73" s="7" t="s">
        <v>1452</v>
      </c>
      <c r="N73" s="7" t="s">
        <v>1809</v>
      </c>
      <c r="O73" t="s">
        <v>1117</v>
      </c>
      <c r="P73" t="s">
        <v>1230</v>
      </c>
      <c r="Q73" t="s">
        <v>1329</v>
      </c>
      <c r="R73" t="s">
        <v>1544</v>
      </c>
      <c r="S73" t="s">
        <v>1656</v>
      </c>
      <c r="T73" t="s">
        <v>1985</v>
      </c>
      <c r="U73" t="s">
        <v>2380</v>
      </c>
      <c r="W73" t="s">
        <v>2570</v>
      </c>
      <c r="X73" t="s">
        <v>2774</v>
      </c>
      <c r="Y73" t="s">
        <v>2870</v>
      </c>
      <c r="Z73" t="s">
        <v>3022</v>
      </c>
      <c r="AA73" t="s">
        <v>3097</v>
      </c>
      <c r="AB73" t="s">
        <v>3210</v>
      </c>
      <c r="AE73" t="s">
        <v>3397</v>
      </c>
    </row>
    <row r="74" spans="3:31">
      <c r="C74" t="s">
        <v>264</v>
      </c>
      <c r="D74" t="s">
        <v>539</v>
      </c>
      <c r="E74" t="s">
        <v>670</v>
      </c>
      <c r="F74" t="s">
        <v>782</v>
      </c>
      <c r="G74" t="s">
        <v>894</v>
      </c>
      <c r="H74" t="s">
        <v>966</v>
      </c>
      <c r="J74" s="5" t="s">
        <v>2103</v>
      </c>
      <c r="K74" s="6" t="s">
        <v>2238</v>
      </c>
      <c r="L74" s="7" t="s">
        <v>264</v>
      </c>
      <c r="N74" s="7" t="s">
        <v>1810</v>
      </c>
      <c r="O74" t="s">
        <v>1118</v>
      </c>
      <c r="P74" t="s">
        <v>1231</v>
      </c>
      <c r="Q74" t="s">
        <v>264</v>
      </c>
      <c r="R74" t="s">
        <v>1545</v>
      </c>
      <c r="S74" t="s">
        <v>1657</v>
      </c>
      <c r="T74" t="s">
        <v>264</v>
      </c>
      <c r="U74" t="s">
        <v>2381</v>
      </c>
      <c r="W74" t="s">
        <v>2571</v>
      </c>
      <c r="X74" t="s">
        <v>2775</v>
      </c>
      <c r="Y74" t="s">
        <v>2871</v>
      </c>
      <c r="Z74" t="s">
        <v>3023</v>
      </c>
      <c r="AA74" t="s">
        <v>3098</v>
      </c>
      <c r="AB74" t="s">
        <v>3211</v>
      </c>
      <c r="AE74" t="s">
        <v>3398</v>
      </c>
    </row>
    <row r="75" spans="3:31">
      <c r="C75" t="s">
        <v>302</v>
      </c>
      <c r="D75" t="s">
        <v>540</v>
      </c>
      <c r="E75" t="s">
        <v>671</v>
      </c>
      <c r="F75" t="s">
        <v>783</v>
      </c>
      <c r="G75" t="s">
        <v>895</v>
      </c>
      <c r="H75" t="s">
        <v>967</v>
      </c>
      <c r="J75" s="5" t="s">
        <v>2104</v>
      </c>
      <c r="K75" s="6" t="s">
        <v>2239</v>
      </c>
      <c r="L75" s="7" t="s">
        <v>1453</v>
      </c>
      <c r="N75" s="7" t="s">
        <v>1811</v>
      </c>
      <c r="O75" t="s">
        <v>1119</v>
      </c>
      <c r="P75" t="s">
        <v>1232</v>
      </c>
      <c r="Q75" t="s">
        <v>1330</v>
      </c>
      <c r="R75" t="s">
        <v>1546</v>
      </c>
      <c r="S75" t="s">
        <v>1658</v>
      </c>
      <c r="T75" t="s">
        <v>1986</v>
      </c>
      <c r="U75" t="s">
        <v>264</v>
      </c>
      <c r="W75" t="s">
        <v>2572</v>
      </c>
      <c r="X75" t="s">
        <v>2776</v>
      </c>
      <c r="Y75" t="s">
        <v>2872</v>
      </c>
      <c r="Z75" t="s">
        <v>3024</v>
      </c>
      <c r="AA75" t="s">
        <v>3099</v>
      </c>
      <c r="AB75" t="s">
        <v>3212</v>
      </c>
      <c r="AE75" t="s">
        <v>3399</v>
      </c>
    </row>
    <row r="76" spans="3:31">
      <c r="C76" t="s">
        <v>303</v>
      </c>
      <c r="D76" t="s">
        <v>541</v>
      </c>
      <c r="E76" t="s">
        <v>672</v>
      </c>
      <c r="F76" t="s">
        <v>784</v>
      </c>
      <c r="G76" t="s">
        <v>896</v>
      </c>
      <c r="H76" t="s">
        <v>968</v>
      </c>
      <c r="J76" s="5" t="s">
        <v>2105</v>
      </c>
      <c r="K76" s="6" t="s">
        <v>2240</v>
      </c>
      <c r="L76" s="7" t="s">
        <v>1454</v>
      </c>
      <c r="N76" s="7" t="s">
        <v>264</v>
      </c>
      <c r="O76" t="s">
        <v>1120</v>
      </c>
      <c r="P76" t="s">
        <v>1233</v>
      </c>
      <c r="Q76" t="s">
        <v>1331</v>
      </c>
      <c r="R76" t="s">
        <v>1547</v>
      </c>
      <c r="S76" t="s">
        <v>1659</v>
      </c>
      <c r="T76" t="s">
        <v>1987</v>
      </c>
      <c r="U76" t="s">
        <v>2382</v>
      </c>
      <c r="W76" t="s">
        <v>264</v>
      </c>
      <c r="X76" t="s">
        <v>2777</v>
      </c>
      <c r="Y76" t="s">
        <v>2873</v>
      </c>
      <c r="Z76" t="s">
        <v>3025</v>
      </c>
      <c r="AA76" t="s">
        <v>3100</v>
      </c>
      <c r="AB76" t="s">
        <v>3213</v>
      </c>
      <c r="AE76" t="s">
        <v>3400</v>
      </c>
    </row>
    <row r="77" spans="3:31">
      <c r="C77" t="s">
        <v>368</v>
      </c>
      <c r="D77" t="s">
        <v>542</v>
      </c>
      <c r="E77" t="s">
        <v>673</v>
      </c>
      <c r="F77" t="s">
        <v>785</v>
      </c>
      <c r="G77" t="s">
        <v>897</v>
      </c>
      <c r="H77" t="s">
        <v>969</v>
      </c>
      <c r="J77" s="5" t="s">
        <v>2106</v>
      </c>
      <c r="K77" s="6" t="s">
        <v>2241</v>
      </c>
      <c r="L77" s="7" t="s">
        <v>1455</v>
      </c>
      <c r="N77" s="7" t="s">
        <v>1812</v>
      </c>
      <c r="O77" t="s">
        <v>264</v>
      </c>
      <c r="P77" t="s">
        <v>1234</v>
      </c>
      <c r="Q77" t="s">
        <v>1332</v>
      </c>
      <c r="R77" t="s">
        <v>1548</v>
      </c>
      <c r="S77" t="s">
        <v>1660</v>
      </c>
      <c r="T77" t="s">
        <v>1988</v>
      </c>
      <c r="U77" t="s">
        <v>2383</v>
      </c>
      <c r="W77" t="s">
        <v>2573</v>
      </c>
      <c r="X77" t="s">
        <v>2778</v>
      </c>
      <c r="Y77" t="s">
        <v>2874</v>
      </c>
      <c r="Z77" t="s">
        <v>3026</v>
      </c>
      <c r="AA77" t="s">
        <v>3101</v>
      </c>
      <c r="AB77" t="s">
        <v>264</v>
      </c>
      <c r="AE77" t="s">
        <v>3401</v>
      </c>
    </row>
    <row r="78" spans="3:31">
      <c r="C78" t="s">
        <v>369</v>
      </c>
      <c r="D78" t="s">
        <v>543</v>
      </c>
      <c r="E78" t="s">
        <v>674</v>
      </c>
      <c r="F78" t="s">
        <v>786</v>
      </c>
      <c r="G78" t="s">
        <v>898</v>
      </c>
      <c r="H78" t="s">
        <v>970</v>
      </c>
      <c r="J78" s="5" t="s">
        <v>2107</v>
      </c>
      <c r="K78" s="6" t="s">
        <v>264</v>
      </c>
      <c r="L78" s="7" t="s">
        <v>1456</v>
      </c>
      <c r="N78" s="7" t="s">
        <v>1813</v>
      </c>
      <c r="O78" t="s">
        <v>811</v>
      </c>
      <c r="P78" t="s">
        <v>1235</v>
      </c>
      <c r="Q78" t="s">
        <v>1333</v>
      </c>
      <c r="R78" t="s">
        <v>1549</v>
      </c>
      <c r="S78" t="s">
        <v>1661</v>
      </c>
      <c r="T78" t="s">
        <v>1989</v>
      </c>
      <c r="U78" t="s">
        <v>2384</v>
      </c>
      <c r="W78" t="s">
        <v>2574</v>
      </c>
      <c r="X78" t="s">
        <v>2779</v>
      </c>
      <c r="Y78" t="s">
        <v>2875</v>
      </c>
      <c r="Z78" t="s">
        <v>3027</v>
      </c>
      <c r="AA78" t="s">
        <v>3102</v>
      </c>
      <c r="AB78" t="s">
        <v>3214</v>
      </c>
      <c r="AE78" t="s">
        <v>3402</v>
      </c>
    </row>
    <row r="79" spans="3:31">
      <c r="C79" t="s">
        <v>370</v>
      </c>
      <c r="D79" t="s">
        <v>264</v>
      </c>
      <c r="E79" t="s">
        <v>675</v>
      </c>
      <c r="F79" t="s">
        <v>787</v>
      </c>
      <c r="H79" t="s">
        <v>971</v>
      </c>
      <c r="J79" s="5" t="s">
        <v>2108</v>
      </c>
      <c r="K79" s="6" t="s">
        <v>2242</v>
      </c>
      <c r="L79" s="7" t="s">
        <v>1457</v>
      </c>
      <c r="N79" s="7" t="s">
        <v>1814</v>
      </c>
      <c r="O79" t="s">
        <v>1121</v>
      </c>
      <c r="P79" t="s">
        <v>264</v>
      </c>
      <c r="Q79" t="s">
        <v>1334</v>
      </c>
      <c r="R79" t="s">
        <v>1550</v>
      </c>
      <c r="S79" t="s">
        <v>1662</v>
      </c>
      <c r="T79" t="s">
        <v>1990</v>
      </c>
      <c r="U79" t="s">
        <v>2385</v>
      </c>
      <c r="W79" t="s">
        <v>2575</v>
      </c>
      <c r="X79" t="s">
        <v>2780</v>
      </c>
      <c r="Y79" t="s">
        <v>2876</v>
      </c>
      <c r="Z79" t="s">
        <v>3028</v>
      </c>
      <c r="AA79" t="s">
        <v>3103</v>
      </c>
      <c r="AB79" t="s">
        <v>3215</v>
      </c>
      <c r="AE79" t="s">
        <v>3403</v>
      </c>
    </row>
    <row r="80" spans="3:31">
      <c r="C80" t="s">
        <v>371</v>
      </c>
      <c r="D80" t="s">
        <v>544</v>
      </c>
      <c r="E80" t="s">
        <v>264</v>
      </c>
      <c r="F80" t="s">
        <v>788</v>
      </c>
      <c r="H80" t="s">
        <v>972</v>
      </c>
      <c r="J80" s="5" t="s">
        <v>2109</v>
      </c>
      <c r="K80" s="6" t="s">
        <v>2243</v>
      </c>
      <c r="L80" s="7" t="s">
        <v>1458</v>
      </c>
      <c r="N80" s="7" t="s">
        <v>1815</v>
      </c>
      <c r="O80" t="s">
        <v>1122</v>
      </c>
      <c r="P80" t="s">
        <v>1236</v>
      </c>
      <c r="Q80" t="s">
        <v>1335</v>
      </c>
      <c r="R80" t="s">
        <v>1551</v>
      </c>
      <c r="S80" t="s">
        <v>264</v>
      </c>
      <c r="T80" t="s">
        <v>1991</v>
      </c>
      <c r="U80" t="s">
        <v>2386</v>
      </c>
      <c r="W80" t="s">
        <v>2576</v>
      </c>
      <c r="X80" t="s">
        <v>2781</v>
      </c>
      <c r="Y80" t="s">
        <v>264</v>
      </c>
      <c r="Z80" t="s">
        <v>3029</v>
      </c>
      <c r="AA80" t="s">
        <v>3104</v>
      </c>
      <c r="AB80" t="s">
        <v>3216</v>
      </c>
      <c r="AE80" t="s">
        <v>3404</v>
      </c>
    </row>
    <row r="81" spans="3:31">
      <c r="C81" t="s">
        <v>372</v>
      </c>
      <c r="D81" t="s">
        <v>545</v>
      </c>
      <c r="E81" t="s">
        <v>676</v>
      </c>
      <c r="F81" t="s">
        <v>264</v>
      </c>
      <c r="H81" t="s">
        <v>973</v>
      </c>
      <c r="J81" s="5" t="s">
        <v>2110</v>
      </c>
      <c r="K81" s="6" t="s">
        <v>2244</v>
      </c>
      <c r="L81" s="7" t="s">
        <v>1459</v>
      </c>
      <c r="N81" s="7" t="s">
        <v>1816</v>
      </c>
      <c r="O81" t="s">
        <v>1123</v>
      </c>
      <c r="P81" t="s">
        <v>1237</v>
      </c>
      <c r="Q81" t="s">
        <v>1336</v>
      </c>
      <c r="R81" t="s">
        <v>1552</v>
      </c>
      <c r="S81" t="s">
        <v>1595</v>
      </c>
      <c r="T81" t="s">
        <v>1992</v>
      </c>
      <c r="U81" t="s">
        <v>2387</v>
      </c>
      <c r="W81" t="s">
        <v>2577</v>
      </c>
      <c r="X81" t="s">
        <v>2782</v>
      </c>
      <c r="Y81" t="s">
        <v>2877</v>
      </c>
      <c r="Z81" t="s">
        <v>3030</v>
      </c>
      <c r="AA81" t="s">
        <v>3105</v>
      </c>
      <c r="AB81" t="s">
        <v>3217</v>
      </c>
      <c r="AE81" t="s">
        <v>3405</v>
      </c>
    </row>
    <row r="82" spans="3:31">
      <c r="C82" t="s">
        <v>373</v>
      </c>
      <c r="D82" t="s">
        <v>546</v>
      </c>
      <c r="E82" t="s">
        <v>677</v>
      </c>
      <c r="F82" t="s">
        <v>789</v>
      </c>
      <c r="H82" t="s">
        <v>974</v>
      </c>
      <c r="J82" s="5" t="s">
        <v>264</v>
      </c>
      <c r="K82" s="6" t="s">
        <v>2245</v>
      </c>
      <c r="L82" s="7" t="s">
        <v>1460</v>
      </c>
      <c r="N82" s="7" t="s">
        <v>1817</v>
      </c>
      <c r="O82" t="s">
        <v>1124</v>
      </c>
      <c r="P82" t="s">
        <v>1238</v>
      </c>
      <c r="Q82" t="s">
        <v>1337</v>
      </c>
      <c r="R82" t="s">
        <v>1553</v>
      </c>
      <c r="S82" t="s">
        <v>1663</v>
      </c>
      <c r="T82" t="s">
        <v>1993</v>
      </c>
      <c r="U82" t="s">
        <v>264</v>
      </c>
      <c r="W82" t="s">
        <v>2578</v>
      </c>
      <c r="X82" t="s">
        <v>2783</v>
      </c>
      <c r="Y82" t="s">
        <v>2878</v>
      </c>
      <c r="Z82" t="s">
        <v>3031</v>
      </c>
      <c r="AA82" t="s">
        <v>264</v>
      </c>
      <c r="AB82" t="s">
        <v>3218</v>
      </c>
      <c r="AE82" t="s">
        <v>3406</v>
      </c>
    </row>
    <row r="83" spans="3:31">
      <c r="C83" t="s">
        <v>374</v>
      </c>
      <c r="D83" t="s">
        <v>547</v>
      </c>
      <c r="E83" t="s">
        <v>678</v>
      </c>
      <c r="F83" t="s">
        <v>790</v>
      </c>
      <c r="H83" t="s">
        <v>264</v>
      </c>
      <c r="J83" s="5" t="s">
        <v>2111</v>
      </c>
      <c r="K83" s="6" t="s">
        <v>2246</v>
      </c>
      <c r="L83" s="7" t="s">
        <v>1461</v>
      </c>
      <c r="N83" s="7" t="s">
        <v>1818</v>
      </c>
      <c r="O83" t="s">
        <v>1125</v>
      </c>
      <c r="P83" t="s">
        <v>1239</v>
      </c>
      <c r="Q83" t="s">
        <v>264</v>
      </c>
      <c r="R83" t="s">
        <v>1554</v>
      </c>
      <c r="S83" t="s">
        <v>1664</v>
      </c>
      <c r="T83" t="s">
        <v>264</v>
      </c>
      <c r="U83" t="s">
        <v>2388</v>
      </c>
      <c r="W83" t="s">
        <v>264</v>
      </c>
      <c r="X83" t="s">
        <v>2784</v>
      </c>
      <c r="Y83" t="s">
        <v>2879</v>
      </c>
      <c r="Z83" t="s">
        <v>3032</v>
      </c>
      <c r="AA83" t="s">
        <v>3106</v>
      </c>
      <c r="AB83" t="s">
        <v>3219</v>
      </c>
      <c r="AE83" t="s">
        <v>3407</v>
      </c>
    </row>
    <row r="84" spans="3:31">
      <c r="C84" t="s">
        <v>375</v>
      </c>
      <c r="D84" t="s">
        <v>548</v>
      </c>
      <c r="E84" t="s">
        <v>679</v>
      </c>
      <c r="F84" t="s">
        <v>791</v>
      </c>
      <c r="H84" t="s">
        <v>975</v>
      </c>
      <c r="J84" s="5" t="s">
        <v>2112</v>
      </c>
      <c r="K84" s="6" t="s">
        <v>2247</v>
      </c>
      <c r="L84" s="7" t="s">
        <v>1462</v>
      </c>
      <c r="N84" s="7" t="s">
        <v>1819</v>
      </c>
      <c r="O84" t="s">
        <v>1126</v>
      </c>
      <c r="P84" t="s">
        <v>1240</v>
      </c>
      <c r="Q84" t="s">
        <v>1338</v>
      </c>
      <c r="R84" t="s">
        <v>1555</v>
      </c>
      <c r="S84" t="s">
        <v>1665</v>
      </c>
      <c r="T84" t="s">
        <v>1994</v>
      </c>
      <c r="U84" t="s">
        <v>2389</v>
      </c>
      <c r="W84" t="s">
        <v>1595</v>
      </c>
      <c r="X84" t="s">
        <v>2785</v>
      </c>
      <c r="Y84" t="s">
        <v>2880</v>
      </c>
      <c r="AA84" t="s">
        <v>3107</v>
      </c>
      <c r="AB84" t="s">
        <v>3220</v>
      </c>
      <c r="AE84" t="s">
        <v>3408</v>
      </c>
    </row>
    <row r="85" spans="3:31">
      <c r="C85" t="s">
        <v>376</v>
      </c>
      <c r="D85" t="s">
        <v>549</v>
      </c>
      <c r="E85" t="s">
        <v>680</v>
      </c>
      <c r="F85" t="s">
        <v>792</v>
      </c>
      <c r="H85" t="s">
        <v>976</v>
      </c>
      <c r="J85" s="5" t="s">
        <v>2113</v>
      </c>
      <c r="K85" s="6" t="s">
        <v>2248</v>
      </c>
      <c r="L85" s="7" t="s">
        <v>1463</v>
      </c>
      <c r="N85" s="7" t="s">
        <v>1820</v>
      </c>
      <c r="O85" t="s">
        <v>1127</v>
      </c>
      <c r="P85" t="s">
        <v>1241</v>
      </c>
      <c r="Q85" t="s">
        <v>1339</v>
      </c>
      <c r="R85" t="s">
        <v>1556</v>
      </c>
      <c r="S85" t="s">
        <v>1666</v>
      </c>
      <c r="T85" t="s">
        <v>1995</v>
      </c>
      <c r="U85" t="s">
        <v>2390</v>
      </c>
      <c r="W85" t="s">
        <v>2579</v>
      </c>
      <c r="X85" t="s">
        <v>2786</v>
      </c>
      <c r="Y85" t="s">
        <v>2881</v>
      </c>
      <c r="AA85" t="s">
        <v>3108</v>
      </c>
      <c r="AB85" t="s">
        <v>3221</v>
      </c>
      <c r="AE85" t="s">
        <v>3409</v>
      </c>
    </row>
    <row r="86" spans="3:31">
      <c r="C86" t="s">
        <v>377</v>
      </c>
      <c r="D86" t="s">
        <v>550</v>
      </c>
      <c r="E86" t="s">
        <v>681</v>
      </c>
      <c r="F86" t="s">
        <v>793</v>
      </c>
      <c r="H86" t="s">
        <v>977</v>
      </c>
      <c r="J86" s="5" t="s">
        <v>2114</v>
      </c>
      <c r="K86" s="6" t="s">
        <v>264</v>
      </c>
      <c r="L86" s="7" t="s">
        <v>264</v>
      </c>
      <c r="N86" s="7" t="s">
        <v>1821</v>
      </c>
      <c r="O86" t="s">
        <v>1128</v>
      </c>
      <c r="P86" t="s">
        <v>1242</v>
      </c>
      <c r="Q86" t="s">
        <v>1340</v>
      </c>
      <c r="R86" t="s">
        <v>264</v>
      </c>
      <c r="S86" t="s">
        <v>1667</v>
      </c>
      <c r="T86" t="s">
        <v>1996</v>
      </c>
      <c r="U86" t="s">
        <v>2391</v>
      </c>
      <c r="W86" t="s">
        <v>2580</v>
      </c>
      <c r="X86" t="s">
        <v>2787</v>
      </c>
      <c r="Y86" t="s">
        <v>2882</v>
      </c>
      <c r="AA86" t="s">
        <v>3109</v>
      </c>
      <c r="AB86" t="s">
        <v>264</v>
      </c>
      <c r="AE86" t="s">
        <v>3410</v>
      </c>
    </row>
    <row r="87" spans="3:31">
      <c r="C87" t="s">
        <v>378</v>
      </c>
      <c r="D87" t="s">
        <v>551</v>
      </c>
      <c r="E87" t="s">
        <v>682</v>
      </c>
      <c r="F87" t="s">
        <v>794</v>
      </c>
      <c r="H87" t="s">
        <v>978</v>
      </c>
      <c r="J87" s="5" t="s">
        <v>2115</v>
      </c>
      <c r="K87" s="6" t="s">
        <v>2249</v>
      </c>
      <c r="L87" s="7" t="s">
        <v>1464</v>
      </c>
      <c r="N87" s="7" t="s">
        <v>1822</v>
      </c>
      <c r="O87" t="s">
        <v>264</v>
      </c>
      <c r="P87" t="s">
        <v>264</v>
      </c>
      <c r="Q87" t="s">
        <v>1341</v>
      </c>
      <c r="R87" t="s">
        <v>1557</v>
      </c>
      <c r="S87" t="s">
        <v>1668</v>
      </c>
      <c r="T87" t="s">
        <v>1997</v>
      </c>
      <c r="U87" t="s">
        <v>2392</v>
      </c>
      <c r="W87" t="s">
        <v>2581</v>
      </c>
      <c r="X87" t="s">
        <v>2788</v>
      </c>
      <c r="Y87" t="s">
        <v>2883</v>
      </c>
      <c r="AA87" t="s">
        <v>3110</v>
      </c>
      <c r="AB87" t="s">
        <v>3222</v>
      </c>
      <c r="AE87" t="s">
        <v>3411</v>
      </c>
    </row>
    <row r="88" spans="3:31">
      <c r="C88" t="s">
        <v>379</v>
      </c>
      <c r="D88" t="s">
        <v>552</v>
      </c>
      <c r="E88" t="s">
        <v>683</v>
      </c>
      <c r="F88" t="s">
        <v>795</v>
      </c>
      <c r="H88" t="s">
        <v>979</v>
      </c>
      <c r="J88" s="5" t="s">
        <v>264</v>
      </c>
      <c r="K88" s="6" t="s">
        <v>2250</v>
      </c>
      <c r="L88" s="7" t="s">
        <v>1465</v>
      </c>
      <c r="N88" s="7" t="s">
        <v>1823</v>
      </c>
      <c r="O88" t="s">
        <v>1129</v>
      </c>
      <c r="P88" t="s">
        <v>1243</v>
      </c>
      <c r="Q88" t="s">
        <v>1342</v>
      </c>
      <c r="R88" t="s">
        <v>1558</v>
      </c>
      <c r="S88" t="s">
        <v>1669</v>
      </c>
      <c r="T88" t="s">
        <v>1998</v>
      </c>
      <c r="U88" t="s">
        <v>2393</v>
      </c>
      <c r="W88" t="s">
        <v>2582</v>
      </c>
      <c r="X88" t="s">
        <v>2789</v>
      </c>
      <c r="Y88" t="s">
        <v>2884</v>
      </c>
      <c r="AA88" t="s">
        <v>3111</v>
      </c>
      <c r="AB88" t="s">
        <v>3223</v>
      </c>
      <c r="AE88" t="s">
        <v>3412</v>
      </c>
    </row>
    <row r="89" spans="3:31">
      <c r="C89" t="s">
        <v>380</v>
      </c>
      <c r="D89" t="s">
        <v>553</v>
      </c>
      <c r="E89" t="s">
        <v>264</v>
      </c>
      <c r="F89" t="s">
        <v>796</v>
      </c>
      <c r="H89" t="s">
        <v>980</v>
      </c>
      <c r="J89" s="5" t="s">
        <v>2116</v>
      </c>
      <c r="K89" s="6" t="s">
        <v>2251</v>
      </c>
      <c r="L89" s="7" t="s">
        <v>1466</v>
      </c>
      <c r="N89" s="7" t="s">
        <v>1824</v>
      </c>
      <c r="O89" t="s">
        <v>1130</v>
      </c>
      <c r="P89" t="s">
        <v>1043</v>
      </c>
      <c r="Q89" t="s">
        <v>1343</v>
      </c>
      <c r="R89" t="s">
        <v>1559</v>
      </c>
      <c r="S89" t="s">
        <v>1670</v>
      </c>
      <c r="T89" t="s">
        <v>1999</v>
      </c>
      <c r="U89" t="s">
        <v>2394</v>
      </c>
      <c r="W89" t="s">
        <v>2583</v>
      </c>
      <c r="X89" t="s">
        <v>2790</v>
      </c>
      <c r="Y89" t="s">
        <v>2885</v>
      </c>
      <c r="AA89" t="s">
        <v>3112</v>
      </c>
      <c r="AB89" t="s">
        <v>3224</v>
      </c>
      <c r="AE89" t="s">
        <v>3413</v>
      </c>
    </row>
    <row r="90" spans="3:31">
      <c r="C90" t="s">
        <v>381</v>
      </c>
      <c r="D90" t="s">
        <v>554</v>
      </c>
      <c r="E90" t="s">
        <v>684</v>
      </c>
      <c r="F90" t="s">
        <v>264</v>
      </c>
      <c r="H90" t="s">
        <v>981</v>
      </c>
      <c r="J90" s="5" t="s">
        <v>2117</v>
      </c>
      <c r="K90" s="6" t="s">
        <v>2252</v>
      </c>
      <c r="L90" s="7" t="s">
        <v>1467</v>
      </c>
      <c r="N90" s="7" t="s">
        <v>264</v>
      </c>
      <c r="O90" t="s">
        <v>1131</v>
      </c>
      <c r="P90" t="s">
        <v>1244</v>
      </c>
      <c r="Q90" t="s">
        <v>1344</v>
      </c>
      <c r="R90" t="s">
        <v>1560</v>
      </c>
      <c r="S90" t="s">
        <v>1671</v>
      </c>
      <c r="T90" t="s">
        <v>2000</v>
      </c>
      <c r="U90" t="s">
        <v>2395</v>
      </c>
      <c r="W90" t="s">
        <v>264</v>
      </c>
      <c r="X90" t="s">
        <v>2791</v>
      </c>
      <c r="Y90" t="s">
        <v>2886</v>
      </c>
      <c r="AA90" t="s">
        <v>3113</v>
      </c>
      <c r="AB90" t="s">
        <v>3225</v>
      </c>
      <c r="AE90" t="s">
        <v>3414</v>
      </c>
    </row>
    <row r="91" spans="3:31">
      <c r="C91" t="s">
        <v>382</v>
      </c>
      <c r="D91" t="s">
        <v>555</v>
      </c>
      <c r="E91" t="s">
        <v>685</v>
      </c>
      <c r="F91" t="s">
        <v>797</v>
      </c>
      <c r="H91" t="s">
        <v>982</v>
      </c>
      <c r="J91" s="5" t="s">
        <v>2118</v>
      </c>
      <c r="K91" s="6" t="s">
        <v>2253</v>
      </c>
      <c r="L91" s="7" t="s">
        <v>1468</v>
      </c>
      <c r="N91" s="7" t="s">
        <v>1825</v>
      </c>
      <c r="O91" t="s">
        <v>1132</v>
      </c>
      <c r="P91" t="s">
        <v>1245</v>
      </c>
      <c r="Q91" t="s">
        <v>1345</v>
      </c>
      <c r="R91" t="s">
        <v>1561</v>
      </c>
      <c r="S91" t="s">
        <v>1672</v>
      </c>
      <c r="T91" t="s">
        <v>2001</v>
      </c>
      <c r="U91" t="s">
        <v>264</v>
      </c>
      <c r="W91" t="s">
        <v>1595</v>
      </c>
      <c r="X91" t="s">
        <v>2792</v>
      </c>
      <c r="Y91" t="s">
        <v>2887</v>
      </c>
      <c r="AA91" t="s">
        <v>3114</v>
      </c>
      <c r="AB91" t="s">
        <v>3226</v>
      </c>
      <c r="AE91" t="s">
        <v>3415</v>
      </c>
    </row>
    <row r="92" spans="3:31">
      <c r="C92" t="s">
        <v>383</v>
      </c>
      <c r="D92" t="s">
        <v>556</v>
      </c>
      <c r="E92" t="s">
        <v>686</v>
      </c>
      <c r="F92" t="s">
        <v>798</v>
      </c>
      <c r="H92" t="s">
        <v>983</v>
      </c>
      <c r="J92" s="5" t="s">
        <v>2119</v>
      </c>
      <c r="K92" s="6" t="s">
        <v>2254</v>
      </c>
      <c r="L92" s="7" t="s">
        <v>1469</v>
      </c>
      <c r="N92" s="7" t="s">
        <v>1826</v>
      </c>
      <c r="O92" t="s">
        <v>1133</v>
      </c>
      <c r="P92" t="s">
        <v>1246</v>
      </c>
      <c r="Q92" t="s">
        <v>1346</v>
      </c>
      <c r="R92" t="s">
        <v>1562</v>
      </c>
      <c r="S92" t="s">
        <v>1673</v>
      </c>
      <c r="T92" t="s">
        <v>2002</v>
      </c>
      <c r="U92" t="s">
        <v>2396</v>
      </c>
      <c r="W92" t="s">
        <v>2584</v>
      </c>
      <c r="X92" t="s">
        <v>2793</v>
      </c>
      <c r="Y92" t="s">
        <v>2888</v>
      </c>
      <c r="AA92" t="s">
        <v>3115</v>
      </c>
      <c r="AB92" t="s">
        <v>3227</v>
      </c>
      <c r="AE92" t="s">
        <v>3416</v>
      </c>
    </row>
    <row r="93" spans="3:31">
      <c r="C93" t="s">
        <v>384</v>
      </c>
      <c r="D93" t="s">
        <v>557</v>
      </c>
      <c r="E93" t="s">
        <v>687</v>
      </c>
      <c r="F93" t="s">
        <v>799</v>
      </c>
      <c r="H93" t="s">
        <v>984</v>
      </c>
      <c r="J93" s="5" t="s">
        <v>2120</v>
      </c>
      <c r="K93" s="6" t="s">
        <v>2255</v>
      </c>
      <c r="L93" s="7" t="s">
        <v>1470</v>
      </c>
      <c r="N93" s="7" t="s">
        <v>1827</v>
      </c>
      <c r="O93" t="s">
        <v>1134</v>
      </c>
      <c r="P93" t="s">
        <v>264</v>
      </c>
      <c r="Q93" t="s">
        <v>264</v>
      </c>
      <c r="R93" t="s">
        <v>1563</v>
      </c>
      <c r="S93" t="s">
        <v>1674</v>
      </c>
      <c r="T93" t="s">
        <v>264</v>
      </c>
      <c r="U93" t="s">
        <v>2397</v>
      </c>
      <c r="W93" t="s">
        <v>2585</v>
      </c>
      <c r="X93" t="s">
        <v>2794</v>
      </c>
      <c r="Y93" t="s">
        <v>2889</v>
      </c>
      <c r="AA93" t="s">
        <v>3116</v>
      </c>
      <c r="AB93" t="s">
        <v>3228</v>
      </c>
      <c r="AE93" t="s">
        <v>3417</v>
      </c>
    </row>
    <row r="94" spans="3:31">
      <c r="C94" t="s">
        <v>385</v>
      </c>
      <c r="D94" t="s">
        <v>264</v>
      </c>
      <c r="E94" t="s">
        <v>688</v>
      </c>
      <c r="F94" t="s">
        <v>800</v>
      </c>
      <c r="H94" t="s">
        <v>985</v>
      </c>
      <c r="J94" s="5" t="s">
        <v>2121</v>
      </c>
      <c r="K94" s="6" t="s">
        <v>2256</v>
      </c>
      <c r="L94" s="7" t="s">
        <v>1471</v>
      </c>
      <c r="N94" s="7" t="s">
        <v>1828</v>
      </c>
      <c r="O94" t="s">
        <v>1135</v>
      </c>
      <c r="P94" t="s">
        <v>1247</v>
      </c>
      <c r="Q94" t="s">
        <v>1347</v>
      </c>
      <c r="R94" t="s">
        <v>1564</v>
      </c>
      <c r="S94" t="s">
        <v>264</v>
      </c>
      <c r="T94" t="s">
        <v>2003</v>
      </c>
      <c r="U94" t="s">
        <v>2398</v>
      </c>
      <c r="W94" t="s">
        <v>2586</v>
      </c>
      <c r="X94" t="s">
        <v>2795</v>
      </c>
      <c r="Y94" t="s">
        <v>2890</v>
      </c>
      <c r="AA94" t="s">
        <v>3117</v>
      </c>
      <c r="AB94" t="s">
        <v>3229</v>
      </c>
      <c r="AE94" t="s">
        <v>3418</v>
      </c>
    </row>
    <row r="95" spans="3:31">
      <c r="C95" t="s">
        <v>264</v>
      </c>
      <c r="D95" t="s">
        <v>558</v>
      </c>
      <c r="E95" t="s">
        <v>689</v>
      </c>
      <c r="F95" t="s">
        <v>801</v>
      </c>
      <c r="H95" t="s">
        <v>986</v>
      </c>
      <c r="J95" s="5" t="s">
        <v>2122</v>
      </c>
      <c r="K95" s="6" t="s">
        <v>2257</v>
      </c>
      <c r="L95" s="7" t="s">
        <v>264</v>
      </c>
      <c r="N95" s="7" t="s">
        <v>1829</v>
      </c>
      <c r="O95" t="s">
        <v>1136</v>
      </c>
      <c r="P95" t="s">
        <v>1248</v>
      </c>
      <c r="Q95" t="s">
        <v>1348</v>
      </c>
      <c r="R95" t="s">
        <v>1565</v>
      </c>
      <c r="S95" t="s">
        <v>1675</v>
      </c>
      <c r="T95" t="s">
        <v>2004</v>
      </c>
      <c r="U95" t="s">
        <v>2399</v>
      </c>
      <c r="W95" t="s">
        <v>2587</v>
      </c>
      <c r="X95" t="s">
        <v>2796</v>
      </c>
      <c r="Y95" t="s">
        <v>2891</v>
      </c>
      <c r="AA95" t="s">
        <v>264</v>
      </c>
      <c r="AB95" t="s">
        <v>3230</v>
      </c>
      <c r="AE95" t="s">
        <v>3419</v>
      </c>
    </row>
    <row r="96" spans="3:31">
      <c r="C96" t="s">
        <v>386</v>
      </c>
      <c r="D96" t="s">
        <v>559</v>
      </c>
      <c r="E96" t="s">
        <v>690</v>
      </c>
      <c r="F96" t="s">
        <v>802</v>
      </c>
      <c r="H96" t="s">
        <v>987</v>
      </c>
      <c r="J96" s="5" t="s">
        <v>264</v>
      </c>
      <c r="K96" s="6" t="s">
        <v>264</v>
      </c>
      <c r="L96" s="7" t="s">
        <v>1472</v>
      </c>
      <c r="N96" s="7" t="s">
        <v>1830</v>
      </c>
      <c r="O96" t="s">
        <v>1137</v>
      </c>
      <c r="P96" t="s">
        <v>1249</v>
      </c>
      <c r="Q96" t="s">
        <v>1349</v>
      </c>
      <c r="R96" t="s">
        <v>1566</v>
      </c>
      <c r="S96" t="s">
        <v>1676</v>
      </c>
      <c r="T96" t="s">
        <v>2005</v>
      </c>
      <c r="U96" t="s">
        <v>2400</v>
      </c>
      <c r="W96" t="s">
        <v>2588</v>
      </c>
      <c r="X96" t="s">
        <v>2797</v>
      </c>
      <c r="Y96" t="s">
        <v>2892</v>
      </c>
      <c r="AA96" t="s">
        <v>3118</v>
      </c>
      <c r="AB96" t="s">
        <v>3231</v>
      </c>
      <c r="AE96" t="s">
        <v>3420</v>
      </c>
    </row>
    <row r="97" spans="3:31">
      <c r="C97" t="s">
        <v>387</v>
      </c>
      <c r="D97" t="s">
        <v>560</v>
      </c>
      <c r="E97" t="s">
        <v>691</v>
      </c>
      <c r="F97" t="s">
        <v>803</v>
      </c>
      <c r="H97" t="s">
        <v>988</v>
      </c>
      <c r="J97" s="5" t="s">
        <v>2123</v>
      </c>
      <c r="K97" s="6" t="s">
        <v>2258</v>
      </c>
      <c r="L97" s="7" t="s">
        <v>1473</v>
      </c>
      <c r="N97" s="7" t="s">
        <v>1831</v>
      </c>
      <c r="O97" t="s">
        <v>1138</v>
      </c>
      <c r="P97" t="s">
        <v>1250</v>
      </c>
      <c r="Q97" t="s">
        <v>1350</v>
      </c>
      <c r="R97" t="s">
        <v>1567</v>
      </c>
      <c r="S97" t="s">
        <v>1677</v>
      </c>
      <c r="T97" t="s">
        <v>2006</v>
      </c>
      <c r="U97" t="s">
        <v>2401</v>
      </c>
      <c r="W97" t="s">
        <v>2589</v>
      </c>
      <c r="X97" t="s">
        <v>2798</v>
      </c>
      <c r="Y97" t="s">
        <v>2893</v>
      </c>
      <c r="AA97" t="s">
        <v>3119</v>
      </c>
      <c r="AB97" t="s">
        <v>3232</v>
      </c>
      <c r="AE97" t="s">
        <v>3421</v>
      </c>
    </row>
    <row r="98" spans="3:31">
      <c r="C98" t="s">
        <v>388</v>
      </c>
      <c r="D98" t="s">
        <v>561</v>
      </c>
      <c r="E98" t="s">
        <v>692</v>
      </c>
      <c r="F98" t="s">
        <v>804</v>
      </c>
      <c r="H98" t="s">
        <v>989</v>
      </c>
      <c r="J98" s="5" t="s">
        <v>2124</v>
      </c>
      <c r="K98" s="6" t="s">
        <v>2259</v>
      </c>
      <c r="L98" s="7" t="s">
        <v>1474</v>
      </c>
      <c r="N98" s="7" t="s">
        <v>1832</v>
      </c>
      <c r="O98" t="s">
        <v>264</v>
      </c>
      <c r="P98" t="s">
        <v>1251</v>
      </c>
      <c r="Q98" t="s">
        <v>1351</v>
      </c>
      <c r="R98" t="s">
        <v>264</v>
      </c>
      <c r="S98" t="s">
        <v>1678</v>
      </c>
      <c r="T98" t="s">
        <v>2007</v>
      </c>
      <c r="U98" t="s">
        <v>2402</v>
      </c>
      <c r="W98" t="s">
        <v>2590</v>
      </c>
      <c r="X98" t="s">
        <v>2799</v>
      </c>
      <c r="Y98" t="s">
        <v>2894</v>
      </c>
      <c r="AA98" t="s">
        <v>3120</v>
      </c>
      <c r="AB98" t="s">
        <v>3233</v>
      </c>
      <c r="AE98" t="s">
        <v>3422</v>
      </c>
    </row>
    <row r="99" spans="3:31">
      <c r="C99" t="s">
        <v>389</v>
      </c>
      <c r="D99" t="s">
        <v>562</v>
      </c>
      <c r="E99" t="s">
        <v>693</v>
      </c>
      <c r="F99" t="s">
        <v>264</v>
      </c>
      <c r="H99" t="s">
        <v>990</v>
      </c>
      <c r="J99" s="5" t="s">
        <v>2125</v>
      </c>
      <c r="K99" s="6" t="s">
        <v>2260</v>
      </c>
      <c r="L99" s="7" t="s">
        <v>1475</v>
      </c>
      <c r="N99" s="7" t="s">
        <v>1833</v>
      </c>
      <c r="O99" t="s">
        <v>1139</v>
      </c>
      <c r="P99" t="s">
        <v>1252</v>
      </c>
      <c r="Q99" t="s">
        <v>1352</v>
      </c>
      <c r="R99" t="s">
        <v>1568</v>
      </c>
      <c r="S99" t="s">
        <v>1679</v>
      </c>
      <c r="T99" t="s">
        <v>2008</v>
      </c>
      <c r="U99" t="s">
        <v>2403</v>
      </c>
      <c r="W99" t="s">
        <v>2591</v>
      </c>
      <c r="X99" t="s">
        <v>2800</v>
      </c>
      <c r="Y99" t="s">
        <v>2895</v>
      </c>
      <c r="AA99" t="s">
        <v>3121</v>
      </c>
      <c r="AB99" t="s">
        <v>3234</v>
      </c>
      <c r="AE99" t="s">
        <v>3423</v>
      </c>
    </row>
    <row r="100" spans="3:31">
      <c r="C100" t="s">
        <v>390</v>
      </c>
      <c r="D100" t="s">
        <v>563</v>
      </c>
      <c r="E100" t="s">
        <v>694</v>
      </c>
      <c r="F100" t="s">
        <v>805</v>
      </c>
      <c r="H100" t="s">
        <v>991</v>
      </c>
      <c r="J100" s="5" t="s">
        <v>2126</v>
      </c>
      <c r="K100" s="6" t="s">
        <v>2261</v>
      </c>
      <c r="L100" s="7" t="s">
        <v>1476</v>
      </c>
      <c r="N100" s="7" t="s">
        <v>1834</v>
      </c>
      <c r="O100" t="s">
        <v>1140</v>
      </c>
      <c r="P100" t="s">
        <v>1253</v>
      </c>
      <c r="Q100" t="s">
        <v>1353</v>
      </c>
      <c r="R100" t="s">
        <v>1569</v>
      </c>
      <c r="S100" t="s">
        <v>1680</v>
      </c>
      <c r="T100" t="s">
        <v>2009</v>
      </c>
      <c r="U100" t="s">
        <v>2404</v>
      </c>
      <c r="W100" t="s">
        <v>2592</v>
      </c>
      <c r="X100" t="s">
        <v>2801</v>
      </c>
      <c r="Y100" t="s">
        <v>2896</v>
      </c>
      <c r="AA100" t="s">
        <v>3122</v>
      </c>
      <c r="AB100" t="s">
        <v>3235</v>
      </c>
      <c r="AE100" t="s">
        <v>3424</v>
      </c>
    </row>
    <row r="101" spans="3:31">
      <c r="C101" t="s">
        <v>391</v>
      </c>
      <c r="D101" t="s">
        <v>564</v>
      </c>
      <c r="E101" t="s">
        <v>695</v>
      </c>
      <c r="F101" t="s">
        <v>806</v>
      </c>
      <c r="H101" t="s">
        <v>992</v>
      </c>
      <c r="J101" s="5" t="s">
        <v>2127</v>
      </c>
      <c r="K101" s="6" t="s">
        <v>2262</v>
      </c>
      <c r="L101" s="7" t="s">
        <v>1477</v>
      </c>
      <c r="N101" s="7" t="s">
        <v>1835</v>
      </c>
      <c r="O101" t="s">
        <v>1141</v>
      </c>
      <c r="P101" t="s">
        <v>1254</v>
      </c>
      <c r="Q101" t="s">
        <v>1354</v>
      </c>
      <c r="R101" t="s">
        <v>1570</v>
      </c>
      <c r="S101" t="s">
        <v>1681</v>
      </c>
      <c r="T101" t="s">
        <v>2010</v>
      </c>
      <c r="U101" t="s">
        <v>2405</v>
      </c>
      <c r="W101" t="s">
        <v>2593</v>
      </c>
      <c r="X101" t="s">
        <v>2802</v>
      </c>
      <c r="Y101" t="s">
        <v>2897</v>
      </c>
      <c r="AA101" t="s">
        <v>3123</v>
      </c>
      <c r="AB101" t="s">
        <v>3236</v>
      </c>
      <c r="AE101" t="s">
        <v>3425</v>
      </c>
    </row>
    <row r="102" spans="3:31">
      <c r="C102" t="s">
        <v>392</v>
      </c>
      <c r="D102" t="s">
        <v>565</v>
      </c>
      <c r="E102" t="s">
        <v>696</v>
      </c>
      <c r="F102" t="s">
        <v>807</v>
      </c>
      <c r="H102" t="s">
        <v>264</v>
      </c>
      <c r="J102" s="5" t="s">
        <v>2128</v>
      </c>
      <c r="K102" s="6" t="s">
        <v>2263</v>
      </c>
      <c r="L102" s="7" t="s">
        <v>1478</v>
      </c>
      <c r="N102" s="7" t="s">
        <v>264</v>
      </c>
      <c r="O102" t="s">
        <v>1142</v>
      </c>
      <c r="P102" t="s">
        <v>1255</v>
      </c>
      <c r="Q102" t="s">
        <v>1355</v>
      </c>
      <c r="R102" t="s">
        <v>1571</v>
      </c>
      <c r="S102" t="s">
        <v>264</v>
      </c>
      <c r="T102" t="s">
        <v>2011</v>
      </c>
      <c r="U102" t="s">
        <v>2406</v>
      </c>
      <c r="W102" t="s">
        <v>2594</v>
      </c>
      <c r="X102" t="s">
        <v>2803</v>
      </c>
      <c r="Y102" t="s">
        <v>2898</v>
      </c>
      <c r="AA102" t="s">
        <v>3124</v>
      </c>
      <c r="AB102" t="s">
        <v>3237</v>
      </c>
      <c r="AE102" t="s">
        <v>3426</v>
      </c>
    </row>
    <row r="103" spans="3:31">
      <c r="C103" t="s">
        <v>393</v>
      </c>
      <c r="D103" t="s">
        <v>566</v>
      </c>
      <c r="E103" t="s">
        <v>697</v>
      </c>
      <c r="F103" t="s">
        <v>808</v>
      </c>
      <c r="H103" t="s">
        <v>947</v>
      </c>
      <c r="J103" s="5" t="s">
        <v>2129</v>
      </c>
      <c r="K103" s="6" t="s">
        <v>264</v>
      </c>
      <c r="L103" s="7" t="s">
        <v>1479</v>
      </c>
      <c r="N103" s="7" t="s">
        <v>1836</v>
      </c>
      <c r="O103" t="s">
        <v>1143</v>
      </c>
      <c r="P103" t="s">
        <v>1256</v>
      </c>
      <c r="Q103" t="s">
        <v>264</v>
      </c>
      <c r="R103" t="s">
        <v>1572</v>
      </c>
      <c r="S103" t="s">
        <v>1682</v>
      </c>
      <c r="T103" t="s">
        <v>2012</v>
      </c>
      <c r="U103" t="s">
        <v>2407</v>
      </c>
      <c r="W103" t="s">
        <v>264</v>
      </c>
      <c r="X103" t="s">
        <v>2804</v>
      </c>
      <c r="Y103" t="s">
        <v>2899</v>
      </c>
      <c r="AA103" t="s">
        <v>3125</v>
      </c>
      <c r="AB103" t="s">
        <v>3238</v>
      </c>
      <c r="AE103" t="s">
        <v>3427</v>
      </c>
    </row>
    <row r="104" spans="3:31">
      <c r="C104" t="s">
        <v>394</v>
      </c>
      <c r="D104" t="s">
        <v>567</v>
      </c>
      <c r="E104" t="s">
        <v>698</v>
      </c>
      <c r="F104" t="s">
        <v>809</v>
      </c>
      <c r="H104" t="s">
        <v>993</v>
      </c>
      <c r="J104" s="5" t="s">
        <v>2130</v>
      </c>
      <c r="K104" s="6" t="s">
        <v>2264</v>
      </c>
      <c r="L104" s="7" t="s">
        <v>1480</v>
      </c>
      <c r="N104" s="7" t="s">
        <v>1837</v>
      </c>
      <c r="O104" t="s">
        <v>1144</v>
      </c>
      <c r="P104" t="s">
        <v>264</v>
      </c>
      <c r="Q104" t="s">
        <v>1356</v>
      </c>
      <c r="R104" t="s">
        <v>1573</v>
      </c>
      <c r="S104" t="s">
        <v>1683</v>
      </c>
      <c r="T104" t="s">
        <v>2013</v>
      </c>
      <c r="U104" t="s">
        <v>2408</v>
      </c>
      <c r="W104" t="s">
        <v>2595</v>
      </c>
      <c r="Y104" t="s">
        <v>2900</v>
      </c>
      <c r="AA104" t="s">
        <v>3126</v>
      </c>
      <c r="AB104" t="s">
        <v>3239</v>
      </c>
      <c r="AE104" t="s">
        <v>3428</v>
      </c>
    </row>
    <row r="105" spans="3:31">
      <c r="C105" t="s">
        <v>395</v>
      </c>
      <c r="D105" t="s">
        <v>568</v>
      </c>
      <c r="E105" t="s">
        <v>699</v>
      </c>
      <c r="F105" t="s">
        <v>264</v>
      </c>
      <c r="H105" t="s">
        <v>994</v>
      </c>
      <c r="J105" s="5" t="s">
        <v>2131</v>
      </c>
      <c r="K105" s="6" t="s">
        <v>2265</v>
      </c>
      <c r="N105" s="7" t="s">
        <v>1838</v>
      </c>
      <c r="O105" t="s">
        <v>1145</v>
      </c>
      <c r="P105" t="s">
        <v>1257</v>
      </c>
      <c r="Q105" t="s">
        <v>1357</v>
      </c>
      <c r="R105" t="s">
        <v>1574</v>
      </c>
      <c r="S105" t="s">
        <v>1684</v>
      </c>
      <c r="T105" t="s">
        <v>264</v>
      </c>
      <c r="U105" t="s">
        <v>264</v>
      </c>
      <c r="W105" t="s">
        <v>2596</v>
      </c>
      <c r="Y105" t="s">
        <v>2901</v>
      </c>
      <c r="AA105" t="s">
        <v>3127</v>
      </c>
      <c r="AB105" t="s">
        <v>3240</v>
      </c>
      <c r="AE105" t="s">
        <v>3429</v>
      </c>
    </row>
    <row r="106" spans="3:31">
      <c r="C106" t="s">
        <v>396</v>
      </c>
      <c r="D106" t="s">
        <v>569</v>
      </c>
      <c r="E106" t="s">
        <v>700</v>
      </c>
      <c r="F106" t="s">
        <v>810</v>
      </c>
      <c r="H106" t="s">
        <v>503</v>
      </c>
      <c r="J106" s="5" t="s">
        <v>2132</v>
      </c>
      <c r="K106" s="6" t="s">
        <v>2266</v>
      </c>
      <c r="N106" s="7" t="s">
        <v>1839</v>
      </c>
      <c r="O106" t="s">
        <v>264</v>
      </c>
      <c r="P106" t="s">
        <v>1258</v>
      </c>
      <c r="Q106" t="s">
        <v>1358</v>
      </c>
      <c r="R106" t="s">
        <v>1575</v>
      </c>
      <c r="S106" t="s">
        <v>1685</v>
      </c>
      <c r="T106" t="s">
        <v>2014</v>
      </c>
      <c r="U106" t="s">
        <v>2409</v>
      </c>
      <c r="W106" t="s">
        <v>2597</v>
      </c>
      <c r="Y106" t="s">
        <v>2902</v>
      </c>
      <c r="AA106" t="s">
        <v>3128</v>
      </c>
      <c r="AB106" t="s">
        <v>3241</v>
      </c>
      <c r="AE106" t="s">
        <v>3430</v>
      </c>
    </row>
    <row r="107" spans="3:31">
      <c r="C107" t="s">
        <v>397</v>
      </c>
      <c r="D107" t="s">
        <v>570</v>
      </c>
      <c r="E107" t="s">
        <v>701</v>
      </c>
      <c r="F107" t="s">
        <v>811</v>
      </c>
      <c r="H107" t="s">
        <v>995</v>
      </c>
      <c r="J107" s="5" t="s">
        <v>2133</v>
      </c>
      <c r="K107" s="6" t="s">
        <v>2267</v>
      </c>
      <c r="N107" s="7" t="s">
        <v>1840</v>
      </c>
      <c r="O107" t="s">
        <v>1146</v>
      </c>
      <c r="P107" t="s">
        <v>1259</v>
      </c>
      <c r="Q107" t="s">
        <v>1359</v>
      </c>
      <c r="R107" t="s">
        <v>1576</v>
      </c>
      <c r="S107" t="s">
        <v>1686</v>
      </c>
      <c r="T107" t="s">
        <v>2015</v>
      </c>
      <c r="U107" t="s">
        <v>2410</v>
      </c>
      <c r="W107" t="s">
        <v>2598</v>
      </c>
      <c r="Y107" t="s">
        <v>2903</v>
      </c>
      <c r="AA107" t="s">
        <v>3129</v>
      </c>
      <c r="AB107" t="s">
        <v>3242</v>
      </c>
      <c r="AE107" t="s">
        <v>3431</v>
      </c>
    </row>
    <row r="108" spans="3:31">
      <c r="C108" t="s">
        <v>398</v>
      </c>
      <c r="D108" t="s">
        <v>571</v>
      </c>
      <c r="E108" t="s">
        <v>702</v>
      </c>
      <c r="F108" t="s">
        <v>812</v>
      </c>
      <c r="H108" t="s">
        <v>996</v>
      </c>
      <c r="J108" s="5" t="s">
        <v>2134</v>
      </c>
      <c r="K108" s="6" t="s">
        <v>2268</v>
      </c>
      <c r="N108" s="7" t="s">
        <v>1841</v>
      </c>
      <c r="O108" t="s">
        <v>1147</v>
      </c>
      <c r="P108" t="s">
        <v>1260</v>
      </c>
      <c r="Q108" t="s">
        <v>1360</v>
      </c>
      <c r="R108" t="s">
        <v>1577</v>
      </c>
      <c r="S108" t="s">
        <v>264</v>
      </c>
      <c r="T108" t="s">
        <v>2016</v>
      </c>
      <c r="U108" t="s">
        <v>2411</v>
      </c>
      <c r="W108" t="s">
        <v>2599</v>
      </c>
      <c r="Y108" t="s">
        <v>2904</v>
      </c>
      <c r="AA108" t="s">
        <v>3130</v>
      </c>
      <c r="AB108" t="s">
        <v>3243</v>
      </c>
      <c r="AE108" t="s">
        <v>3432</v>
      </c>
    </row>
    <row r="109" spans="3:31">
      <c r="C109" t="s">
        <v>399</v>
      </c>
      <c r="D109" t="s">
        <v>572</v>
      </c>
      <c r="E109" t="s">
        <v>703</v>
      </c>
      <c r="F109" t="s">
        <v>813</v>
      </c>
      <c r="H109" t="s">
        <v>997</v>
      </c>
      <c r="J109" s="5" t="s">
        <v>264</v>
      </c>
      <c r="K109" s="6" t="s">
        <v>2269</v>
      </c>
      <c r="N109" s="7" t="s">
        <v>1842</v>
      </c>
      <c r="O109" t="s">
        <v>1148</v>
      </c>
      <c r="P109" t="s">
        <v>1261</v>
      </c>
      <c r="Q109" t="s">
        <v>1361</v>
      </c>
      <c r="R109" t="s">
        <v>1578</v>
      </c>
      <c r="S109" t="s">
        <v>1687</v>
      </c>
      <c r="T109" t="s">
        <v>2017</v>
      </c>
      <c r="U109" t="s">
        <v>2412</v>
      </c>
      <c r="W109" t="s">
        <v>2600</v>
      </c>
      <c r="Y109" t="s">
        <v>2905</v>
      </c>
      <c r="AA109" t="s">
        <v>264</v>
      </c>
      <c r="AB109" t="s">
        <v>3244</v>
      </c>
      <c r="AE109" t="s">
        <v>3433</v>
      </c>
    </row>
    <row r="110" spans="3:31">
      <c r="C110" t="s">
        <v>400</v>
      </c>
      <c r="D110" t="s">
        <v>264</v>
      </c>
      <c r="E110" t="s">
        <v>704</v>
      </c>
      <c r="F110" t="s">
        <v>814</v>
      </c>
      <c r="H110" t="s">
        <v>998</v>
      </c>
      <c r="J110" s="5" t="s">
        <v>2135</v>
      </c>
      <c r="K110" s="6" t="s">
        <v>2270</v>
      </c>
      <c r="N110" s="7" t="s">
        <v>264</v>
      </c>
      <c r="O110" t="s">
        <v>1149</v>
      </c>
      <c r="P110" t="s">
        <v>1262</v>
      </c>
      <c r="Q110" t="s">
        <v>264</v>
      </c>
      <c r="R110" t="s">
        <v>1579</v>
      </c>
      <c r="S110" t="s">
        <v>1688</v>
      </c>
      <c r="T110" t="s">
        <v>2018</v>
      </c>
      <c r="U110" t="s">
        <v>2413</v>
      </c>
      <c r="W110" t="s">
        <v>2601</v>
      </c>
      <c r="Y110" t="s">
        <v>2906</v>
      </c>
      <c r="AA110" t="s">
        <v>3131</v>
      </c>
      <c r="AB110" t="s">
        <v>3245</v>
      </c>
      <c r="AE110" t="s">
        <v>3434</v>
      </c>
    </row>
    <row r="111" spans="3:31">
      <c r="C111" t="s">
        <v>401</v>
      </c>
      <c r="D111" t="s">
        <v>573</v>
      </c>
      <c r="E111" t="s">
        <v>705</v>
      </c>
      <c r="F111" t="s">
        <v>815</v>
      </c>
      <c r="H111" t="s">
        <v>999</v>
      </c>
      <c r="J111" s="5" t="s">
        <v>2136</v>
      </c>
      <c r="K111" s="6" t="s">
        <v>2271</v>
      </c>
      <c r="N111" s="7" t="s">
        <v>1843</v>
      </c>
      <c r="O111" t="s">
        <v>1150</v>
      </c>
      <c r="P111" t="s">
        <v>1263</v>
      </c>
      <c r="Q111" t="s">
        <v>1362</v>
      </c>
      <c r="R111" t="s">
        <v>264</v>
      </c>
      <c r="S111" t="s">
        <v>1689</v>
      </c>
      <c r="T111" t="s">
        <v>2019</v>
      </c>
      <c r="U111" t="s">
        <v>264</v>
      </c>
      <c r="W111" t="s">
        <v>2602</v>
      </c>
      <c r="Y111" t="s">
        <v>2907</v>
      </c>
      <c r="AA111" t="s">
        <v>3132</v>
      </c>
      <c r="AB111" t="s">
        <v>3246</v>
      </c>
      <c r="AE111" t="s">
        <v>3435</v>
      </c>
    </row>
    <row r="112" spans="3:31">
      <c r="C112" t="s">
        <v>402</v>
      </c>
      <c r="D112" t="s">
        <v>574</v>
      </c>
      <c r="E112" t="s">
        <v>706</v>
      </c>
      <c r="F112" t="s">
        <v>816</v>
      </c>
      <c r="H112" t="s">
        <v>1000</v>
      </c>
      <c r="J112" s="5" t="s">
        <v>2137</v>
      </c>
      <c r="K112" s="6" t="s">
        <v>2272</v>
      </c>
      <c r="N112" s="7" t="s">
        <v>1844</v>
      </c>
      <c r="O112" t="s">
        <v>1151</v>
      </c>
      <c r="P112" t="s">
        <v>1264</v>
      </c>
      <c r="Q112" t="s">
        <v>1363</v>
      </c>
      <c r="R112" t="s">
        <v>1580</v>
      </c>
      <c r="S112" t="s">
        <v>1690</v>
      </c>
      <c r="T112" t="s">
        <v>2020</v>
      </c>
      <c r="U112" t="s">
        <v>2414</v>
      </c>
      <c r="W112" t="s">
        <v>2603</v>
      </c>
      <c r="Y112" t="s">
        <v>2908</v>
      </c>
      <c r="AA112" t="s">
        <v>3133</v>
      </c>
      <c r="AB112" t="s">
        <v>3247</v>
      </c>
      <c r="AE112" t="s">
        <v>3436</v>
      </c>
    </row>
    <row r="113" spans="3:31">
      <c r="C113" t="s">
        <v>403</v>
      </c>
      <c r="D113" t="s">
        <v>575</v>
      </c>
      <c r="E113" t="s">
        <v>707</v>
      </c>
      <c r="F113" t="s">
        <v>817</v>
      </c>
      <c r="H113" t="s">
        <v>1001</v>
      </c>
      <c r="J113" s="5" t="s">
        <v>2138</v>
      </c>
      <c r="K113" s="6" t="s">
        <v>264</v>
      </c>
      <c r="N113" s="7" t="s">
        <v>1845</v>
      </c>
      <c r="O113" t="s">
        <v>1152</v>
      </c>
      <c r="P113" t="s">
        <v>1265</v>
      </c>
      <c r="Q113" t="s">
        <v>1364</v>
      </c>
      <c r="R113" t="s">
        <v>1581</v>
      </c>
      <c r="S113" t="s">
        <v>1691</v>
      </c>
      <c r="T113" t="s">
        <v>264</v>
      </c>
      <c r="U113" t="s">
        <v>2415</v>
      </c>
      <c r="W113" t="s">
        <v>2604</v>
      </c>
      <c r="Y113" t="s">
        <v>2909</v>
      </c>
      <c r="AA113" t="s">
        <v>3134</v>
      </c>
      <c r="AB113" t="s">
        <v>3248</v>
      </c>
      <c r="AE113" t="s">
        <v>3437</v>
      </c>
    </row>
    <row r="114" spans="3:31">
      <c r="C114" t="s">
        <v>404</v>
      </c>
      <c r="D114" t="s">
        <v>576</v>
      </c>
      <c r="E114" t="s">
        <v>708</v>
      </c>
      <c r="F114" t="s">
        <v>264</v>
      </c>
      <c r="H114" t="s">
        <v>264</v>
      </c>
      <c r="J114" s="5" t="s">
        <v>2139</v>
      </c>
      <c r="K114" s="6" t="s">
        <v>491</v>
      </c>
      <c r="N114" s="7" t="s">
        <v>1846</v>
      </c>
      <c r="O114" t="s">
        <v>264</v>
      </c>
      <c r="Q114" t="s">
        <v>1365</v>
      </c>
      <c r="R114" t="s">
        <v>1582</v>
      </c>
      <c r="S114" t="s">
        <v>264</v>
      </c>
      <c r="T114" t="s">
        <v>2021</v>
      </c>
      <c r="U114" t="s">
        <v>2416</v>
      </c>
      <c r="W114" t="s">
        <v>264</v>
      </c>
      <c r="Y114" t="s">
        <v>2910</v>
      </c>
      <c r="AA114" t="s">
        <v>3135</v>
      </c>
      <c r="AE114" t="s">
        <v>3438</v>
      </c>
    </row>
    <row r="115" spans="3:31">
      <c r="C115" t="s">
        <v>405</v>
      </c>
      <c r="D115" t="s">
        <v>577</v>
      </c>
      <c r="E115" t="s">
        <v>709</v>
      </c>
      <c r="F115" t="s">
        <v>818</v>
      </c>
      <c r="H115" t="s">
        <v>1002</v>
      </c>
      <c r="J115" s="5" t="s">
        <v>2140</v>
      </c>
      <c r="K115" s="6" t="s">
        <v>2273</v>
      </c>
      <c r="N115" s="7" t="s">
        <v>1847</v>
      </c>
      <c r="O115" t="s">
        <v>1153</v>
      </c>
      <c r="Q115" t="s">
        <v>1366</v>
      </c>
      <c r="R115" t="s">
        <v>1583</v>
      </c>
      <c r="S115" t="s">
        <v>1692</v>
      </c>
      <c r="T115" t="s">
        <v>2022</v>
      </c>
      <c r="U115" t="s">
        <v>2417</v>
      </c>
      <c r="W115" t="s">
        <v>2605</v>
      </c>
      <c r="Y115" t="s">
        <v>2911</v>
      </c>
      <c r="AA115" t="s">
        <v>3136</v>
      </c>
      <c r="AE115" t="s">
        <v>3439</v>
      </c>
    </row>
    <row r="116" spans="3:31">
      <c r="C116" t="s">
        <v>406</v>
      </c>
      <c r="D116" t="s">
        <v>578</v>
      </c>
      <c r="E116" t="s">
        <v>710</v>
      </c>
      <c r="F116" t="s">
        <v>819</v>
      </c>
      <c r="H116" t="s">
        <v>1003</v>
      </c>
      <c r="J116" s="5" t="s">
        <v>2141</v>
      </c>
      <c r="K116" s="6" t="s">
        <v>2274</v>
      </c>
      <c r="N116" s="7" t="s">
        <v>1848</v>
      </c>
      <c r="O116" t="s">
        <v>1154</v>
      </c>
      <c r="Q116" t="s">
        <v>1367</v>
      </c>
      <c r="R116" t="s">
        <v>1584</v>
      </c>
      <c r="S116" t="s">
        <v>1693</v>
      </c>
      <c r="T116" t="s">
        <v>2023</v>
      </c>
      <c r="U116" t="s">
        <v>2418</v>
      </c>
      <c r="W116" t="s">
        <v>2606</v>
      </c>
      <c r="Y116" t="s">
        <v>2912</v>
      </c>
      <c r="AA116" t="s">
        <v>3137</v>
      </c>
      <c r="AE116" t="s">
        <v>3440</v>
      </c>
    </row>
    <row r="117" spans="3:31">
      <c r="C117" t="s">
        <v>407</v>
      </c>
      <c r="D117" t="s">
        <v>579</v>
      </c>
      <c r="E117" t="s">
        <v>711</v>
      </c>
      <c r="F117" t="s">
        <v>820</v>
      </c>
      <c r="H117" t="s">
        <v>1004</v>
      </c>
      <c r="J117" s="5" t="s">
        <v>2142</v>
      </c>
      <c r="K117" s="6" t="s">
        <v>2275</v>
      </c>
      <c r="N117" s="7" t="s">
        <v>1849</v>
      </c>
      <c r="O117" t="s">
        <v>1155</v>
      </c>
      <c r="Q117" t="s">
        <v>1368</v>
      </c>
      <c r="R117" t="s">
        <v>1585</v>
      </c>
      <c r="S117" t="s">
        <v>1694</v>
      </c>
      <c r="T117" t="s">
        <v>2024</v>
      </c>
      <c r="U117" t="s">
        <v>2419</v>
      </c>
      <c r="W117" t="s">
        <v>2607</v>
      </c>
      <c r="Y117" t="s">
        <v>2913</v>
      </c>
      <c r="AA117" t="s">
        <v>3138</v>
      </c>
      <c r="AE117" t="s">
        <v>3441</v>
      </c>
    </row>
    <row r="118" spans="3:31">
      <c r="C118" t="s">
        <v>408</v>
      </c>
      <c r="D118" t="s">
        <v>580</v>
      </c>
      <c r="E118" t="s">
        <v>712</v>
      </c>
      <c r="F118" t="s">
        <v>821</v>
      </c>
      <c r="H118" t="s">
        <v>1005</v>
      </c>
      <c r="J118" s="5" t="s">
        <v>2143</v>
      </c>
      <c r="K118" s="6" t="s">
        <v>2276</v>
      </c>
      <c r="N118" s="7" t="s">
        <v>264</v>
      </c>
      <c r="O118" t="s">
        <v>1156</v>
      </c>
      <c r="Q118" t="s">
        <v>1369</v>
      </c>
      <c r="R118" t="s">
        <v>1586</v>
      </c>
      <c r="S118" t="s">
        <v>264</v>
      </c>
      <c r="T118" t="s">
        <v>2025</v>
      </c>
      <c r="U118" t="s">
        <v>2420</v>
      </c>
      <c r="W118" t="s">
        <v>2608</v>
      </c>
      <c r="Y118" t="s">
        <v>2914</v>
      </c>
      <c r="AA118" t="s">
        <v>3139</v>
      </c>
    </row>
    <row r="119" spans="3:31">
      <c r="C119" t="s">
        <v>409</v>
      </c>
      <c r="D119" t="s">
        <v>581</v>
      </c>
      <c r="E119" t="s">
        <v>713</v>
      </c>
      <c r="F119" t="s">
        <v>822</v>
      </c>
      <c r="H119" t="s">
        <v>1006</v>
      </c>
      <c r="J119" s="5" t="s">
        <v>2144</v>
      </c>
      <c r="K119" s="6" t="s">
        <v>264</v>
      </c>
      <c r="N119" s="7" t="s">
        <v>1850</v>
      </c>
      <c r="O119" t="s">
        <v>1157</v>
      </c>
      <c r="Q119" t="s">
        <v>264</v>
      </c>
      <c r="R119" t="s">
        <v>1587</v>
      </c>
      <c r="S119" t="s">
        <v>1695</v>
      </c>
      <c r="T119" t="s">
        <v>2026</v>
      </c>
      <c r="U119" t="s">
        <v>2421</v>
      </c>
      <c r="W119" t="s">
        <v>2609</v>
      </c>
      <c r="Y119" t="s">
        <v>2915</v>
      </c>
      <c r="AA119" t="s">
        <v>3140</v>
      </c>
    </row>
    <row r="120" spans="3:31">
      <c r="C120" t="s">
        <v>410</v>
      </c>
      <c r="D120" t="s">
        <v>582</v>
      </c>
      <c r="E120" t="s">
        <v>714</v>
      </c>
      <c r="F120" t="s">
        <v>823</v>
      </c>
      <c r="H120" t="s">
        <v>264</v>
      </c>
      <c r="J120" s="5" t="s">
        <v>2145</v>
      </c>
      <c r="K120" s="6" t="s">
        <v>2277</v>
      </c>
      <c r="N120" s="7" t="s">
        <v>1851</v>
      </c>
      <c r="O120" t="s">
        <v>1158</v>
      </c>
      <c r="Q120" t="s">
        <v>1370</v>
      </c>
      <c r="R120" t="s">
        <v>1588</v>
      </c>
      <c r="S120" t="s">
        <v>1696</v>
      </c>
      <c r="T120" t="s">
        <v>2027</v>
      </c>
      <c r="U120" t="s">
        <v>2422</v>
      </c>
      <c r="W120" t="s">
        <v>2610</v>
      </c>
      <c r="Y120" t="s">
        <v>2916</v>
      </c>
      <c r="AA120" t="s">
        <v>3141</v>
      </c>
    </row>
    <row r="121" spans="3:31">
      <c r="C121" t="s">
        <v>411</v>
      </c>
      <c r="D121" t="s">
        <v>583</v>
      </c>
      <c r="E121" t="s">
        <v>715</v>
      </c>
      <c r="F121" t="s">
        <v>824</v>
      </c>
      <c r="H121" t="s">
        <v>1007</v>
      </c>
      <c r="J121" s="5" t="s">
        <v>2146</v>
      </c>
      <c r="K121" s="6" t="s">
        <v>2278</v>
      </c>
      <c r="N121" s="7" t="s">
        <v>1852</v>
      </c>
      <c r="O121" t="s">
        <v>1159</v>
      </c>
      <c r="Q121" t="s">
        <v>1371</v>
      </c>
      <c r="R121" t="s">
        <v>1589</v>
      </c>
      <c r="S121" t="s">
        <v>284</v>
      </c>
      <c r="T121" t="s">
        <v>2028</v>
      </c>
      <c r="U121" t="s">
        <v>2423</v>
      </c>
      <c r="W121" t="s">
        <v>2611</v>
      </c>
      <c r="Y121" t="s">
        <v>2917</v>
      </c>
      <c r="AA121" t="s">
        <v>264</v>
      </c>
    </row>
    <row r="122" spans="3:31">
      <c r="C122" t="s">
        <v>264</v>
      </c>
      <c r="D122" t="s">
        <v>584</v>
      </c>
      <c r="E122" t="s">
        <v>716</v>
      </c>
      <c r="F122" t="s">
        <v>825</v>
      </c>
      <c r="H122" t="s">
        <v>1008</v>
      </c>
      <c r="J122" s="5" t="s">
        <v>264</v>
      </c>
      <c r="K122" s="6" t="s">
        <v>2279</v>
      </c>
      <c r="N122" s="7" t="s">
        <v>1853</v>
      </c>
      <c r="O122" t="s">
        <v>264</v>
      </c>
      <c r="Q122" t="s">
        <v>1372</v>
      </c>
      <c r="R122" t="s">
        <v>1590</v>
      </c>
      <c r="S122" t="s">
        <v>1697</v>
      </c>
      <c r="T122" t="s">
        <v>2029</v>
      </c>
      <c r="U122" t="s">
        <v>2424</v>
      </c>
      <c r="W122" t="s">
        <v>264</v>
      </c>
      <c r="Y122" t="s">
        <v>2918</v>
      </c>
      <c r="AA122" t="s">
        <v>3142</v>
      </c>
    </row>
    <row r="123" spans="3:31">
      <c r="C123" t="s">
        <v>302</v>
      </c>
      <c r="D123" t="s">
        <v>585</v>
      </c>
      <c r="E123" t="s">
        <v>717</v>
      </c>
      <c r="F123" t="s">
        <v>264</v>
      </c>
      <c r="H123" t="s">
        <v>1009</v>
      </c>
      <c r="J123" s="5" t="s">
        <v>2147</v>
      </c>
      <c r="K123" s="6" t="s">
        <v>2280</v>
      </c>
      <c r="N123" s="7" t="s">
        <v>1854</v>
      </c>
      <c r="O123" t="s">
        <v>1160</v>
      </c>
      <c r="Q123" t="s">
        <v>1373</v>
      </c>
      <c r="R123" t="s">
        <v>1591</v>
      </c>
      <c r="S123" t="s">
        <v>1698</v>
      </c>
      <c r="T123" t="s">
        <v>2030</v>
      </c>
      <c r="U123" t="s">
        <v>2425</v>
      </c>
      <c r="W123" t="s">
        <v>2612</v>
      </c>
      <c r="Y123" t="s">
        <v>2919</v>
      </c>
      <c r="AA123" t="s">
        <v>3143</v>
      </c>
    </row>
    <row r="124" spans="3:31">
      <c r="C124" t="s">
        <v>303</v>
      </c>
      <c r="D124" t="s">
        <v>586</v>
      </c>
      <c r="E124" t="s">
        <v>718</v>
      </c>
      <c r="F124" t="s">
        <v>826</v>
      </c>
      <c r="H124" t="s">
        <v>860</v>
      </c>
      <c r="J124" s="5" t="s">
        <v>2148</v>
      </c>
      <c r="K124" s="6" t="s">
        <v>2281</v>
      </c>
      <c r="N124" s="7" t="s">
        <v>1855</v>
      </c>
      <c r="O124" t="s">
        <v>1161</v>
      </c>
      <c r="Q124" t="s">
        <v>1374</v>
      </c>
      <c r="S124" t="s">
        <v>1699</v>
      </c>
      <c r="T124" t="s">
        <v>2031</v>
      </c>
      <c r="U124" t="s">
        <v>264</v>
      </c>
      <c r="W124" t="s">
        <v>2613</v>
      </c>
      <c r="Y124" t="s">
        <v>2920</v>
      </c>
      <c r="AA124" t="s">
        <v>3144</v>
      </c>
    </row>
    <row r="125" spans="3:31">
      <c r="C125" t="s">
        <v>412</v>
      </c>
      <c r="D125" t="s">
        <v>587</v>
      </c>
      <c r="F125" t="s">
        <v>827</v>
      </c>
      <c r="H125" t="s">
        <v>1010</v>
      </c>
      <c r="J125" s="5" t="s">
        <v>2149</v>
      </c>
      <c r="K125" s="6" t="s">
        <v>2282</v>
      </c>
      <c r="N125" s="7" t="s">
        <v>264</v>
      </c>
      <c r="O125" t="s">
        <v>1162</v>
      </c>
      <c r="Q125" t="s">
        <v>264</v>
      </c>
      <c r="S125" t="s">
        <v>1700</v>
      </c>
      <c r="T125" t="s">
        <v>2032</v>
      </c>
      <c r="U125" t="s">
        <v>2426</v>
      </c>
      <c r="W125" t="s">
        <v>2614</v>
      </c>
      <c r="Y125" t="s">
        <v>2921</v>
      </c>
      <c r="AA125" t="s">
        <v>3145</v>
      </c>
    </row>
    <row r="126" spans="3:31">
      <c r="C126" t="s">
        <v>413</v>
      </c>
      <c r="D126" t="s">
        <v>588</v>
      </c>
      <c r="F126" t="s">
        <v>828</v>
      </c>
      <c r="H126" t="s">
        <v>1011</v>
      </c>
      <c r="J126" s="5" t="s">
        <v>2150</v>
      </c>
      <c r="K126" s="6" t="s">
        <v>2283</v>
      </c>
      <c r="N126" s="7" t="s">
        <v>1856</v>
      </c>
      <c r="O126" t="s">
        <v>1163</v>
      </c>
      <c r="Q126" t="s">
        <v>1375</v>
      </c>
      <c r="S126" t="s">
        <v>1701</v>
      </c>
      <c r="T126" t="s">
        <v>1919</v>
      </c>
      <c r="U126" t="s">
        <v>2427</v>
      </c>
      <c r="W126" t="s">
        <v>2615</v>
      </c>
      <c r="Y126" t="s">
        <v>2922</v>
      </c>
      <c r="AA126" t="s">
        <v>3146</v>
      </c>
    </row>
    <row r="127" spans="3:31">
      <c r="C127" t="s">
        <v>414</v>
      </c>
      <c r="D127" t="s">
        <v>589</v>
      </c>
      <c r="F127" t="s">
        <v>829</v>
      </c>
      <c r="H127" t="s">
        <v>1012</v>
      </c>
      <c r="J127" s="5" t="s">
        <v>2151</v>
      </c>
      <c r="K127" s="6" t="s">
        <v>264</v>
      </c>
      <c r="N127" s="7" t="s">
        <v>1857</v>
      </c>
      <c r="O127" t="s">
        <v>1164</v>
      </c>
      <c r="Q127" t="s">
        <v>1376</v>
      </c>
      <c r="S127" t="s">
        <v>1702</v>
      </c>
      <c r="T127" t="s">
        <v>2033</v>
      </c>
      <c r="U127" t="s">
        <v>2428</v>
      </c>
      <c r="W127" t="s">
        <v>2616</v>
      </c>
      <c r="Y127" t="s">
        <v>2923</v>
      </c>
      <c r="AA127" t="s">
        <v>3147</v>
      </c>
    </row>
    <row r="128" spans="3:31">
      <c r="C128" t="s">
        <v>415</v>
      </c>
      <c r="D128" t="s">
        <v>590</v>
      </c>
      <c r="F128" t="s">
        <v>830</v>
      </c>
      <c r="H128" t="s">
        <v>1013</v>
      </c>
      <c r="J128" s="5" t="s">
        <v>2152</v>
      </c>
      <c r="K128" s="6" t="s">
        <v>2284</v>
      </c>
      <c r="N128" s="7" t="s">
        <v>1858</v>
      </c>
      <c r="Q128" t="s">
        <v>1377</v>
      </c>
      <c r="S128" t="s">
        <v>1703</v>
      </c>
      <c r="T128" t="s">
        <v>2034</v>
      </c>
      <c r="U128" t="s">
        <v>2429</v>
      </c>
      <c r="W128" t="s">
        <v>2617</v>
      </c>
      <c r="Y128" t="s">
        <v>2924</v>
      </c>
      <c r="AA128" t="s">
        <v>3148</v>
      </c>
    </row>
    <row r="129" spans="3:25">
      <c r="C129" t="s">
        <v>416</v>
      </c>
      <c r="D129" t="s">
        <v>264</v>
      </c>
      <c r="F129" t="s">
        <v>831</v>
      </c>
      <c r="H129" t="s">
        <v>1014</v>
      </c>
      <c r="J129" s="5" t="s">
        <v>2153</v>
      </c>
      <c r="K129" s="6" t="s">
        <v>2285</v>
      </c>
      <c r="N129" s="7" t="s">
        <v>1859</v>
      </c>
      <c r="Q129" t="s">
        <v>1378</v>
      </c>
      <c r="S129" t="s">
        <v>1704</v>
      </c>
      <c r="T129" t="s">
        <v>2035</v>
      </c>
      <c r="U129" t="s">
        <v>2430</v>
      </c>
      <c r="W129" t="s">
        <v>2618</v>
      </c>
      <c r="Y129" t="s">
        <v>2925</v>
      </c>
    </row>
    <row r="130" spans="3:25">
      <c r="C130" t="s">
        <v>417</v>
      </c>
      <c r="D130" t="s">
        <v>591</v>
      </c>
      <c r="H130" t="s">
        <v>1015</v>
      </c>
      <c r="J130" s="5" t="s">
        <v>2154</v>
      </c>
      <c r="K130" s="6" t="s">
        <v>2286</v>
      </c>
      <c r="N130" s="7" t="s">
        <v>1860</v>
      </c>
      <c r="Q130" t="s">
        <v>1379</v>
      </c>
      <c r="S130" t="s">
        <v>1705</v>
      </c>
      <c r="T130" t="s">
        <v>2036</v>
      </c>
      <c r="U130" t="s">
        <v>2431</v>
      </c>
      <c r="W130" t="s">
        <v>2619</v>
      </c>
      <c r="Y130" t="s">
        <v>2926</v>
      </c>
    </row>
    <row r="131" spans="3:25">
      <c r="C131" t="s">
        <v>418</v>
      </c>
      <c r="D131" t="s">
        <v>592</v>
      </c>
      <c r="H131" t="s">
        <v>1016</v>
      </c>
      <c r="J131" s="5" t="s">
        <v>2155</v>
      </c>
      <c r="K131" s="6" t="s">
        <v>2287</v>
      </c>
      <c r="N131" s="7" t="s">
        <v>1861</v>
      </c>
      <c r="Q131" t="s">
        <v>264</v>
      </c>
      <c r="S131" t="s">
        <v>1706</v>
      </c>
      <c r="U131" t="s">
        <v>2432</v>
      </c>
      <c r="W131" t="s">
        <v>2620</v>
      </c>
      <c r="Y131" t="s">
        <v>2927</v>
      </c>
    </row>
    <row r="132" spans="3:25">
      <c r="C132" t="s">
        <v>419</v>
      </c>
      <c r="D132" t="s">
        <v>593</v>
      </c>
      <c r="H132" t="s">
        <v>264</v>
      </c>
      <c r="J132" s="5" t="s">
        <v>2156</v>
      </c>
      <c r="K132" s="6" t="s">
        <v>2288</v>
      </c>
      <c r="N132" s="7" t="s">
        <v>1862</v>
      </c>
      <c r="Q132" t="s">
        <v>1380</v>
      </c>
      <c r="S132" t="s">
        <v>264</v>
      </c>
      <c r="U132" t="s">
        <v>264</v>
      </c>
      <c r="W132" t="s">
        <v>2621</v>
      </c>
      <c r="Y132" t="s">
        <v>2928</v>
      </c>
    </row>
    <row r="133" spans="3:25">
      <c r="C133" t="s">
        <v>420</v>
      </c>
      <c r="D133" t="s">
        <v>594</v>
      </c>
      <c r="H133" t="s">
        <v>1017</v>
      </c>
      <c r="J133" s="5" t="s">
        <v>2157</v>
      </c>
      <c r="K133" s="6" t="s">
        <v>264</v>
      </c>
      <c r="N133" s="7" t="s">
        <v>264</v>
      </c>
      <c r="Q133" t="s">
        <v>1381</v>
      </c>
      <c r="S133" t="s">
        <v>1707</v>
      </c>
      <c r="U133" t="s">
        <v>2433</v>
      </c>
      <c r="W133" t="s">
        <v>2622</v>
      </c>
      <c r="Y133" t="s">
        <v>2929</v>
      </c>
    </row>
    <row r="134" spans="3:25">
      <c r="C134" t="s">
        <v>421</v>
      </c>
      <c r="D134" t="s">
        <v>595</v>
      </c>
      <c r="H134" t="s">
        <v>1018</v>
      </c>
      <c r="J134" s="5" t="s">
        <v>2158</v>
      </c>
      <c r="K134" s="6" t="s">
        <v>2289</v>
      </c>
      <c r="N134" s="7" t="s">
        <v>1863</v>
      </c>
      <c r="Q134" t="s">
        <v>1382</v>
      </c>
      <c r="S134" t="s">
        <v>1708</v>
      </c>
      <c r="U134" t="s">
        <v>2434</v>
      </c>
      <c r="W134" t="s">
        <v>264</v>
      </c>
      <c r="Y134" t="s">
        <v>2930</v>
      </c>
    </row>
    <row r="135" spans="3:25">
      <c r="C135" t="s">
        <v>422</v>
      </c>
      <c r="D135" t="s">
        <v>596</v>
      </c>
      <c r="H135" t="s">
        <v>1019</v>
      </c>
      <c r="J135" s="5" t="s">
        <v>2159</v>
      </c>
      <c r="K135" s="6" t="s">
        <v>2290</v>
      </c>
      <c r="N135" s="7" t="s">
        <v>1864</v>
      </c>
      <c r="Q135" t="s">
        <v>1383</v>
      </c>
      <c r="S135" t="s">
        <v>1709</v>
      </c>
      <c r="U135" t="s">
        <v>2435</v>
      </c>
      <c r="W135" t="s">
        <v>2623</v>
      </c>
      <c r="Y135" t="s">
        <v>2931</v>
      </c>
    </row>
    <row r="136" spans="3:25">
      <c r="C136" t="s">
        <v>423</v>
      </c>
      <c r="D136" t="s">
        <v>597</v>
      </c>
      <c r="H136" t="s">
        <v>1020</v>
      </c>
      <c r="J136" s="5" t="s">
        <v>264</v>
      </c>
      <c r="K136" s="6" t="s">
        <v>2291</v>
      </c>
      <c r="N136" s="7" t="s">
        <v>1865</v>
      </c>
      <c r="Q136" t="s">
        <v>1384</v>
      </c>
      <c r="S136" t="s">
        <v>1710</v>
      </c>
      <c r="U136" t="s">
        <v>2436</v>
      </c>
      <c r="W136" t="s">
        <v>2624</v>
      </c>
      <c r="Y136" t="s">
        <v>2932</v>
      </c>
    </row>
    <row r="137" spans="3:25">
      <c r="C137" t="s">
        <v>424</v>
      </c>
      <c r="D137" t="s">
        <v>598</v>
      </c>
      <c r="H137" t="s">
        <v>1021</v>
      </c>
      <c r="J137" s="5" t="s">
        <v>2160</v>
      </c>
      <c r="K137" s="6" t="s">
        <v>2292</v>
      </c>
      <c r="N137" s="7" t="s">
        <v>1866</v>
      </c>
      <c r="Q137" t="s">
        <v>1385</v>
      </c>
      <c r="S137" t="s">
        <v>1711</v>
      </c>
      <c r="U137" t="s">
        <v>2437</v>
      </c>
      <c r="W137" t="s">
        <v>2625</v>
      </c>
      <c r="Y137" t="s">
        <v>2933</v>
      </c>
    </row>
    <row r="138" spans="3:25">
      <c r="C138" t="s">
        <v>425</v>
      </c>
      <c r="D138" t="s">
        <v>599</v>
      </c>
      <c r="H138" t="s">
        <v>1022</v>
      </c>
      <c r="J138" s="5" t="s">
        <v>2161</v>
      </c>
      <c r="K138" s="6" t="s">
        <v>2293</v>
      </c>
      <c r="N138" s="7" t="s">
        <v>1867</v>
      </c>
      <c r="Q138" t="s">
        <v>1386</v>
      </c>
      <c r="S138" t="s">
        <v>1712</v>
      </c>
      <c r="U138" t="s">
        <v>2438</v>
      </c>
      <c r="W138" t="s">
        <v>2626</v>
      </c>
      <c r="Y138" t="s">
        <v>2934</v>
      </c>
    </row>
    <row r="139" spans="3:25">
      <c r="C139" t="s">
        <v>426</v>
      </c>
      <c r="D139" t="s">
        <v>600</v>
      </c>
      <c r="H139" t="s">
        <v>1023</v>
      </c>
      <c r="J139" s="5" t="s">
        <v>2162</v>
      </c>
      <c r="K139" s="6" t="s">
        <v>2294</v>
      </c>
      <c r="N139" s="7" t="s">
        <v>1868</v>
      </c>
      <c r="S139" t="s">
        <v>1713</v>
      </c>
      <c r="U139" t="s">
        <v>2439</v>
      </c>
      <c r="W139" t="s">
        <v>2627</v>
      </c>
      <c r="Y139" t="s">
        <v>2935</v>
      </c>
    </row>
    <row r="140" spans="3:25">
      <c r="C140" t="s">
        <v>427</v>
      </c>
      <c r="D140" t="s">
        <v>601</v>
      </c>
      <c r="H140" t="s">
        <v>264</v>
      </c>
      <c r="J140" s="5" t="s">
        <v>2163</v>
      </c>
      <c r="K140" s="6" t="s">
        <v>2295</v>
      </c>
      <c r="N140" s="7" t="s">
        <v>1869</v>
      </c>
      <c r="S140" t="s">
        <v>1714</v>
      </c>
      <c r="W140" t="s">
        <v>2628</v>
      </c>
      <c r="Y140" t="s">
        <v>2936</v>
      </c>
    </row>
    <row r="141" spans="3:25">
      <c r="C141" t="s">
        <v>264</v>
      </c>
      <c r="D141" t="s">
        <v>602</v>
      </c>
      <c r="H141" t="s">
        <v>1024</v>
      </c>
      <c r="J141" s="5" t="s">
        <v>2164</v>
      </c>
      <c r="K141" s="6" t="s">
        <v>2296</v>
      </c>
      <c r="N141" s="7" t="s">
        <v>1870</v>
      </c>
      <c r="S141" t="s">
        <v>1715</v>
      </c>
      <c r="W141" t="s">
        <v>2629</v>
      </c>
      <c r="Y141" t="s">
        <v>2937</v>
      </c>
    </row>
    <row r="142" spans="3:25">
      <c r="C142" t="s">
        <v>428</v>
      </c>
      <c r="D142" t="s">
        <v>603</v>
      </c>
      <c r="H142" t="s">
        <v>1025</v>
      </c>
      <c r="J142" s="5" t="s">
        <v>2165</v>
      </c>
      <c r="K142" s="6" t="s">
        <v>2297</v>
      </c>
      <c r="N142" s="7" t="s">
        <v>1871</v>
      </c>
      <c r="S142" t="s">
        <v>1716</v>
      </c>
      <c r="W142" t="s">
        <v>264</v>
      </c>
      <c r="Y142" t="s">
        <v>2938</v>
      </c>
    </row>
    <row r="143" spans="3:25">
      <c r="C143" t="s">
        <v>429</v>
      </c>
      <c r="H143" t="s">
        <v>1026</v>
      </c>
      <c r="J143" s="5" t="s">
        <v>2166</v>
      </c>
      <c r="K143" s="6" t="s">
        <v>2298</v>
      </c>
      <c r="N143" s="7" t="s">
        <v>1872</v>
      </c>
      <c r="S143" t="s">
        <v>1717</v>
      </c>
      <c r="W143" t="s">
        <v>2630</v>
      </c>
      <c r="Y143" t="s">
        <v>2939</v>
      </c>
    </row>
    <row r="144" spans="3:25">
      <c r="C144" t="s">
        <v>430</v>
      </c>
      <c r="H144" t="s">
        <v>1027</v>
      </c>
      <c r="J144" s="5" t="s">
        <v>2167</v>
      </c>
      <c r="K144" s="6" t="s">
        <v>2299</v>
      </c>
      <c r="N144" s="7" t="s">
        <v>1873</v>
      </c>
      <c r="S144" t="s">
        <v>1718</v>
      </c>
      <c r="W144" t="s">
        <v>2631</v>
      </c>
      <c r="Y144" t="s">
        <v>2940</v>
      </c>
    </row>
    <row r="145" spans="3:25">
      <c r="C145" t="s">
        <v>431</v>
      </c>
      <c r="H145" t="s">
        <v>1028</v>
      </c>
      <c r="J145" s="5" t="s">
        <v>2168</v>
      </c>
      <c r="K145" s="6" t="s">
        <v>264</v>
      </c>
      <c r="N145" s="7" t="s">
        <v>1874</v>
      </c>
      <c r="S145" t="s">
        <v>264</v>
      </c>
      <c r="W145" t="s">
        <v>2632</v>
      </c>
      <c r="Y145" t="s">
        <v>2941</v>
      </c>
    </row>
    <row r="146" spans="3:25">
      <c r="C146" t="s">
        <v>432</v>
      </c>
      <c r="H146" t="s">
        <v>1029</v>
      </c>
      <c r="J146" s="5" t="s">
        <v>2169</v>
      </c>
      <c r="K146" s="6" t="s">
        <v>2300</v>
      </c>
      <c r="N146" s="7" t="s">
        <v>1875</v>
      </c>
      <c r="S146" t="s">
        <v>1719</v>
      </c>
      <c r="W146" t="s">
        <v>2633</v>
      </c>
      <c r="Y146" t="s">
        <v>2942</v>
      </c>
    </row>
    <row r="147" spans="3:25">
      <c r="C147" t="s">
        <v>433</v>
      </c>
      <c r="H147" t="s">
        <v>1030</v>
      </c>
      <c r="J147" s="5" t="s">
        <v>2170</v>
      </c>
      <c r="K147" s="6" t="s">
        <v>2301</v>
      </c>
      <c r="N147" s="7" t="s">
        <v>1876</v>
      </c>
      <c r="S147" t="s">
        <v>1720</v>
      </c>
      <c r="W147" t="s">
        <v>2634</v>
      </c>
      <c r="Y147" t="s">
        <v>2943</v>
      </c>
    </row>
    <row r="148" spans="3:25">
      <c r="C148" t="s">
        <v>434</v>
      </c>
      <c r="H148" t="s">
        <v>1031</v>
      </c>
      <c r="J148" s="5" t="s">
        <v>2171</v>
      </c>
      <c r="K148" s="6" t="s">
        <v>2302</v>
      </c>
      <c r="N148" s="7" t="s">
        <v>264</v>
      </c>
      <c r="S148" t="s">
        <v>1721</v>
      </c>
      <c r="W148" t="s">
        <v>2635</v>
      </c>
      <c r="Y148" t="s">
        <v>2944</v>
      </c>
    </row>
    <row r="149" spans="3:25">
      <c r="C149" t="s">
        <v>435</v>
      </c>
      <c r="H149" t="s">
        <v>1032</v>
      </c>
      <c r="J149" s="5" t="s">
        <v>2172</v>
      </c>
      <c r="K149" s="6" t="s">
        <v>2303</v>
      </c>
      <c r="N149" s="7" t="s">
        <v>1877</v>
      </c>
      <c r="S149" t="s">
        <v>1722</v>
      </c>
      <c r="W149" t="s">
        <v>2636</v>
      </c>
      <c r="Y149" t="s">
        <v>2945</v>
      </c>
    </row>
    <row r="150" spans="3:25">
      <c r="C150" t="s">
        <v>436</v>
      </c>
      <c r="H150" t="s">
        <v>1033</v>
      </c>
      <c r="J150" s="5" t="s">
        <v>2173</v>
      </c>
      <c r="K150" s="6" t="s">
        <v>264</v>
      </c>
      <c r="N150" s="7" t="s">
        <v>1878</v>
      </c>
      <c r="S150" t="s">
        <v>1723</v>
      </c>
      <c r="W150" t="s">
        <v>2637</v>
      </c>
      <c r="Y150" t="s">
        <v>2946</v>
      </c>
    </row>
    <row r="151" spans="3:25">
      <c r="C151" t="s">
        <v>437</v>
      </c>
      <c r="H151" t="s">
        <v>1034</v>
      </c>
      <c r="J151" s="5"/>
      <c r="K151" s="6" t="s">
        <v>2304</v>
      </c>
      <c r="N151" s="7" t="s">
        <v>1879</v>
      </c>
      <c r="S151" t="s">
        <v>1724</v>
      </c>
      <c r="W151" t="s">
        <v>264</v>
      </c>
      <c r="Y151" t="s">
        <v>2947</v>
      </c>
    </row>
    <row r="152" spans="3:25">
      <c r="C152" t="s">
        <v>438</v>
      </c>
      <c r="H152" t="s">
        <v>1035</v>
      </c>
      <c r="J152" s="5"/>
      <c r="K152" s="6" t="s">
        <v>2305</v>
      </c>
      <c r="N152" s="7" t="s">
        <v>1880</v>
      </c>
      <c r="S152" t="s">
        <v>1725</v>
      </c>
      <c r="W152" t="s">
        <v>2638</v>
      </c>
      <c r="Y152" t="s">
        <v>2948</v>
      </c>
    </row>
    <row r="153" spans="3:25">
      <c r="C153" t="s">
        <v>439</v>
      </c>
      <c r="H153" t="s">
        <v>1036</v>
      </c>
      <c r="J153" s="5"/>
      <c r="K153" s="6" t="s">
        <v>2306</v>
      </c>
      <c r="N153" s="7" t="s">
        <v>1881</v>
      </c>
      <c r="S153" t="s">
        <v>1726</v>
      </c>
      <c r="W153" t="s">
        <v>2639</v>
      </c>
      <c r="Y153" t="s">
        <v>2949</v>
      </c>
    </row>
    <row r="154" spans="3:25">
      <c r="C154" t="s">
        <v>264</v>
      </c>
      <c r="H154" t="s">
        <v>1037</v>
      </c>
      <c r="J154" s="5"/>
      <c r="K154" s="6" t="s">
        <v>2307</v>
      </c>
      <c r="N154" s="7" t="s">
        <v>1882</v>
      </c>
      <c r="S154" t="s">
        <v>1727</v>
      </c>
      <c r="W154" t="s">
        <v>2640</v>
      </c>
      <c r="Y154" t="s">
        <v>2950</v>
      </c>
    </row>
    <row r="155" spans="3:25">
      <c r="C155" t="s">
        <v>304</v>
      </c>
      <c r="J155" s="5"/>
      <c r="K155" s="6" t="s">
        <v>2308</v>
      </c>
      <c r="N155" s="7" t="s">
        <v>1883</v>
      </c>
      <c r="S155" t="s">
        <v>264</v>
      </c>
      <c r="W155" t="s">
        <v>2641</v>
      </c>
    </row>
    <row r="156" spans="3:25">
      <c r="C156" t="s">
        <v>440</v>
      </c>
      <c r="J156" s="5"/>
      <c r="K156" s="6" t="s">
        <v>2309</v>
      </c>
      <c r="N156" s="7" t="s">
        <v>1884</v>
      </c>
      <c r="S156" t="s">
        <v>1728</v>
      </c>
      <c r="W156" t="s">
        <v>2642</v>
      </c>
    </row>
    <row r="157" spans="3:25">
      <c r="C157" t="s">
        <v>441</v>
      </c>
      <c r="J157" s="5"/>
      <c r="K157" s="6" t="s">
        <v>264</v>
      </c>
      <c r="N157" s="7" t="s">
        <v>1885</v>
      </c>
      <c r="S157" t="s">
        <v>1729</v>
      </c>
      <c r="W157" t="s">
        <v>2643</v>
      </c>
    </row>
    <row r="158" spans="3:25">
      <c r="C158" t="s">
        <v>442</v>
      </c>
      <c r="J158" s="5"/>
      <c r="K158" s="6" t="s">
        <v>2310</v>
      </c>
      <c r="N158" s="7" t="s">
        <v>1886</v>
      </c>
      <c r="S158" t="s">
        <v>1730</v>
      </c>
      <c r="W158" t="s">
        <v>2644</v>
      </c>
    </row>
    <row r="159" spans="3:25">
      <c r="C159" t="s">
        <v>443</v>
      </c>
      <c r="J159" s="5"/>
      <c r="K159" s="6" t="s">
        <v>2311</v>
      </c>
      <c r="N159" s="7" t="s">
        <v>264</v>
      </c>
      <c r="S159" t="s">
        <v>1731</v>
      </c>
      <c r="W159" t="s">
        <v>2645</v>
      </c>
    </row>
    <row r="160" spans="3:25">
      <c r="C160" t="s">
        <v>444</v>
      </c>
      <c r="J160" s="5"/>
      <c r="K160" s="6" t="s">
        <v>2312</v>
      </c>
      <c r="N160" s="7" t="s">
        <v>1887</v>
      </c>
      <c r="S160" t="s">
        <v>1732</v>
      </c>
      <c r="W160" t="s">
        <v>2646</v>
      </c>
    </row>
    <row r="161" spans="3:23">
      <c r="C161" t="s">
        <v>445</v>
      </c>
      <c r="J161" s="5"/>
      <c r="K161" s="6" t="s">
        <v>2313</v>
      </c>
      <c r="N161" s="7" t="s">
        <v>1888</v>
      </c>
      <c r="S161" t="s">
        <v>1733</v>
      </c>
      <c r="W161" t="s">
        <v>264</v>
      </c>
    </row>
    <row r="162" spans="3:23">
      <c r="C162" t="s">
        <v>446</v>
      </c>
      <c r="J162" s="5"/>
      <c r="K162" s="6" t="s">
        <v>2314</v>
      </c>
      <c r="N162" s="7" t="s">
        <v>1889</v>
      </c>
      <c r="S162" t="s">
        <v>1734</v>
      </c>
      <c r="W162" t="s">
        <v>2647</v>
      </c>
    </row>
    <row r="163" spans="3:23">
      <c r="C163" t="s">
        <v>447</v>
      </c>
      <c r="J163" s="5"/>
      <c r="N163" s="7" t="s">
        <v>1890</v>
      </c>
      <c r="S163" t="s">
        <v>1735</v>
      </c>
      <c r="W163" t="s">
        <v>2648</v>
      </c>
    </row>
    <row r="164" spans="3:23">
      <c r="C164" t="s">
        <v>448</v>
      </c>
      <c r="J164" s="5"/>
      <c r="N164" s="7" t="s">
        <v>1891</v>
      </c>
      <c r="S164" t="s">
        <v>264</v>
      </c>
      <c r="W164" t="s">
        <v>2649</v>
      </c>
    </row>
    <row r="165" spans="3:23">
      <c r="C165" t="s">
        <v>449</v>
      </c>
      <c r="J165" s="5"/>
      <c r="N165" s="7" t="s">
        <v>1892</v>
      </c>
      <c r="S165" t="s">
        <v>1736</v>
      </c>
      <c r="W165" t="s">
        <v>2650</v>
      </c>
    </row>
    <row r="166" spans="3:23">
      <c r="C166" t="s">
        <v>450</v>
      </c>
      <c r="J166" s="5"/>
      <c r="N166" s="7" t="s">
        <v>1893</v>
      </c>
      <c r="S166" t="s">
        <v>1737</v>
      </c>
      <c r="W166" t="s">
        <v>2651</v>
      </c>
    </row>
    <row r="167" spans="3:23">
      <c r="C167" t="s">
        <v>451</v>
      </c>
      <c r="J167" s="5"/>
      <c r="N167" s="7" t="s">
        <v>1894</v>
      </c>
      <c r="S167" t="s">
        <v>1738</v>
      </c>
      <c r="W167" t="s">
        <v>2652</v>
      </c>
    </row>
    <row r="168" spans="3:23">
      <c r="C168" t="s">
        <v>452</v>
      </c>
      <c r="J168" s="5"/>
      <c r="N168" s="7" t="s">
        <v>1895</v>
      </c>
      <c r="S168" t="s">
        <v>1739</v>
      </c>
      <c r="W168" t="s">
        <v>264</v>
      </c>
    </row>
    <row r="169" spans="3:23">
      <c r="C169" t="s">
        <v>453</v>
      </c>
      <c r="J169" s="5"/>
      <c r="N169" s="7" t="s">
        <v>1896</v>
      </c>
      <c r="S169" t="s">
        <v>1740</v>
      </c>
      <c r="W169" t="s">
        <v>2653</v>
      </c>
    </row>
    <row r="170" spans="3:23">
      <c r="C170" t="s">
        <v>454</v>
      </c>
      <c r="J170" s="5"/>
      <c r="N170" s="7" t="s">
        <v>1897</v>
      </c>
      <c r="S170" t="s">
        <v>1741</v>
      </c>
      <c r="W170" t="s">
        <v>2654</v>
      </c>
    </row>
    <row r="171" spans="3:23">
      <c r="C171" t="s">
        <v>455</v>
      </c>
      <c r="J171" s="5"/>
      <c r="N171" s="7" t="s">
        <v>264</v>
      </c>
      <c r="S171" t="s">
        <v>1742</v>
      </c>
      <c r="W171" t="s">
        <v>2655</v>
      </c>
    </row>
    <row r="172" spans="3:23">
      <c r="C172" t="s">
        <v>264</v>
      </c>
      <c r="J172" s="5"/>
      <c r="N172" s="7" t="s">
        <v>1898</v>
      </c>
      <c r="S172" t="s">
        <v>1743</v>
      </c>
      <c r="W172" t="s">
        <v>2656</v>
      </c>
    </row>
    <row r="173" spans="3:23">
      <c r="C173" t="s">
        <v>456</v>
      </c>
      <c r="J173" s="5"/>
      <c r="N173" s="7" t="s">
        <v>1899</v>
      </c>
      <c r="S173" t="s">
        <v>1744</v>
      </c>
      <c r="W173" t="s">
        <v>2657</v>
      </c>
    </row>
    <row r="174" spans="3:23">
      <c r="C174" t="s">
        <v>457</v>
      </c>
      <c r="J174" s="5"/>
      <c r="N174" s="7" t="s">
        <v>1900</v>
      </c>
      <c r="W174" t="s">
        <v>2658</v>
      </c>
    </row>
    <row r="175" spans="3:23">
      <c r="C175" t="s">
        <v>458</v>
      </c>
      <c r="J175" s="5"/>
      <c r="N175" s="7" t="s">
        <v>1901</v>
      </c>
      <c r="W175" t="s">
        <v>2659</v>
      </c>
    </row>
    <row r="176" spans="3:23">
      <c r="C176" t="s">
        <v>459</v>
      </c>
      <c r="J176" s="5"/>
      <c r="N176" s="7" t="s">
        <v>1902</v>
      </c>
      <c r="W176" t="s">
        <v>2660</v>
      </c>
    </row>
    <row r="177" spans="3:23">
      <c r="C177" t="s">
        <v>460</v>
      </c>
      <c r="J177" s="5"/>
      <c r="N177" s="7" t="s">
        <v>1903</v>
      </c>
      <c r="W177" t="s">
        <v>2661</v>
      </c>
    </row>
    <row r="178" spans="3:23">
      <c r="C178" t="s">
        <v>461</v>
      </c>
      <c r="J178" s="5"/>
      <c r="N178" s="7" t="s">
        <v>1904</v>
      </c>
      <c r="W178" t="s">
        <v>2662</v>
      </c>
    </row>
    <row r="179" spans="3:23">
      <c r="C179" t="s">
        <v>462</v>
      </c>
      <c r="J179" s="5"/>
      <c r="N179" s="7" t="s">
        <v>1905</v>
      </c>
      <c r="W179" t="s">
        <v>2663</v>
      </c>
    </row>
    <row r="180" spans="3:23">
      <c r="C180" t="s">
        <v>463</v>
      </c>
      <c r="J180" s="5"/>
      <c r="N180" s="7" t="s">
        <v>1906</v>
      </c>
      <c r="W180" t="s">
        <v>2664</v>
      </c>
    </row>
    <row r="181" spans="3:23">
      <c r="C181" t="s">
        <v>464</v>
      </c>
      <c r="J181" s="5"/>
      <c r="N181" s="7" t="s">
        <v>1907</v>
      </c>
      <c r="W181" t="s">
        <v>2665</v>
      </c>
    </row>
    <row r="182" spans="3:23">
      <c r="C182" t="s">
        <v>465</v>
      </c>
      <c r="J182" s="5"/>
      <c r="N182" s="7" t="s">
        <v>1908</v>
      </c>
      <c r="W182" t="s">
        <v>2666</v>
      </c>
    </row>
    <row r="183" spans="3:23">
      <c r="C183" t="s">
        <v>466</v>
      </c>
      <c r="J183" s="5"/>
      <c r="N183" s="7" t="s">
        <v>264</v>
      </c>
      <c r="W183" t="s">
        <v>2667</v>
      </c>
    </row>
    <row r="184" spans="3:23">
      <c r="C184" t="s">
        <v>264</v>
      </c>
      <c r="J184" s="5"/>
      <c r="N184" s="7" t="s">
        <v>1909</v>
      </c>
      <c r="W184" t="s">
        <v>2668</v>
      </c>
    </row>
    <row r="185" spans="3:23">
      <c r="C185" t="s">
        <v>467</v>
      </c>
      <c r="J185" s="5"/>
      <c r="N185" s="7" t="s">
        <v>1910</v>
      </c>
      <c r="W185" t="s">
        <v>2669</v>
      </c>
    </row>
    <row r="186" spans="3:23">
      <c r="C186" t="s">
        <v>468</v>
      </c>
      <c r="J186" s="5"/>
      <c r="N186" s="7" t="s">
        <v>1911</v>
      </c>
      <c r="W186" t="s">
        <v>2670</v>
      </c>
    </row>
    <row r="187" spans="3:23">
      <c r="C187" t="s">
        <v>469</v>
      </c>
      <c r="J187" s="5"/>
      <c r="N187" s="7" t="s">
        <v>1912</v>
      </c>
      <c r="W187" t="s">
        <v>2671</v>
      </c>
    </row>
    <row r="188" spans="3:23">
      <c r="C188" t="s">
        <v>470</v>
      </c>
      <c r="J188" s="5"/>
      <c r="N188" s="7" t="s">
        <v>1913</v>
      </c>
      <c r="W188" t="s">
        <v>2672</v>
      </c>
    </row>
    <row r="189" spans="3:23">
      <c r="C189" t="s">
        <v>471</v>
      </c>
      <c r="J189" s="5"/>
      <c r="N189" s="7" t="s">
        <v>1914</v>
      </c>
      <c r="W189" t="s">
        <v>2673</v>
      </c>
    </row>
    <row r="190" spans="3:23">
      <c r="C190" t="s">
        <v>472</v>
      </c>
      <c r="J190" s="5"/>
      <c r="N190" s="7" t="s">
        <v>1915</v>
      </c>
      <c r="W190" t="s">
        <v>2674</v>
      </c>
    </row>
    <row r="191" spans="3:23">
      <c r="C191" t="s">
        <v>473</v>
      </c>
      <c r="J191" s="5"/>
      <c r="N191" s="7" t="s">
        <v>1916</v>
      </c>
      <c r="W191" t="s">
        <v>2675</v>
      </c>
    </row>
    <row r="192" spans="3:23">
      <c r="C192" t="s">
        <v>474</v>
      </c>
      <c r="J192" s="5"/>
      <c r="N192" s="7" t="s">
        <v>1917</v>
      </c>
      <c r="W192" t="s">
        <v>2676</v>
      </c>
    </row>
    <row r="193" spans="3:23">
      <c r="C193" t="s">
        <v>475</v>
      </c>
      <c r="J193" s="5"/>
      <c r="N193" s="7" t="s">
        <v>1918</v>
      </c>
      <c r="W193" t="s">
        <v>2677</v>
      </c>
    </row>
    <row r="194" spans="3:23">
      <c r="C194" t="s">
        <v>476</v>
      </c>
      <c r="J194" s="5"/>
      <c r="N194" s="7" t="s">
        <v>1919</v>
      </c>
      <c r="W194" t="s">
        <v>2678</v>
      </c>
    </row>
    <row r="195" spans="3:23">
      <c r="C195" t="s">
        <v>477</v>
      </c>
      <c r="J195" s="5"/>
      <c r="N195" s="7" t="s">
        <v>1920</v>
      </c>
      <c r="W195" t="s">
        <v>2679</v>
      </c>
    </row>
    <row r="196" spans="3:23">
      <c r="J196" s="5"/>
      <c r="W196" t="s">
        <v>2680</v>
      </c>
    </row>
    <row r="197" spans="3:23">
      <c r="J197" s="5"/>
      <c r="W197" t="s">
        <v>2681</v>
      </c>
    </row>
    <row r="198" spans="3:23">
      <c r="J198" s="5"/>
      <c r="W198" t="s">
        <v>2682</v>
      </c>
    </row>
    <row r="199" spans="3:23">
      <c r="J199" s="5"/>
      <c r="W199" t="s">
        <v>2683</v>
      </c>
    </row>
    <row r="200" spans="3:23">
      <c r="J200" s="5"/>
      <c r="W200" t="s">
        <v>2684</v>
      </c>
    </row>
    <row r="201" spans="3:23">
      <c r="J201" s="5"/>
      <c r="W201" t="s">
        <v>2685</v>
      </c>
    </row>
    <row r="202" spans="3:23">
      <c r="J202" s="5"/>
      <c r="W202" t="s">
        <v>2686</v>
      </c>
    </row>
    <row r="203" spans="3:23">
      <c r="J203" s="5"/>
      <c r="W203" t="s">
        <v>2687</v>
      </c>
    </row>
    <row r="204" spans="3:23">
      <c r="J204" s="5"/>
      <c r="W204" t="s">
        <v>2688</v>
      </c>
    </row>
    <row r="205" spans="3:23">
      <c r="J205" s="5"/>
      <c r="W205" t="s">
        <v>2689</v>
      </c>
    </row>
    <row r="206" spans="3:23">
      <c r="J206" s="5"/>
      <c r="W206" t="s">
        <v>2690</v>
      </c>
    </row>
    <row r="207" spans="3:23">
      <c r="J207" s="5"/>
      <c r="W207" t="s">
        <v>2691</v>
      </c>
    </row>
    <row r="208" spans="3:23">
      <c r="J208" s="5"/>
      <c r="W208" t="s">
        <v>2692</v>
      </c>
    </row>
    <row r="209" spans="10:23">
      <c r="J209" s="5"/>
      <c r="W209" t="s">
        <v>2693</v>
      </c>
    </row>
    <row r="210" spans="10:23">
      <c r="J210" s="5"/>
      <c r="W210" t="s">
        <v>2694</v>
      </c>
    </row>
    <row r="211" spans="10:23">
      <c r="J211" s="5"/>
      <c r="W211" t="s">
        <v>2695</v>
      </c>
    </row>
    <row r="212" spans="10:23">
      <c r="J212" s="5"/>
      <c r="W212" t="s">
        <v>2696</v>
      </c>
    </row>
    <row r="213" spans="10:23">
      <c r="J213" s="5"/>
      <c r="W213" t="s">
        <v>2697</v>
      </c>
    </row>
    <row r="214" spans="10:23">
      <c r="J214" s="5"/>
      <c r="W214" t="s">
        <v>2698</v>
      </c>
    </row>
    <row r="215" spans="10:23">
      <c r="J215" s="5"/>
      <c r="W215" t="s">
        <v>2699</v>
      </c>
    </row>
    <row r="216" spans="10:23">
      <c r="J216" s="5"/>
      <c r="W216" t="s">
        <v>2700</v>
      </c>
    </row>
    <row r="217" spans="10:23">
      <c r="J217" s="5"/>
      <c r="W217" t="s">
        <v>2701</v>
      </c>
    </row>
    <row r="218" spans="10:23">
      <c r="J218" s="5"/>
      <c r="W218" t="s">
        <v>2702</v>
      </c>
    </row>
    <row r="219" spans="10:23">
      <c r="J219" s="5"/>
      <c r="W219" t="s">
        <v>2703</v>
      </c>
    </row>
    <row r="220" spans="10:23">
      <c r="J220" s="5"/>
      <c r="W220" t="s">
        <v>2704</v>
      </c>
    </row>
    <row r="221" spans="10:23">
      <c r="J221" s="5"/>
      <c r="W221" t="s">
        <v>2705</v>
      </c>
    </row>
    <row r="222" spans="10:23">
      <c r="J222" s="5"/>
      <c r="W222" t="s">
        <v>2706</v>
      </c>
    </row>
    <row r="223" spans="10:23">
      <c r="J223" s="5"/>
      <c r="W223" t="s">
        <v>2707</v>
      </c>
    </row>
    <row r="224" spans="10:23">
      <c r="J224" s="5"/>
    </row>
    <row r="225" spans="10:10">
      <c r="J225" s="5"/>
    </row>
    <row r="226" spans="10:10">
      <c r="J226" s="5"/>
    </row>
    <row r="227" spans="10:10">
      <c r="J227" s="5"/>
    </row>
    <row r="228" spans="10:10">
      <c r="J228" s="5"/>
    </row>
    <row r="229" spans="10:10">
      <c r="J229" s="5"/>
    </row>
    <row r="230" spans="10:10">
      <c r="J230" s="5"/>
    </row>
    <row r="231" spans="10:10">
      <c r="J231" s="5"/>
    </row>
    <row r="232" spans="10:10">
      <c r="J232" s="5"/>
    </row>
    <row r="233" spans="10:10">
      <c r="J233" s="5"/>
    </row>
    <row r="234" spans="10:10">
      <c r="J234" s="5"/>
    </row>
    <row r="235" spans="10:10">
      <c r="J235" s="5"/>
    </row>
    <row r="236" spans="10:10">
      <c r="J236" s="5"/>
    </row>
    <row r="237" spans="10:10">
      <c r="J237" s="5"/>
    </row>
    <row r="238" spans="10:10">
      <c r="J238" s="5"/>
    </row>
    <row r="239" spans="10:10">
      <c r="J239" s="5"/>
    </row>
    <row r="240" spans="10:10">
      <c r="J240" s="5"/>
    </row>
    <row r="241" spans="10:10">
      <c r="J241" s="5"/>
    </row>
    <row r="242" spans="10:10">
      <c r="J242" s="5"/>
    </row>
    <row r="243" spans="10:10">
      <c r="J243" s="5"/>
    </row>
    <row r="244" spans="10:10">
      <c r="J244" s="5"/>
    </row>
    <row r="245" spans="10:10">
      <c r="J245" s="5"/>
    </row>
    <row r="246" spans="10:10">
      <c r="J246" s="5"/>
    </row>
    <row r="247" spans="10:10">
      <c r="J247" s="5"/>
    </row>
    <row r="248" spans="10:10">
      <c r="J248" s="5"/>
    </row>
    <row r="249" spans="10:10">
      <c r="J249" s="5"/>
    </row>
    <row r="250" spans="10:10">
      <c r="J250" s="5"/>
    </row>
    <row r="251" spans="10:10">
      <c r="J251" s="5"/>
    </row>
    <row r="252" spans="10:10">
      <c r="J252" s="5"/>
    </row>
    <row r="253" spans="10:10">
      <c r="J253" s="5"/>
    </row>
    <row r="254" spans="10:10">
      <c r="J254" s="5"/>
    </row>
    <row r="255" spans="10:10">
      <c r="J255" s="5"/>
    </row>
    <row r="256" spans="10:10">
      <c r="J256" s="5"/>
    </row>
    <row r="257" spans="10:10">
      <c r="J257" s="5"/>
    </row>
    <row r="258" spans="10:10">
      <c r="J258" s="5"/>
    </row>
    <row r="259" spans="10:10">
      <c r="J259" s="5"/>
    </row>
    <row r="260" spans="10:10">
      <c r="J260" s="5"/>
    </row>
    <row r="261" spans="10:10">
      <c r="J261" s="5"/>
    </row>
    <row r="262" spans="10:10">
      <c r="J262" s="5"/>
    </row>
    <row r="263" spans="10:10">
      <c r="J263" s="5"/>
    </row>
    <row r="264" spans="10:10">
      <c r="J264" s="5"/>
    </row>
    <row r="265" spans="10:10">
      <c r="J265" s="5"/>
    </row>
    <row r="266" spans="10:10">
      <c r="J266" s="5"/>
    </row>
    <row r="267" spans="10:10">
      <c r="J267" s="5"/>
    </row>
    <row r="268" spans="10:10">
      <c r="J268" s="5"/>
    </row>
    <row r="269" spans="10:10">
      <c r="J269" s="5"/>
    </row>
    <row r="270" spans="10:10">
      <c r="J270" s="5"/>
    </row>
    <row r="271" spans="10:10">
      <c r="J271" s="5"/>
    </row>
    <row r="272" spans="10:10">
      <c r="J272" s="5"/>
    </row>
    <row r="273" spans="10:10">
      <c r="J273" s="5"/>
    </row>
    <row r="274" spans="10:10">
      <c r="J274" s="5"/>
    </row>
    <row r="275" spans="10:10">
      <c r="J275" s="5"/>
    </row>
    <row r="276" spans="10:10">
      <c r="J276" s="5"/>
    </row>
    <row r="277" spans="10:10">
      <c r="J277" s="5"/>
    </row>
    <row r="278" spans="10:10">
      <c r="J278" s="5"/>
    </row>
    <row r="279" spans="10:10">
      <c r="J279" s="5"/>
    </row>
    <row r="280" spans="10:10">
      <c r="J280" s="5"/>
    </row>
    <row r="281" spans="10:10">
      <c r="J281" s="5"/>
    </row>
    <row r="282" spans="10:10">
      <c r="J282" s="5"/>
    </row>
    <row r="283" spans="10:10">
      <c r="J283" s="5"/>
    </row>
    <row r="284" spans="10:10">
      <c r="J284" s="5"/>
    </row>
    <row r="285" spans="10:10">
      <c r="J285" s="5"/>
    </row>
    <row r="286" spans="10:10">
      <c r="J286" s="5"/>
    </row>
    <row r="287" spans="10:10">
      <c r="J287" s="5"/>
    </row>
    <row r="288" spans="10:10">
      <c r="J288" s="5"/>
    </row>
    <row r="289" spans="10:10">
      <c r="J289" s="5"/>
    </row>
    <row r="290" spans="10:10">
      <c r="J290" s="5"/>
    </row>
    <row r="291" spans="10:10">
      <c r="J291" s="5"/>
    </row>
    <row r="292" spans="10:10">
      <c r="J292" s="5"/>
    </row>
    <row r="293" spans="10:10">
      <c r="J293" s="5"/>
    </row>
    <row r="294" spans="10:10">
      <c r="J294" s="5"/>
    </row>
    <row r="295" spans="10:10">
      <c r="J295" s="5"/>
    </row>
    <row r="296" spans="10:10">
      <c r="J296" s="5"/>
    </row>
    <row r="297" spans="10:10">
      <c r="J297" s="5"/>
    </row>
    <row r="298" spans="10:10">
      <c r="J298" s="5"/>
    </row>
    <row r="299" spans="10:10">
      <c r="J299" s="5"/>
    </row>
    <row r="300" spans="10:10">
      <c r="J300" s="5"/>
    </row>
    <row r="301" spans="10:10">
      <c r="J301" s="5"/>
    </row>
    <row r="302" spans="10:10">
      <c r="J302" s="5"/>
    </row>
    <row r="303" spans="10:10">
      <c r="J303" s="5"/>
    </row>
    <row r="304" spans="10:10">
      <c r="J304" s="5"/>
    </row>
    <row r="305" spans="10:10">
      <c r="J305" s="5"/>
    </row>
    <row r="306" spans="10:10">
      <c r="J306" s="5"/>
    </row>
    <row r="307" spans="10:10">
      <c r="J307" s="5"/>
    </row>
    <row r="308" spans="10:10">
      <c r="J308" s="5"/>
    </row>
    <row r="309" spans="10:10">
      <c r="J309" s="5"/>
    </row>
    <row r="310" spans="10:10">
      <c r="J310" s="5"/>
    </row>
    <row r="311" spans="10:10">
      <c r="J311" s="5"/>
    </row>
    <row r="312" spans="10:10">
      <c r="J312" s="5"/>
    </row>
  </sheetData>
  <phoneticPr fontId="1"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U33"/>
  <sheetViews>
    <sheetView topLeftCell="I1" workbookViewId="0">
      <selection activeCell="C32" sqref="A32:C32"/>
    </sheetView>
  </sheetViews>
  <sheetFormatPr defaultRowHeight="13.5"/>
  <cols>
    <col min="1" max="1" width="24.5" customWidth="1"/>
    <col min="2" max="2" width="21.75" customWidth="1"/>
    <col min="3" max="3" width="44" customWidth="1"/>
    <col min="4" max="4" width="28.75" customWidth="1"/>
    <col min="5" max="5" width="25.75" bestFit="1" customWidth="1"/>
    <col min="6" max="6" width="15.25" bestFit="1" customWidth="1"/>
    <col min="7" max="7" width="25.75" bestFit="1" customWidth="1"/>
    <col min="8" max="8" width="15.25" bestFit="1" customWidth="1"/>
    <col min="9" max="9" width="34.125" bestFit="1" customWidth="1"/>
    <col min="10" max="10" width="17.5" bestFit="1" customWidth="1"/>
    <col min="11" max="11" width="13.375" bestFit="1" customWidth="1"/>
    <col min="12" max="12" width="19.375" bestFit="1" customWidth="1"/>
    <col min="13" max="13" width="25.75" bestFit="1" customWidth="1"/>
  </cols>
  <sheetData>
    <row r="1" spans="1:21" s="5" customFormat="1">
      <c r="A1" s="5" t="s">
        <v>7307</v>
      </c>
      <c r="B1" s="5" t="s">
        <v>7308</v>
      </c>
      <c r="C1" s="5" t="s">
        <v>7309</v>
      </c>
      <c r="D1" s="5" t="s">
        <v>7311</v>
      </c>
      <c r="E1" s="5" t="s">
        <v>7312</v>
      </c>
      <c r="F1" s="5" t="s">
        <v>7313</v>
      </c>
      <c r="G1" s="5" t="s">
        <v>7314</v>
      </c>
      <c r="H1" s="5" t="s">
        <v>7315</v>
      </c>
      <c r="I1" s="5" t="s">
        <v>7316</v>
      </c>
      <c r="J1" s="5" t="s">
        <v>7317</v>
      </c>
      <c r="K1" s="5" t="s">
        <v>7318</v>
      </c>
      <c r="L1" s="5" t="s">
        <v>7319</v>
      </c>
      <c r="M1" s="5" t="s">
        <v>7320</v>
      </c>
      <c r="N1" s="5" t="s">
        <v>7321</v>
      </c>
      <c r="O1" s="5" t="s">
        <v>7322</v>
      </c>
      <c r="P1" s="5" t="s">
        <v>7323</v>
      </c>
      <c r="Q1" s="5" t="s">
        <v>7324</v>
      </c>
      <c r="R1" s="5" t="s">
        <v>7325</v>
      </c>
      <c r="S1" s="5" t="s">
        <v>7326</v>
      </c>
      <c r="T1" s="5" t="s">
        <v>7327</v>
      </c>
      <c r="U1" s="6" t="s">
        <v>7520</v>
      </c>
    </row>
    <row r="2" spans="1:21">
      <c r="A2" s="13" t="s">
        <v>3493</v>
      </c>
      <c r="B2" s="13" t="s">
        <v>3498</v>
      </c>
      <c r="C2" s="13" t="s">
        <v>3505</v>
      </c>
      <c r="D2" s="13" t="s">
        <v>3525</v>
      </c>
      <c r="E2" s="13" t="s">
        <v>3526</v>
      </c>
      <c r="F2" s="13" t="s">
        <v>3530</v>
      </c>
      <c r="G2" s="13" t="s">
        <v>3532</v>
      </c>
      <c r="H2" s="13" t="s">
        <v>3537</v>
      </c>
      <c r="I2" s="13" t="s">
        <v>3539</v>
      </c>
      <c r="J2" s="13" t="s">
        <v>3542</v>
      </c>
      <c r="K2" s="13" t="s">
        <v>3546</v>
      </c>
      <c r="L2" s="13" t="s">
        <v>3547</v>
      </c>
      <c r="M2" s="13" t="s">
        <v>3549</v>
      </c>
      <c r="N2" s="13" t="s">
        <v>3552</v>
      </c>
      <c r="O2" s="13" t="s">
        <v>3555</v>
      </c>
      <c r="P2" s="13" t="s">
        <v>3558</v>
      </c>
      <c r="Q2" s="13" t="s">
        <v>3559</v>
      </c>
      <c r="R2" s="13" t="s">
        <v>3561</v>
      </c>
      <c r="S2" s="13" t="s">
        <v>3566</v>
      </c>
      <c r="T2" s="13" t="s">
        <v>3572</v>
      </c>
      <c r="U2" s="93" t="s">
        <v>7530</v>
      </c>
    </row>
    <row r="3" spans="1:21">
      <c r="A3" s="13" t="s">
        <v>3494</v>
      </c>
      <c r="B3" s="13" t="s">
        <v>3499</v>
      </c>
      <c r="C3" s="13" t="s">
        <v>3506</v>
      </c>
      <c r="D3" s="13" t="s">
        <v>7248</v>
      </c>
      <c r="E3" s="13" t="s">
        <v>3527</v>
      </c>
      <c r="F3" s="13" t="s">
        <v>3531</v>
      </c>
      <c r="G3" s="13" t="s">
        <v>3533</v>
      </c>
      <c r="H3" s="13" t="s">
        <v>3538</v>
      </c>
      <c r="I3" s="13" t="s">
        <v>3540</v>
      </c>
      <c r="J3" s="13" t="s">
        <v>3543</v>
      </c>
      <c r="K3" s="93"/>
      <c r="L3" s="13" t="s">
        <v>3548</v>
      </c>
      <c r="M3" s="13" t="s">
        <v>3550</v>
      </c>
      <c r="N3" s="13" t="s">
        <v>3553</v>
      </c>
      <c r="O3" s="13" t="s">
        <v>3556</v>
      </c>
      <c r="P3" s="93"/>
      <c r="Q3" s="13" t="s">
        <v>3560</v>
      </c>
      <c r="R3" s="13" t="s">
        <v>3562</v>
      </c>
      <c r="S3" s="13" t="s">
        <v>3567</v>
      </c>
      <c r="T3" s="93"/>
    </row>
    <row r="4" spans="1:21">
      <c r="A4" s="13" t="s">
        <v>3495</v>
      </c>
      <c r="B4" s="13" t="s">
        <v>3500</v>
      </c>
      <c r="C4" s="13" t="s">
        <v>3507</v>
      </c>
      <c r="D4" s="13" t="s">
        <v>7250</v>
      </c>
      <c r="E4" s="13" t="s">
        <v>3528</v>
      </c>
      <c r="F4" s="93"/>
      <c r="G4" s="13" t="s">
        <v>3534</v>
      </c>
      <c r="H4" s="93"/>
      <c r="I4" s="13" t="s">
        <v>3541</v>
      </c>
      <c r="J4" s="13" t="s">
        <v>3544</v>
      </c>
      <c r="L4" s="93"/>
      <c r="M4" s="13" t="s">
        <v>3551</v>
      </c>
      <c r="N4" s="13" t="s">
        <v>3554</v>
      </c>
      <c r="O4" s="13" t="s">
        <v>3557</v>
      </c>
      <c r="Q4" s="93"/>
      <c r="R4" s="13" t="s">
        <v>3563</v>
      </c>
      <c r="S4" s="13" t="s">
        <v>3568</v>
      </c>
    </row>
    <row r="5" spans="1:21">
      <c r="A5" s="13" t="s">
        <v>3496</v>
      </c>
      <c r="B5" s="13" t="s">
        <v>3501</v>
      </c>
      <c r="C5" s="13" t="s">
        <v>7306</v>
      </c>
      <c r="D5" s="93"/>
      <c r="E5" s="13" t="s">
        <v>3529</v>
      </c>
      <c r="G5" s="13" t="s">
        <v>7260</v>
      </c>
      <c r="I5" s="93"/>
      <c r="J5" s="37" t="s">
        <v>3545</v>
      </c>
      <c r="M5" s="93"/>
      <c r="N5" s="93"/>
      <c r="O5" s="93"/>
      <c r="R5" s="13" t="s">
        <v>3564</v>
      </c>
      <c r="S5" s="13" t="s">
        <v>3569</v>
      </c>
    </row>
    <row r="6" spans="1:21">
      <c r="A6" s="13" t="s">
        <v>3497</v>
      </c>
      <c r="B6" s="13" t="s">
        <v>3502</v>
      </c>
      <c r="C6" s="13" t="s">
        <v>3508</v>
      </c>
      <c r="E6" s="93"/>
      <c r="G6" s="13" t="s">
        <v>7262</v>
      </c>
      <c r="J6" s="93"/>
      <c r="R6" s="13" t="s">
        <v>3565</v>
      </c>
      <c r="S6" s="13" t="s">
        <v>3570</v>
      </c>
    </row>
    <row r="7" spans="1:21">
      <c r="A7" s="93"/>
      <c r="B7" s="13" t="s">
        <v>3503</v>
      </c>
      <c r="C7" s="13" t="s">
        <v>3509</v>
      </c>
      <c r="G7" s="13" t="s">
        <v>3535</v>
      </c>
      <c r="R7" s="93"/>
      <c r="S7" s="13" t="s">
        <v>3571</v>
      </c>
    </row>
    <row r="8" spans="1:21">
      <c r="B8" s="13" t="s">
        <v>3504</v>
      </c>
      <c r="C8" s="13" t="s">
        <v>3510</v>
      </c>
      <c r="G8" s="13" t="s">
        <v>7264</v>
      </c>
      <c r="S8" s="93"/>
      <c r="T8" s="6"/>
    </row>
    <row r="9" spans="1:21">
      <c r="B9" s="93"/>
      <c r="C9" s="13" t="s">
        <v>3511</v>
      </c>
      <c r="G9" s="13" t="s">
        <v>3536</v>
      </c>
      <c r="T9" s="93"/>
    </row>
    <row r="10" spans="1:21">
      <c r="C10" s="13" t="s">
        <v>7216</v>
      </c>
      <c r="G10" s="93"/>
      <c r="O10" s="6"/>
    </row>
    <row r="11" spans="1:21">
      <c r="C11" s="13" t="s">
        <v>7218</v>
      </c>
      <c r="O11" s="93"/>
    </row>
    <row r="12" spans="1:21">
      <c r="C12" s="13" t="s">
        <v>3512</v>
      </c>
    </row>
    <row r="13" spans="1:21">
      <c r="C13" s="13" t="s">
        <v>3513</v>
      </c>
    </row>
    <row r="14" spans="1:21">
      <c r="C14" s="13" t="s">
        <v>7222</v>
      </c>
    </row>
    <row r="15" spans="1:21">
      <c r="C15" s="13" t="s">
        <v>3514</v>
      </c>
    </row>
    <row r="16" spans="1:21">
      <c r="C16" s="13" t="s">
        <v>7225</v>
      </c>
    </row>
    <row r="17" spans="3:3">
      <c r="C17" s="13" t="s">
        <v>3515</v>
      </c>
    </row>
    <row r="18" spans="3:3">
      <c r="C18" s="13" t="s">
        <v>3516</v>
      </c>
    </row>
    <row r="19" spans="3:3">
      <c r="C19" s="13" t="s">
        <v>3517</v>
      </c>
    </row>
    <row r="20" spans="3:3">
      <c r="C20" s="13" t="s">
        <v>7230</v>
      </c>
    </row>
    <row r="21" spans="3:3">
      <c r="C21" s="13" t="s">
        <v>7232</v>
      </c>
    </row>
    <row r="22" spans="3:3">
      <c r="C22" s="13" t="s">
        <v>7234</v>
      </c>
    </row>
    <row r="23" spans="3:3">
      <c r="C23" s="13" t="s">
        <v>3518</v>
      </c>
    </row>
    <row r="24" spans="3:3">
      <c r="C24" s="13" t="s">
        <v>7237</v>
      </c>
    </row>
    <row r="25" spans="3:3">
      <c r="C25" s="13" t="s">
        <v>3519</v>
      </c>
    </row>
    <row r="26" spans="3:3">
      <c r="C26" s="13" t="s">
        <v>3520</v>
      </c>
    </row>
    <row r="27" spans="3:3">
      <c r="C27" s="13" t="s">
        <v>7240</v>
      </c>
    </row>
    <row r="28" spans="3:3">
      <c r="C28" s="13" t="s">
        <v>3521</v>
      </c>
    </row>
    <row r="29" spans="3:3">
      <c r="C29" s="13" t="s">
        <v>3522</v>
      </c>
    </row>
    <row r="30" spans="3:3">
      <c r="C30" s="13" t="s">
        <v>3523</v>
      </c>
    </row>
    <row r="31" spans="3:3">
      <c r="C31" s="13" t="s">
        <v>7245</v>
      </c>
    </row>
    <row r="32" spans="3:3" ht="18" customHeight="1">
      <c r="C32" s="13" t="s">
        <v>3524</v>
      </c>
    </row>
    <row r="33" spans="3:3">
      <c r="C33" s="93"/>
    </row>
  </sheetData>
  <phoneticPr fontId="1" type="noConversion"/>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16"/>
  <sheetViews>
    <sheetView workbookViewId="0">
      <selection activeCell="L22" sqref="L22"/>
    </sheetView>
  </sheetViews>
  <sheetFormatPr defaultRowHeight="13.5"/>
  <cols>
    <col min="16" max="16" width="9" style="36"/>
  </cols>
  <sheetData>
    <row r="1" spans="1:18">
      <c r="A1" s="21" t="s">
        <v>3574</v>
      </c>
      <c r="B1" s="22" t="s">
        <v>3575</v>
      </c>
      <c r="C1" s="23" t="s">
        <v>3576</v>
      </c>
      <c r="D1" s="24" t="s">
        <v>3577</v>
      </c>
      <c r="E1" s="25" t="s">
        <v>3578</v>
      </c>
      <c r="F1" s="26" t="s">
        <v>3579</v>
      </c>
      <c r="G1" s="27" t="s">
        <v>3580</v>
      </c>
      <c r="H1" s="28" t="s">
        <v>3581</v>
      </c>
      <c r="I1" s="29" t="s">
        <v>3582</v>
      </c>
      <c r="J1" s="30" t="s">
        <v>3583</v>
      </c>
      <c r="K1" s="31" t="s">
        <v>3584</v>
      </c>
      <c r="L1" s="32" t="s">
        <v>3585</v>
      </c>
      <c r="M1" s="33" t="s">
        <v>3586</v>
      </c>
      <c r="N1" s="34" t="s">
        <v>3587</v>
      </c>
      <c r="O1" s="35" t="s">
        <v>3588</v>
      </c>
      <c r="P1" s="35" t="s">
        <v>3589</v>
      </c>
      <c r="Q1" s="37" t="s">
        <v>3590</v>
      </c>
      <c r="R1" s="93" t="s">
        <v>7521</v>
      </c>
    </row>
    <row r="2" spans="1:18">
      <c r="A2" s="21" t="s">
        <v>7172</v>
      </c>
      <c r="C2" s="23" t="s">
        <v>7181</v>
      </c>
      <c r="D2" s="24" t="s">
        <v>7193</v>
      </c>
      <c r="E2" s="25" t="s">
        <v>7208</v>
      </c>
      <c r="F2" s="26" t="s">
        <v>7212</v>
      </c>
      <c r="G2" s="27" t="s">
        <v>7215</v>
      </c>
      <c r="H2" s="28" t="s">
        <v>7238</v>
      </c>
      <c r="I2" s="29" t="s">
        <v>7246</v>
      </c>
      <c r="J2" s="30" t="s">
        <v>7253</v>
      </c>
      <c r="K2" s="31" t="s">
        <v>7265</v>
      </c>
      <c r="L2" s="32" t="s">
        <v>7268</v>
      </c>
      <c r="M2" s="33" t="s">
        <v>7270</v>
      </c>
      <c r="N2" s="34" t="s">
        <v>7277</v>
      </c>
      <c r="P2" s="37"/>
      <c r="Q2" s="37" t="s">
        <v>7290</v>
      </c>
      <c r="R2" s="93" t="s">
        <v>7529</v>
      </c>
    </row>
    <row r="3" spans="1:18">
      <c r="C3" s="23" t="s">
        <v>7185</v>
      </c>
      <c r="D3" s="24" t="s">
        <v>7197</v>
      </c>
      <c r="E3" s="25" t="s">
        <v>7210</v>
      </c>
      <c r="F3" s="26" t="s">
        <v>7213</v>
      </c>
      <c r="G3" s="27" t="s">
        <v>7217</v>
      </c>
      <c r="H3" s="28" t="s">
        <v>7239</v>
      </c>
      <c r="I3" s="29" t="s">
        <v>7247</v>
      </c>
      <c r="J3" s="30" t="s">
        <v>7254</v>
      </c>
      <c r="K3" s="31" t="s">
        <v>7266</v>
      </c>
      <c r="L3" s="32" t="s">
        <v>7269</v>
      </c>
      <c r="M3" s="33" t="s">
        <v>7271</v>
      </c>
      <c r="N3" s="34" t="s">
        <v>7278</v>
      </c>
      <c r="Q3" s="37" t="s">
        <v>7291</v>
      </c>
    </row>
    <row r="4" spans="1:18">
      <c r="D4" s="24" t="s">
        <v>7201</v>
      </c>
      <c r="F4" s="26" t="s">
        <v>7214</v>
      </c>
      <c r="G4" s="27" t="s">
        <v>7219</v>
      </c>
      <c r="H4" s="28" t="s">
        <v>7241</v>
      </c>
      <c r="I4" s="29" t="s">
        <v>7249</v>
      </c>
      <c r="J4" s="30" t="s">
        <v>7255</v>
      </c>
      <c r="K4" s="31" t="s">
        <v>7267</v>
      </c>
      <c r="M4" s="33" t="s">
        <v>7272</v>
      </c>
      <c r="N4" s="34" t="s">
        <v>7279</v>
      </c>
      <c r="Q4" s="37" t="s">
        <v>7292</v>
      </c>
    </row>
    <row r="5" spans="1:18">
      <c r="D5" s="24" t="s">
        <v>7204</v>
      </c>
      <c r="G5" s="27" t="s">
        <v>7220</v>
      </c>
      <c r="H5" s="28" t="s">
        <v>7242</v>
      </c>
      <c r="I5" s="29" t="s">
        <v>7251</v>
      </c>
      <c r="J5" s="30" t="s">
        <v>7256</v>
      </c>
      <c r="M5" s="33" t="s">
        <v>7273</v>
      </c>
      <c r="N5" s="34" t="s">
        <v>7280</v>
      </c>
      <c r="Q5" s="37" t="s">
        <v>7293</v>
      </c>
    </row>
    <row r="6" spans="1:18">
      <c r="G6" s="27" t="s">
        <v>7221</v>
      </c>
      <c r="H6" s="28" t="s">
        <v>7243</v>
      </c>
      <c r="I6" s="29" t="s">
        <v>7252</v>
      </c>
      <c r="J6" s="30" t="s">
        <v>7257</v>
      </c>
      <c r="M6" s="33" t="s">
        <v>7274</v>
      </c>
      <c r="N6" s="34" t="s">
        <v>7281</v>
      </c>
      <c r="Q6" s="37" t="s">
        <v>7294</v>
      </c>
    </row>
    <row r="7" spans="1:18">
      <c r="G7" s="27" t="s">
        <v>7223</v>
      </c>
      <c r="H7" s="28" t="s">
        <v>7244</v>
      </c>
      <c r="J7" s="30" t="s">
        <v>7258</v>
      </c>
      <c r="M7" s="33" t="s">
        <v>7275</v>
      </c>
      <c r="N7" s="34" t="s">
        <v>7282</v>
      </c>
      <c r="Q7" s="37" t="s">
        <v>7295</v>
      </c>
    </row>
    <row r="8" spans="1:18">
      <c r="G8" s="27" t="s">
        <v>7224</v>
      </c>
      <c r="J8" s="30" t="s">
        <v>7259</v>
      </c>
      <c r="M8" s="33" t="s">
        <v>7276</v>
      </c>
      <c r="N8" s="34" t="s">
        <v>7283</v>
      </c>
      <c r="Q8" s="37" t="s">
        <v>7296</v>
      </c>
    </row>
    <row r="9" spans="1:18">
      <c r="G9" s="27" t="s">
        <v>7226</v>
      </c>
      <c r="J9" s="30" t="s">
        <v>7261</v>
      </c>
      <c r="N9" s="34" t="s">
        <v>7284</v>
      </c>
      <c r="Q9" s="37" t="s">
        <v>7297</v>
      </c>
    </row>
    <row r="10" spans="1:18">
      <c r="G10" s="27" t="s">
        <v>7227</v>
      </c>
      <c r="J10" s="30" t="s">
        <v>7263</v>
      </c>
      <c r="N10" s="34" t="s">
        <v>7285</v>
      </c>
      <c r="Q10" s="37" t="s">
        <v>7298</v>
      </c>
    </row>
    <row r="11" spans="1:18">
      <c r="G11" s="27" t="s">
        <v>7228</v>
      </c>
      <c r="N11" s="34" t="s">
        <v>7286</v>
      </c>
      <c r="Q11" s="37" t="s">
        <v>7299</v>
      </c>
    </row>
    <row r="12" spans="1:18">
      <c r="G12" s="27" t="s">
        <v>7229</v>
      </c>
      <c r="N12" s="34" t="s">
        <v>7287</v>
      </c>
    </row>
    <row r="13" spans="1:18">
      <c r="G13" s="27" t="s">
        <v>7231</v>
      </c>
      <c r="N13" s="34" t="s">
        <v>7288</v>
      </c>
    </row>
    <row r="14" spans="1:18">
      <c r="G14" s="27" t="s">
        <v>7233</v>
      </c>
      <c r="N14" s="34" t="s">
        <v>7289</v>
      </c>
    </row>
    <row r="15" spans="1:18">
      <c r="G15" s="27" t="s">
        <v>7235</v>
      </c>
    </row>
    <row r="16" spans="1:18">
      <c r="G16" s="27" t="s">
        <v>7236</v>
      </c>
    </row>
  </sheetData>
  <phoneticPr fontId="1"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25</vt:i4>
      </vt:variant>
    </vt:vector>
  </HeadingPairs>
  <TitlesOfParts>
    <vt:vector size="36" baseType="lpstr">
      <vt:lpstr>债券指标填报系统</vt:lpstr>
      <vt:lpstr>政策性金融债必选（蓝色）</vt:lpstr>
      <vt:lpstr>公募公司债必选（黄色） </vt:lpstr>
      <vt:lpstr>私募公司债必选（橙色）</vt:lpstr>
      <vt:lpstr>可转换公司债必选（包含可分离和普通）（绿色）</vt:lpstr>
      <vt:lpstr>信贷和企业资产支持证券必选（粉色）</vt:lpstr>
      <vt:lpstr>债券指标填报系统 (3)</vt:lpstr>
      <vt:lpstr>下拉选择项</vt:lpstr>
      <vt:lpstr>注册地址</vt:lpstr>
      <vt:lpstr>行业</vt:lpstr>
      <vt:lpstr>国民经济部门</vt:lpstr>
      <vt:lpstr>add_level_1</vt:lpstr>
      <vt:lpstr>add_level_2</vt:lpstr>
      <vt:lpstr>haha1</vt:lpstr>
      <vt:lpstr>haha2</vt:lpstr>
      <vt:lpstr>LEVEL1</vt:lpstr>
      <vt:lpstr>LEVEL2</vt:lpstr>
      <vt:lpstr>本金偿还方式</vt:lpstr>
      <vt:lpstr>承销方式</vt:lpstr>
      <vt:lpstr>担保方式</vt:lpstr>
      <vt:lpstr>发行币种</vt:lpstr>
      <vt:lpstr>发行定价方式</vt:lpstr>
      <vt:lpstr>发行方式</vt:lpstr>
      <vt:lpstr>发行人国民经济部门</vt:lpstr>
      <vt:lpstr>发行人行业</vt:lpstr>
      <vt:lpstr>发行人经济成分</vt:lpstr>
      <vt:lpstr>发行人企业规模</vt:lpstr>
      <vt:lpstr>付息方式</vt:lpstr>
      <vt:lpstr>利率类型</vt:lpstr>
      <vt:lpstr>评级</vt:lpstr>
      <vt:lpstr>入池资产类型</vt:lpstr>
      <vt:lpstr>上市场所</vt:lpstr>
      <vt:lpstr>是否</vt:lpstr>
      <vt:lpstr>信用增级方式</vt:lpstr>
      <vt:lpstr>选择权种类</vt:lpstr>
      <vt:lpstr>债券类型</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fsajoirWPE</dc:creator>
  <cp:lastModifiedBy>Dealing076</cp:lastModifiedBy>
  <dcterms:created xsi:type="dcterms:W3CDTF">2006-09-13T11:21:51Z</dcterms:created>
  <dcterms:modified xsi:type="dcterms:W3CDTF">2018-03-22T07:37:33Z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7911de73-d60e-4a06-8b9d-ef0c55a19c2e</vt:lpwstr>
  </property>
</Properties>
</file>